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305" tabRatio="79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<sst xmlns="http://schemas.openxmlformats.org/spreadsheetml/2006/main" count="840" uniqueCount="71">
  <si>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</si>
  <si>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</si>
  <si>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</si>
  <si>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</si>
  <si>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</si>
  <si>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</si>
  <si>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</si>
  <si>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</si>
  <si>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</si>
  <si>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</si>
  <si>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</si>
  <si>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</si>
  <si>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</si>
  <si>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</si>
  <si>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</si>
  <si>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</si>
  <si>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</si>
  <si>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</si>
  <si>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</si>
  <si>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</si>
  <si>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</si>
  <si>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</si>
  <si>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</si>
  <si>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</si>
  <si>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</si>
  <si>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</si>
  <si>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</si>
  <si>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</si>
  <si>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</si>
  <si>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</si>
  <si>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</si>
  <si>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</si>
  <si>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</si>
  <si>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</si>
  <si>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</si>
  <si>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</si>
  <si>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2021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</si>
  <si>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</si>
  <si>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июле 2021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</si>
  <si>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2021 года для подгруппы группы "прочие потребители"с максимальной мощностью энергопринимающих устройств не менее 10 МВт</t>
  </si>
  <si>
    <t>01.07.2021</t>
  </si>
  <si>
    <t>02.07.2021</t>
  </si>
  <si>
    <t>03.07.2021</t>
  </si>
  <si>
    <t>04.07.2021</t>
  </si>
  <si>
    <t>05.07.2021</t>
  </si>
  <si>
    <t>06.07.2021</t>
  </si>
  <si>
    <t>07.07.2021</t>
  </si>
  <si>
    <t>08.07.2021</t>
  </si>
  <si>
    <t>09.07.2021</t>
  </si>
  <si>
    <t>10.07.2021</t>
  </si>
  <si>
    <t>11.07.2021</t>
  </si>
  <si>
    <t>12.07.2021</t>
  </si>
  <si>
    <t>13.07.2021</t>
  </si>
  <si>
    <t>14.07.2021</t>
  </si>
  <si>
    <t>15.07.2021</t>
  </si>
  <si>
    <t>16.07.2021</t>
  </si>
  <si>
    <t>17.07.2021</t>
  </si>
  <si>
    <t>18.07.2021</t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</si>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</sst>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8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8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9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1928/&#1056;&#1072;&#1089;&#1095;&#1077;&#1090;\&#1056;&#1072;&#1089;&#1095;&#1077;&#1090;%20&#1085;&#1077;&#1088;&#1077;&#1075;.&#1094;&#1077;&#1085;_&#1080;&#1102;&#1083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2574.96</v>
      </c>
      <c r="C9" s="12">
        <v>2560.09</v>
      </c>
      <c r="D9" s="12">
        <v>2545.59</v>
      </c>
      <c r="E9" s="12">
        <v>2513.67</v>
      </c>
      <c r="F9" s="12">
        <v>2483.25</v>
      </c>
      <c r="G9" s="12">
        <v>2465.33</v>
      </c>
      <c r="H9" s="12">
        <v>2465.85</v>
      </c>
      <c r="I9" s="12">
        <v>2535.61</v>
      </c>
      <c r="J9" s="12">
        <v>2703.6</v>
      </c>
      <c r="K9" s="12">
        <v>3011.29</v>
      </c>
      <c r="L9" s="12">
        <v>3009.18</v>
      </c>
      <c r="M9" s="12">
        <v>3009.71</v>
      </c>
      <c r="N9" s="12">
        <v>3003.28</v>
      </c>
      <c r="O9" s="12">
        <v>2997.65</v>
      </c>
      <c r="P9" s="12">
        <v>2997.89</v>
      </c>
      <c r="Q9" s="12">
        <v>2995.71</v>
      </c>
      <c r="R9" s="12">
        <v>3001.27</v>
      </c>
      <c r="S9" s="12">
        <v>2999.69</v>
      </c>
      <c r="T9" s="12">
        <v>2995.65</v>
      </c>
      <c r="U9" s="12">
        <v>2995.12</v>
      </c>
      <c r="V9" s="12">
        <v>2922.86</v>
      </c>
      <c r="W9" s="12">
        <v>2898.47</v>
      </c>
      <c r="X9" s="12">
        <v>2846.86</v>
      </c>
      <c r="Y9" s="13">
        <v>2754.97</v>
      </c>
      <c r="Z9" s="14"/>
    </row>
    <row r="10" spans="1:25" ht="15.75">
      <c r="A10" s="15" t="s">
        <v>41</v>
      </c>
      <c r="B10" s="16">
        <v>2662.61</v>
      </c>
      <c r="C10" s="17">
        <v>2634.79</v>
      </c>
      <c r="D10" s="17">
        <v>2566.99</v>
      </c>
      <c r="E10" s="17">
        <v>2508.65</v>
      </c>
      <c r="F10" s="17">
        <v>2477.48</v>
      </c>
      <c r="G10" s="17">
        <v>2490.29</v>
      </c>
      <c r="H10" s="17">
        <v>2497.39</v>
      </c>
      <c r="I10" s="17">
        <v>2559.83</v>
      </c>
      <c r="J10" s="17">
        <v>2754.55</v>
      </c>
      <c r="K10" s="17">
        <v>2922.1</v>
      </c>
      <c r="L10" s="17">
        <v>3037.17</v>
      </c>
      <c r="M10" s="17">
        <v>3056.48</v>
      </c>
      <c r="N10" s="17">
        <v>3006.28</v>
      </c>
      <c r="O10" s="17">
        <v>3007.84</v>
      </c>
      <c r="P10" s="17">
        <v>3025.25</v>
      </c>
      <c r="Q10" s="17">
        <v>3003.62</v>
      </c>
      <c r="R10" s="17">
        <v>2992.22</v>
      </c>
      <c r="S10" s="17">
        <v>2989.51</v>
      </c>
      <c r="T10" s="17">
        <v>2987.18</v>
      </c>
      <c r="U10" s="17">
        <v>2949.36</v>
      </c>
      <c r="V10" s="17">
        <v>2923.91</v>
      </c>
      <c r="W10" s="17">
        <v>2879.91</v>
      </c>
      <c r="X10" s="17">
        <v>2788.99</v>
      </c>
      <c r="Y10" s="18">
        <v>2702.89</v>
      </c>
    </row>
    <row r="11" spans="1:25" ht="15.75">
      <c r="A11" s="15" t="s">
        <v>42</v>
      </c>
      <c r="B11" s="16">
        <v>2637.3</v>
      </c>
      <c r="C11" s="17">
        <v>2602.26</v>
      </c>
      <c r="D11" s="17">
        <v>2668.78</v>
      </c>
      <c r="E11" s="17">
        <v>2615.74</v>
      </c>
      <c r="F11" s="17">
        <v>2576.01</v>
      </c>
      <c r="G11" s="17">
        <v>2512.44</v>
      </c>
      <c r="H11" s="17">
        <v>2528.72</v>
      </c>
      <c r="I11" s="17">
        <v>2585.64</v>
      </c>
      <c r="J11" s="17">
        <v>2675.5</v>
      </c>
      <c r="K11" s="17">
        <v>2880.06</v>
      </c>
      <c r="L11" s="17">
        <v>2986.95</v>
      </c>
      <c r="M11" s="17">
        <v>3002.42</v>
      </c>
      <c r="N11" s="17">
        <v>3010.73</v>
      </c>
      <c r="O11" s="17">
        <v>3012.62</v>
      </c>
      <c r="P11" s="17">
        <v>3009.77</v>
      </c>
      <c r="Q11" s="17">
        <v>3002.32</v>
      </c>
      <c r="R11" s="17">
        <v>2999.73</v>
      </c>
      <c r="S11" s="17">
        <v>2990.5</v>
      </c>
      <c r="T11" s="17">
        <v>2985.85</v>
      </c>
      <c r="U11" s="17">
        <v>2982.3</v>
      </c>
      <c r="V11" s="17">
        <v>2981.97</v>
      </c>
      <c r="W11" s="17">
        <v>2980.76</v>
      </c>
      <c r="X11" s="17">
        <v>2911.2</v>
      </c>
      <c r="Y11" s="18">
        <v>2797.1</v>
      </c>
    </row>
    <row r="12" spans="1:25" ht="15.75">
      <c r="A12" s="15" t="s">
        <v>43</v>
      </c>
      <c r="B12" s="16">
        <v>2701.13</v>
      </c>
      <c r="C12" s="17">
        <v>2654.48</v>
      </c>
      <c r="D12" s="17">
        <v>2601.96</v>
      </c>
      <c r="E12" s="17">
        <v>2591.55</v>
      </c>
      <c r="F12" s="17">
        <v>2539.51</v>
      </c>
      <c r="G12" s="17">
        <v>2457.48</v>
      </c>
      <c r="H12" s="17">
        <v>2486.38</v>
      </c>
      <c r="I12" s="17">
        <v>2528.64</v>
      </c>
      <c r="J12" s="17">
        <v>2580.3</v>
      </c>
      <c r="K12" s="17">
        <v>2691.9</v>
      </c>
      <c r="L12" s="17">
        <v>2807.4</v>
      </c>
      <c r="M12" s="17">
        <v>2971.64</v>
      </c>
      <c r="N12" s="17">
        <v>2983.25</v>
      </c>
      <c r="O12" s="17">
        <v>2984.01</v>
      </c>
      <c r="P12" s="17">
        <v>2982.26</v>
      </c>
      <c r="Q12" s="17">
        <v>2982.8</v>
      </c>
      <c r="R12" s="17">
        <v>2981.03</v>
      </c>
      <c r="S12" s="17">
        <v>2980.35</v>
      </c>
      <c r="T12" s="17">
        <v>2975.25</v>
      </c>
      <c r="U12" s="17">
        <v>2940.83</v>
      </c>
      <c r="V12" s="17">
        <v>2944.68</v>
      </c>
      <c r="W12" s="17">
        <v>2942.17</v>
      </c>
      <c r="X12" s="17">
        <v>2814.42</v>
      </c>
      <c r="Y12" s="18">
        <v>2710.39</v>
      </c>
    </row>
    <row r="13" spans="1:25" ht="15.75">
      <c r="A13" s="15" t="s">
        <v>44</v>
      </c>
      <c r="B13" s="16">
        <v>2648.5</v>
      </c>
      <c r="C13" s="17">
        <v>2624.67</v>
      </c>
      <c r="D13" s="17">
        <v>2566.42</v>
      </c>
      <c r="E13" s="17">
        <v>2497.85</v>
      </c>
      <c r="F13" s="17">
        <v>2459.66</v>
      </c>
      <c r="G13" s="17">
        <v>2440.34</v>
      </c>
      <c r="H13" s="17">
        <v>2460.93</v>
      </c>
      <c r="I13" s="17">
        <v>2548.93</v>
      </c>
      <c r="J13" s="17">
        <v>2722.91</v>
      </c>
      <c r="K13" s="17">
        <v>2908.8</v>
      </c>
      <c r="L13" s="17">
        <v>2987.58</v>
      </c>
      <c r="M13" s="17">
        <v>2990.9</v>
      </c>
      <c r="N13" s="17">
        <v>3048.01</v>
      </c>
      <c r="O13" s="17">
        <v>3093.53</v>
      </c>
      <c r="P13" s="17">
        <v>3082.36</v>
      </c>
      <c r="Q13" s="17">
        <v>3067.12</v>
      </c>
      <c r="R13" s="17">
        <v>3045.57</v>
      </c>
      <c r="S13" s="17">
        <v>3031.2</v>
      </c>
      <c r="T13" s="17">
        <v>2984.3</v>
      </c>
      <c r="U13" s="17">
        <v>2979.2</v>
      </c>
      <c r="V13" s="17">
        <v>2976.21</v>
      </c>
      <c r="W13" s="17">
        <v>2947.11</v>
      </c>
      <c r="X13" s="17">
        <v>2917.9</v>
      </c>
      <c r="Y13" s="18">
        <v>2812.45</v>
      </c>
    </row>
    <row r="14" spans="1:25" ht="15.75">
      <c r="A14" s="15" t="s">
        <v>45</v>
      </c>
      <c r="B14" s="16">
        <v>2731.08</v>
      </c>
      <c r="C14" s="17">
        <v>2630.91</v>
      </c>
      <c r="D14" s="17">
        <v>2601</v>
      </c>
      <c r="E14" s="17">
        <v>2528.7</v>
      </c>
      <c r="F14" s="17">
        <v>2492.24</v>
      </c>
      <c r="G14" s="17">
        <v>2457.2</v>
      </c>
      <c r="H14" s="17">
        <v>2479.94</v>
      </c>
      <c r="I14" s="17">
        <v>2544.02</v>
      </c>
      <c r="J14" s="17">
        <v>2733.68</v>
      </c>
      <c r="K14" s="17">
        <v>2941.07</v>
      </c>
      <c r="L14" s="17">
        <v>2995.34</v>
      </c>
      <c r="M14" s="17">
        <v>3008.65</v>
      </c>
      <c r="N14" s="17">
        <v>3005.43</v>
      </c>
      <c r="O14" s="17">
        <v>3009.79</v>
      </c>
      <c r="P14" s="17">
        <v>3005.05</v>
      </c>
      <c r="Q14" s="17">
        <v>3005.44</v>
      </c>
      <c r="R14" s="17">
        <v>3006.85</v>
      </c>
      <c r="S14" s="17">
        <v>3003.22</v>
      </c>
      <c r="T14" s="17">
        <v>3002.27</v>
      </c>
      <c r="U14" s="17">
        <v>2983.47</v>
      </c>
      <c r="V14" s="17">
        <v>2958.12</v>
      </c>
      <c r="W14" s="17">
        <v>2945.94</v>
      </c>
      <c r="X14" s="17">
        <v>2886.01</v>
      </c>
      <c r="Y14" s="18">
        <v>2807.01</v>
      </c>
    </row>
    <row r="15" spans="1:25" ht="15.75">
      <c r="A15" s="15" t="s">
        <v>46</v>
      </c>
      <c r="B15" s="16">
        <v>2678.98</v>
      </c>
      <c r="C15" s="17">
        <v>2601.38</v>
      </c>
      <c r="D15" s="17">
        <v>2483.3</v>
      </c>
      <c r="E15" s="17">
        <v>2429.76</v>
      </c>
      <c r="F15" s="17">
        <v>2240.87</v>
      </c>
      <c r="G15" s="17">
        <v>1671.32</v>
      </c>
      <c r="H15" s="17">
        <v>2387.13</v>
      </c>
      <c r="I15" s="17">
        <v>2462.07</v>
      </c>
      <c r="J15" s="17">
        <v>2628.93</v>
      </c>
      <c r="K15" s="17">
        <v>2807.27</v>
      </c>
      <c r="L15" s="17">
        <v>2972.52</v>
      </c>
      <c r="M15" s="17">
        <v>2999.96</v>
      </c>
      <c r="N15" s="17">
        <v>3001.69</v>
      </c>
      <c r="O15" s="17">
        <v>3007.85</v>
      </c>
      <c r="P15" s="17">
        <v>3006.14</v>
      </c>
      <c r="Q15" s="17">
        <v>3006.25</v>
      </c>
      <c r="R15" s="17">
        <v>3004.71</v>
      </c>
      <c r="S15" s="17">
        <v>2888.13</v>
      </c>
      <c r="T15" s="17">
        <v>2875.17</v>
      </c>
      <c r="U15" s="17">
        <v>2784.84</v>
      </c>
      <c r="V15" s="17">
        <v>2766.82</v>
      </c>
      <c r="W15" s="17">
        <v>2757.76</v>
      </c>
      <c r="X15" s="17">
        <v>2717.87</v>
      </c>
      <c r="Y15" s="18">
        <v>2639.83</v>
      </c>
    </row>
    <row r="16" spans="1:25" ht="15.75">
      <c r="A16" s="15" t="s">
        <v>47</v>
      </c>
      <c r="B16" s="16">
        <v>2594.27</v>
      </c>
      <c r="C16" s="17">
        <v>2583.91</v>
      </c>
      <c r="D16" s="17">
        <v>2515.44</v>
      </c>
      <c r="E16" s="17">
        <v>2448.28</v>
      </c>
      <c r="F16" s="17">
        <v>2319.06</v>
      </c>
      <c r="G16" s="17">
        <v>2268.57</v>
      </c>
      <c r="H16" s="17">
        <v>2432.54</v>
      </c>
      <c r="I16" s="17">
        <v>2474.95</v>
      </c>
      <c r="J16" s="17">
        <v>2576.08</v>
      </c>
      <c r="K16" s="17">
        <v>2715.01</v>
      </c>
      <c r="L16" s="17">
        <v>2852.82</v>
      </c>
      <c r="M16" s="17">
        <v>2852.31</v>
      </c>
      <c r="N16" s="17">
        <v>2845.22</v>
      </c>
      <c r="O16" s="17">
        <v>2849.11</v>
      </c>
      <c r="P16" s="17">
        <v>2846.2</v>
      </c>
      <c r="Q16" s="17">
        <v>2845.96</v>
      </c>
      <c r="R16" s="17">
        <v>2848.03</v>
      </c>
      <c r="S16" s="17">
        <v>2845.25</v>
      </c>
      <c r="T16" s="17">
        <v>2843.72</v>
      </c>
      <c r="U16" s="17">
        <v>2824.89</v>
      </c>
      <c r="V16" s="17">
        <v>2829.85</v>
      </c>
      <c r="W16" s="17">
        <v>2802.88</v>
      </c>
      <c r="X16" s="17">
        <v>2780.53</v>
      </c>
      <c r="Y16" s="18">
        <v>2673.42</v>
      </c>
    </row>
    <row r="17" spans="1:25" ht="15.75">
      <c r="A17" s="15" t="s">
        <v>48</v>
      </c>
      <c r="B17" s="16">
        <v>2629.8</v>
      </c>
      <c r="C17" s="17">
        <v>2568.06</v>
      </c>
      <c r="D17" s="17">
        <v>2531.13</v>
      </c>
      <c r="E17" s="17">
        <v>2492.36</v>
      </c>
      <c r="F17" s="17">
        <v>2477.73</v>
      </c>
      <c r="G17" s="17">
        <v>2453.05</v>
      </c>
      <c r="H17" s="17">
        <v>2469.07</v>
      </c>
      <c r="I17" s="17">
        <v>2517.89</v>
      </c>
      <c r="J17" s="17">
        <v>2647.23</v>
      </c>
      <c r="K17" s="17">
        <v>2948.59</v>
      </c>
      <c r="L17" s="17">
        <v>3080.66</v>
      </c>
      <c r="M17" s="17">
        <v>3136.48</v>
      </c>
      <c r="N17" s="17">
        <v>3098.91</v>
      </c>
      <c r="O17" s="17">
        <v>3101.43</v>
      </c>
      <c r="P17" s="17">
        <v>3135.07</v>
      </c>
      <c r="Q17" s="17">
        <v>3140.85</v>
      </c>
      <c r="R17" s="17">
        <v>3184.69</v>
      </c>
      <c r="S17" s="17">
        <v>3160.85</v>
      </c>
      <c r="T17" s="17">
        <v>3040.61</v>
      </c>
      <c r="U17" s="17">
        <v>2946.41</v>
      </c>
      <c r="V17" s="17">
        <v>2934.49</v>
      </c>
      <c r="W17" s="17">
        <v>2906.1</v>
      </c>
      <c r="X17" s="17">
        <v>2847.88</v>
      </c>
      <c r="Y17" s="18">
        <v>2829.73</v>
      </c>
    </row>
    <row r="18" spans="1:25" ht="15.75">
      <c r="A18" s="15" t="s">
        <v>49</v>
      </c>
      <c r="B18" s="16">
        <v>2624.91</v>
      </c>
      <c r="C18" s="17">
        <v>2575.76</v>
      </c>
      <c r="D18" s="17">
        <v>2497.75</v>
      </c>
      <c r="E18" s="17">
        <v>2491.77</v>
      </c>
      <c r="F18" s="17">
        <v>2473.06</v>
      </c>
      <c r="G18" s="17">
        <v>2450.74</v>
      </c>
      <c r="H18" s="17">
        <v>2464.99</v>
      </c>
      <c r="I18" s="17">
        <v>2490.69</v>
      </c>
      <c r="J18" s="17">
        <v>2535.76</v>
      </c>
      <c r="K18" s="17">
        <v>2640.05</v>
      </c>
      <c r="L18" s="17">
        <v>2939.92</v>
      </c>
      <c r="M18" s="17">
        <v>2990.54</v>
      </c>
      <c r="N18" s="17">
        <v>2980.07</v>
      </c>
      <c r="O18" s="17">
        <v>2975.24</v>
      </c>
      <c r="P18" s="17">
        <v>2959.03</v>
      </c>
      <c r="Q18" s="17">
        <v>2901.76</v>
      </c>
      <c r="R18" s="17">
        <v>2887.8</v>
      </c>
      <c r="S18" s="17">
        <v>2879.81</v>
      </c>
      <c r="T18" s="17">
        <v>2867.82</v>
      </c>
      <c r="U18" s="17">
        <v>2860.92</v>
      </c>
      <c r="V18" s="17">
        <v>2858.39</v>
      </c>
      <c r="W18" s="17">
        <v>2855.79</v>
      </c>
      <c r="X18" s="17">
        <v>2832.95</v>
      </c>
      <c r="Y18" s="18">
        <v>2634.04</v>
      </c>
    </row>
    <row r="19" spans="1:25" ht="15.75">
      <c r="A19" s="15" t="s">
        <v>50</v>
      </c>
      <c r="B19" s="16">
        <v>2577.34</v>
      </c>
      <c r="C19" s="17">
        <v>2549.51</v>
      </c>
      <c r="D19" s="17">
        <v>2546.11</v>
      </c>
      <c r="E19" s="17">
        <v>2494.41</v>
      </c>
      <c r="F19" s="17">
        <v>2470.3</v>
      </c>
      <c r="G19" s="17">
        <v>2445.45</v>
      </c>
      <c r="H19" s="17">
        <v>2448.46</v>
      </c>
      <c r="I19" s="17">
        <v>2462.06</v>
      </c>
      <c r="J19" s="17">
        <v>2487.71</v>
      </c>
      <c r="K19" s="17">
        <v>2551.99</v>
      </c>
      <c r="L19" s="17">
        <v>2832.98</v>
      </c>
      <c r="M19" s="17">
        <v>2885.18</v>
      </c>
      <c r="N19" s="17">
        <v>2888.68</v>
      </c>
      <c r="O19" s="17">
        <v>2889.85</v>
      </c>
      <c r="P19" s="17">
        <v>2888.36</v>
      </c>
      <c r="Q19" s="17">
        <v>2883.8</v>
      </c>
      <c r="R19" s="17">
        <v>2887.35</v>
      </c>
      <c r="S19" s="17">
        <v>2882.47</v>
      </c>
      <c r="T19" s="17">
        <v>2884.93</v>
      </c>
      <c r="U19" s="17">
        <v>2867.39</v>
      </c>
      <c r="V19" s="17">
        <v>2863.88</v>
      </c>
      <c r="W19" s="17">
        <v>2852.53</v>
      </c>
      <c r="X19" s="17">
        <v>2653.16</v>
      </c>
      <c r="Y19" s="18">
        <v>2610.35</v>
      </c>
    </row>
    <row r="20" spans="1:25" ht="15.75">
      <c r="A20" s="15" t="s">
        <v>51</v>
      </c>
      <c r="B20" s="16">
        <v>2557.59</v>
      </c>
      <c r="C20" s="17">
        <v>2544.4</v>
      </c>
      <c r="D20" s="17">
        <v>2565.62</v>
      </c>
      <c r="E20" s="17">
        <v>2519.32</v>
      </c>
      <c r="F20" s="17">
        <v>2483.35</v>
      </c>
      <c r="G20" s="17">
        <v>2475.66</v>
      </c>
      <c r="H20" s="17">
        <v>2483.63</v>
      </c>
      <c r="I20" s="17">
        <v>2520.01</v>
      </c>
      <c r="J20" s="17">
        <v>2696.98</v>
      </c>
      <c r="K20" s="17">
        <v>2911.32</v>
      </c>
      <c r="L20" s="17">
        <v>2960.12</v>
      </c>
      <c r="M20" s="17">
        <v>3015.13</v>
      </c>
      <c r="N20" s="17">
        <v>3014.18</v>
      </c>
      <c r="O20" s="17">
        <v>3016.26</v>
      </c>
      <c r="P20" s="17">
        <v>3013.76</v>
      </c>
      <c r="Q20" s="17">
        <v>3009.08</v>
      </c>
      <c r="R20" s="17">
        <v>2983.71</v>
      </c>
      <c r="S20" s="17">
        <v>2974.54</v>
      </c>
      <c r="T20" s="17">
        <v>2961.65</v>
      </c>
      <c r="U20" s="17">
        <v>2922.4</v>
      </c>
      <c r="V20" s="17">
        <v>2880.42</v>
      </c>
      <c r="W20" s="17">
        <v>2852.61</v>
      </c>
      <c r="X20" s="17">
        <v>2677.39</v>
      </c>
      <c r="Y20" s="18">
        <v>2618.29</v>
      </c>
    </row>
    <row r="21" spans="1:25" ht="15.75">
      <c r="A21" s="15" t="s">
        <v>52</v>
      </c>
      <c r="B21" s="16">
        <v>2558.38</v>
      </c>
      <c r="C21" s="17">
        <v>2541.52</v>
      </c>
      <c r="D21" s="17">
        <v>2542.3</v>
      </c>
      <c r="E21" s="17">
        <v>2506.38</v>
      </c>
      <c r="F21" s="17">
        <v>2485.52</v>
      </c>
      <c r="G21" s="17">
        <v>2455.78</v>
      </c>
      <c r="H21" s="17">
        <v>2484.54</v>
      </c>
      <c r="I21" s="17">
        <v>2523.65</v>
      </c>
      <c r="J21" s="17">
        <v>2635</v>
      </c>
      <c r="K21" s="17">
        <v>2922.76</v>
      </c>
      <c r="L21" s="17">
        <v>3003.06</v>
      </c>
      <c r="M21" s="17">
        <v>3007.59</v>
      </c>
      <c r="N21" s="17">
        <v>3012.82</v>
      </c>
      <c r="O21" s="17">
        <v>3017.03</v>
      </c>
      <c r="P21" s="17">
        <v>3016.45</v>
      </c>
      <c r="Q21" s="17">
        <v>3017.92</v>
      </c>
      <c r="R21" s="17">
        <v>3018.13</v>
      </c>
      <c r="S21" s="17">
        <v>3020.01</v>
      </c>
      <c r="T21" s="17">
        <v>3016.95</v>
      </c>
      <c r="U21" s="17">
        <v>3012.94</v>
      </c>
      <c r="V21" s="17">
        <v>2976.59</v>
      </c>
      <c r="W21" s="17">
        <v>2914.64</v>
      </c>
      <c r="X21" s="17">
        <v>2883.85</v>
      </c>
      <c r="Y21" s="18">
        <v>2682.96</v>
      </c>
    </row>
    <row r="22" spans="1:25" ht="15.75">
      <c r="A22" s="15" t="s">
        <v>53</v>
      </c>
      <c r="B22" s="16">
        <v>2609.46</v>
      </c>
      <c r="C22" s="17">
        <v>2589.85</v>
      </c>
      <c r="D22" s="17">
        <v>2579.5</v>
      </c>
      <c r="E22" s="17">
        <v>2551.22</v>
      </c>
      <c r="F22" s="17">
        <v>2514.75</v>
      </c>
      <c r="G22" s="17">
        <v>2483.22</v>
      </c>
      <c r="H22" s="17">
        <v>2494</v>
      </c>
      <c r="I22" s="17">
        <v>2550.89</v>
      </c>
      <c r="J22" s="17">
        <v>2774.53</v>
      </c>
      <c r="K22" s="17">
        <v>2951.94</v>
      </c>
      <c r="L22" s="17">
        <v>3045.69</v>
      </c>
      <c r="M22" s="17">
        <v>3039.68</v>
      </c>
      <c r="N22" s="17">
        <v>3115.68</v>
      </c>
      <c r="O22" s="17">
        <v>3139.56</v>
      </c>
      <c r="P22" s="17">
        <v>3135.93</v>
      </c>
      <c r="Q22" s="17">
        <v>3164.93</v>
      </c>
      <c r="R22" s="17">
        <v>3060.21</v>
      </c>
      <c r="S22" s="17">
        <v>3031.53</v>
      </c>
      <c r="T22" s="17">
        <v>3020.81</v>
      </c>
      <c r="U22" s="17">
        <v>3007.95</v>
      </c>
      <c r="V22" s="17">
        <v>3005.6</v>
      </c>
      <c r="W22" s="17">
        <v>2989.66</v>
      </c>
      <c r="X22" s="17">
        <v>2864.42</v>
      </c>
      <c r="Y22" s="18">
        <v>2724.29</v>
      </c>
    </row>
    <row r="23" spans="1:25" ht="15.75">
      <c r="A23" s="15" t="s">
        <v>54</v>
      </c>
      <c r="B23" s="16">
        <v>2655.9</v>
      </c>
      <c r="C23" s="17">
        <v>2633.07</v>
      </c>
      <c r="D23" s="17">
        <v>2583.57</v>
      </c>
      <c r="E23" s="17">
        <v>2536.62</v>
      </c>
      <c r="F23" s="17">
        <v>2484.96</v>
      </c>
      <c r="G23" s="17">
        <v>2481.93</v>
      </c>
      <c r="H23" s="17">
        <v>2497.88</v>
      </c>
      <c r="I23" s="17">
        <v>2547.59</v>
      </c>
      <c r="J23" s="17">
        <v>2663.18</v>
      </c>
      <c r="K23" s="17">
        <v>2863.06</v>
      </c>
      <c r="L23" s="17">
        <v>2931.3</v>
      </c>
      <c r="M23" s="17">
        <v>2927.98</v>
      </c>
      <c r="N23" s="17">
        <v>2927.07</v>
      </c>
      <c r="O23" s="17">
        <v>2949.31</v>
      </c>
      <c r="P23" s="17">
        <v>2963.67</v>
      </c>
      <c r="Q23" s="17">
        <v>2923.09</v>
      </c>
      <c r="R23" s="17">
        <v>2907.5</v>
      </c>
      <c r="S23" s="17">
        <v>2902.73</v>
      </c>
      <c r="T23" s="17">
        <v>2897.82</v>
      </c>
      <c r="U23" s="17">
        <v>2889.6</v>
      </c>
      <c r="V23" s="17">
        <v>2879.27</v>
      </c>
      <c r="W23" s="17">
        <v>2864.61</v>
      </c>
      <c r="X23" s="17">
        <v>2753.53</v>
      </c>
      <c r="Y23" s="18">
        <v>2692.64</v>
      </c>
    </row>
    <row r="24" spans="1:25" ht="15.75">
      <c r="A24" s="15" t="s">
        <v>55</v>
      </c>
      <c r="B24" s="16">
        <v>2633.89</v>
      </c>
      <c r="C24" s="17">
        <v>2620.47</v>
      </c>
      <c r="D24" s="17">
        <v>2578.45</v>
      </c>
      <c r="E24" s="17">
        <v>2527.48</v>
      </c>
      <c r="F24" s="17">
        <v>2467.81</v>
      </c>
      <c r="G24" s="17">
        <v>2464.56</v>
      </c>
      <c r="H24" s="17">
        <v>2480.7</v>
      </c>
      <c r="I24" s="17">
        <v>2534.93</v>
      </c>
      <c r="J24" s="17">
        <v>2654.08</v>
      </c>
      <c r="K24" s="17">
        <v>2857.49</v>
      </c>
      <c r="L24" s="17">
        <v>2956.89</v>
      </c>
      <c r="M24" s="17">
        <v>2972.09</v>
      </c>
      <c r="N24" s="17">
        <v>2941.05</v>
      </c>
      <c r="O24" s="17">
        <v>2956.24</v>
      </c>
      <c r="P24" s="17">
        <v>2954.34</v>
      </c>
      <c r="Q24" s="17">
        <v>2921.37</v>
      </c>
      <c r="R24" s="17">
        <v>2906.12</v>
      </c>
      <c r="S24" s="17">
        <v>2883.14</v>
      </c>
      <c r="T24" s="17">
        <v>2882.76</v>
      </c>
      <c r="U24" s="17">
        <v>2888.3</v>
      </c>
      <c r="V24" s="17">
        <v>2878.05</v>
      </c>
      <c r="W24" s="17">
        <v>2865.08</v>
      </c>
      <c r="X24" s="17">
        <v>2741.13</v>
      </c>
      <c r="Y24" s="18">
        <v>2685.02</v>
      </c>
    </row>
    <row r="25" spans="1:25" ht="15.75">
      <c r="A25" s="15" t="s">
        <v>56</v>
      </c>
      <c r="B25" s="16">
        <v>2608.75</v>
      </c>
      <c r="C25" s="17">
        <v>2587.1</v>
      </c>
      <c r="D25" s="17">
        <v>2600.4</v>
      </c>
      <c r="E25" s="17">
        <v>2596.29</v>
      </c>
      <c r="F25" s="17">
        <v>2582.73</v>
      </c>
      <c r="G25" s="17">
        <v>2565.63</v>
      </c>
      <c r="H25" s="17">
        <v>2553.72</v>
      </c>
      <c r="I25" s="17">
        <v>2585.89</v>
      </c>
      <c r="J25" s="17">
        <v>2661.5</v>
      </c>
      <c r="K25" s="17">
        <v>2906.68</v>
      </c>
      <c r="L25" s="17">
        <v>3038.07</v>
      </c>
      <c r="M25" s="17">
        <v>3075.69</v>
      </c>
      <c r="N25" s="17">
        <v>3057.22</v>
      </c>
      <c r="O25" s="17">
        <v>3053.71</v>
      </c>
      <c r="P25" s="17">
        <v>3034.18</v>
      </c>
      <c r="Q25" s="17">
        <v>3030.64</v>
      </c>
      <c r="R25" s="17">
        <v>2983.78</v>
      </c>
      <c r="S25" s="17">
        <v>3011.8</v>
      </c>
      <c r="T25" s="17">
        <v>3036.38</v>
      </c>
      <c r="U25" s="17">
        <v>3028.54</v>
      </c>
      <c r="V25" s="17">
        <v>2996.58</v>
      </c>
      <c r="W25" s="17">
        <v>2984.98</v>
      </c>
      <c r="X25" s="17">
        <v>2887.04</v>
      </c>
      <c r="Y25" s="18">
        <v>2847.76</v>
      </c>
    </row>
    <row r="26" spans="1:25" ht="15.75">
      <c r="A26" s="15" t="s">
        <v>57</v>
      </c>
      <c r="B26" s="16">
        <v>2668.5</v>
      </c>
      <c r="C26" s="17">
        <v>2651.73</v>
      </c>
      <c r="D26" s="17">
        <v>2592.15</v>
      </c>
      <c r="E26" s="17">
        <v>2578.52</v>
      </c>
      <c r="F26" s="17">
        <v>2531.14</v>
      </c>
      <c r="G26" s="17">
        <v>2482.84</v>
      </c>
      <c r="H26" s="17">
        <v>2483.36</v>
      </c>
      <c r="I26" s="17">
        <v>2498.6</v>
      </c>
      <c r="J26" s="17">
        <v>2578.42</v>
      </c>
      <c r="K26" s="17">
        <v>2643.91</v>
      </c>
      <c r="L26" s="17">
        <v>2823.29</v>
      </c>
      <c r="M26" s="17">
        <v>2950.54</v>
      </c>
      <c r="N26" s="17">
        <v>2955.67</v>
      </c>
      <c r="O26" s="17">
        <v>2967.97</v>
      </c>
      <c r="P26" s="17">
        <v>2966.85</v>
      </c>
      <c r="Q26" s="17">
        <v>2973.06</v>
      </c>
      <c r="R26" s="17">
        <v>2967.35</v>
      </c>
      <c r="S26" s="17">
        <v>2967.87</v>
      </c>
      <c r="T26" s="17">
        <v>2932.55</v>
      </c>
      <c r="U26" s="17">
        <v>2913.8</v>
      </c>
      <c r="V26" s="17">
        <v>2903.4</v>
      </c>
      <c r="W26" s="17">
        <v>2891.23</v>
      </c>
      <c r="X26" s="17">
        <v>2835.1</v>
      </c>
      <c r="Y26" s="18">
        <v>2784.02</v>
      </c>
    </row>
    <row r="27" spans="1:25" ht="15.75">
      <c r="A27" s="15" t="s">
        <v>58</v>
      </c>
      <c r="B27" s="16">
        <v>2613.09</v>
      </c>
      <c r="C27" s="17">
        <v>2615.69</v>
      </c>
      <c r="D27" s="17">
        <v>2617.54</v>
      </c>
      <c r="E27" s="17">
        <v>2569.51</v>
      </c>
      <c r="F27" s="17">
        <v>2528.97</v>
      </c>
      <c r="G27" s="17">
        <v>2497.31</v>
      </c>
      <c r="H27" s="17">
        <v>2507.04</v>
      </c>
      <c r="I27" s="17">
        <v>2552.8</v>
      </c>
      <c r="J27" s="17">
        <v>2647.41</v>
      </c>
      <c r="K27" s="17">
        <v>2859</v>
      </c>
      <c r="L27" s="17">
        <v>2908.5</v>
      </c>
      <c r="M27" s="17">
        <v>2920.76</v>
      </c>
      <c r="N27" s="17">
        <v>2919.71</v>
      </c>
      <c r="O27" s="17">
        <v>2929.98</v>
      </c>
      <c r="P27" s="17">
        <v>2928.7</v>
      </c>
      <c r="Q27" s="17">
        <v>2926.66</v>
      </c>
      <c r="R27" s="17">
        <v>2911.55</v>
      </c>
      <c r="S27" s="17">
        <v>2885.87</v>
      </c>
      <c r="T27" s="17">
        <v>2863.86</v>
      </c>
      <c r="U27" s="17">
        <v>2808.08</v>
      </c>
      <c r="V27" s="17">
        <v>2792.07</v>
      </c>
      <c r="W27" s="17">
        <v>2745.4</v>
      </c>
      <c r="X27" s="17">
        <v>2734.48</v>
      </c>
      <c r="Y27" s="18">
        <v>2690.41</v>
      </c>
    </row>
    <row r="28" spans="1:25" ht="15.75">
      <c r="A28" s="15" t="s">
        <v>59</v>
      </c>
      <c r="B28" s="16">
        <v>2651.31</v>
      </c>
      <c r="C28" s="17">
        <v>2645.11</v>
      </c>
      <c r="D28" s="17">
        <v>2561.63</v>
      </c>
      <c r="E28" s="17">
        <v>2536.93</v>
      </c>
      <c r="F28" s="17">
        <v>2475.61</v>
      </c>
      <c r="G28" s="17">
        <v>2468.62</v>
      </c>
      <c r="H28" s="17">
        <v>2480.37</v>
      </c>
      <c r="I28" s="17">
        <v>2519.21</v>
      </c>
      <c r="J28" s="17">
        <v>2634.37</v>
      </c>
      <c r="K28" s="17">
        <v>2738.15</v>
      </c>
      <c r="L28" s="17">
        <v>2813.34</v>
      </c>
      <c r="M28" s="17">
        <v>2837.87</v>
      </c>
      <c r="N28" s="17">
        <v>2828.12</v>
      </c>
      <c r="O28" s="17">
        <v>2836.85</v>
      </c>
      <c r="P28" s="17">
        <v>2843.46</v>
      </c>
      <c r="Q28" s="17">
        <v>2835.01</v>
      </c>
      <c r="R28" s="17">
        <v>2816.28</v>
      </c>
      <c r="S28" s="17">
        <v>2818.12</v>
      </c>
      <c r="T28" s="17">
        <v>2823.84</v>
      </c>
      <c r="U28" s="17">
        <v>2790.16</v>
      </c>
      <c r="V28" s="17">
        <v>2785.1</v>
      </c>
      <c r="W28" s="17">
        <v>2751.88</v>
      </c>
      <c r="X28" s="17">
        <v>2735.49</v>
      </c>
      <c r="Y28" s="18">
        <v>2714.26</v>
      </c>
    </row>
    <row r="29" spans="1:25" ht="15.75">
      <c r="A29" s="15" t="s">
        <v>60</v>
      </c>
      <c r="B29" s="16">
        <v>2678.3</v>
      </c>
      <c r="C29" s="17">
        <v>2624.34</v>
      </c>
      <c r="D29" s="17">
        <v>2589</v>
      </c>
      <c r="E29" s="17">
        <v>2543.96</v>
      </c>
      <c r="F29" s="17">
        <v>2512.51</v>
      </c>
      <c r="G29" s="17">
        <v>2475.06</v>
      </c>
      <c r="H29" s="17">
        <v>2479.41</v>
      </c>
      <c r="I29" s="17">
        <v>2530.68</v>
      </c>
      <c r="J29" s="17">
        <v>2654.89</v>
      </c>
      <c r="K29" s="17">
        <v>2860.68</v>
      </c>
      <c r="L29" s="17">
        <v>2950.69</v>
      </c>
      <c r="M29" s="17">
        <v>2967.92</v>
      </c>
      <c r="N29" s="17">
        <v>2997.59</v>
      </c>
      <c r="O29" s="17">
        <v>3028.34</v>
      </c>
      <c r="P29" s="17">
        <v>3024.77</v>
      </c>
      <c r="Q29" s="17">
        <v>3146.88</v>
      </c>
      <c r="R29" s="17">
        <v>3100.23</v>
      </c>
      <c r="S29" s="17">
        <v>3032.54</v>
      </c>
      <c r="T29" s="17">
        <v>3025.62</v>
      </c>
      <c r="U29" s="17">
        <v>2997.22</v>
      </c>
      <c r="V29" s="17">
        <v>2971.15</v>
      </c>
      <c r="W29" s="17">
        <v>2938.21</v>
      </c>
      <c r="X29" s="17">
        <v>2845.07</v>
      </c>
      <c r="Y29" s="18">
        <v>2772.12</v>
      </c>
    </row>
    <row r="30" spans="1:25" ht="15.75">
      <c r="A30" s="15" t="s">
        <v>61</v>
      </c>
      <c r="B30" s="16">
        <v>2699.32</v>
      </c>
      <c r="C30" s="17">
        <v>2662.82</v>
      </c>
      <c r="D30" s="17">
        <v>2610.33</v>
      </c>
      <c r="E30" s="17">
        <v>2551.29</v>
      </c>
      <c r="F30" s="17">
        <v>2474.52</v>
      </c>
      <c r="G30" s="17">
        <v>2472.31</v>
      </c>
      <c r="H30" s="17">
        <v>2482.68</v>
      </c>
      <c r="I30" s="17">
        <v>2539.41</v>
      </c>
      <c r="J30" s="17">
        <v>2671.34</v>
      </c>
      <c r="K30" s="17">
        <v>2841.29</v>
      </c>
      <c r="L30" s="17">
        <v>2912.11</v>
      </c>
      <c r="M30" s="17">
        <v>2924.76</v>
      </c>
      <c r="N30" s="17">
        <v>2918.84</v>
      </c>
      <c r="O30" s="17">
        <v>2937.74</v>
      </c>
      <c r="P30" s="17">
        <v>2937.43</v>
      </c>
      <c r="Q30" s="17">
        <v>2933.02</v>
      </c>
      <c r="R30" s="17">
        <v>2920.68</v>
      </c>
      <c r="S30" s="17">
        <v>2909.98</v>
      </c>
      <c r="T30" s="17">
        <v>2897.19</v>
      </c>
      <c r="U30" s="17">
        <v>2849.54</v>
      </c>
      <c r="V30" s="17">
        <v>2870.66</v>
      </c>
      <c r="W30" s="17">
        <v>2869.79</v>
      </c>
      <c r="X30" s="17">
        <v>2861.21</v>
      </c>
      <c r="Y30" s="18">
        <v>2770.53</v>
      </c>
    </row>
    <row r="31" spans="1:25" ht="15.75">
      <c r="A31" s="15" t="s">
        <v>62</v>
      </c>
      <c r="B31" s="16">
        <v>2703.43</v>
      </c>
      <c r="C31" s="17">
        <v>2662.49</v>
      </c>
      <c r="D31" s="17">
        <v>2630.52</v>
      </c>
      <c r="E31" s="17">
        <v>2577.3</v>
      </c>
      <c r="F31" s="17">
        <v>2536.24</v>
      </c>
      <c r="G31" s="17">
        <v>2475.49</v>
      </c>
      <c r="H31" s="17">
        <v>2510.8</v>
      </c>
      <c r="I31" s="17">
        <v>2590.36</v>
      </c>
      <c r="J31" s="17">
        <v>2713.68</v>
      </c>
      <c r="K31" s="17">
        <v>3064.06</v>
      </c>
      <c r="L31" s="17">
        <v>3052.58</v>
      </c>
      <c r="M31" s="17">
        <v>3051.03</v>
      </c>
      <c r="N31" s="17">
        <v>3052.6</v>
      </c>
      <c r="O31" s="17">
        <v>3052.02</v>
      </c>
      <c r="P31" s="17">
        <v>3051.18</v>
      </c>
      <c r="Q31" s="17">
        <v>3048.67</v>
      </c>
      <c r="R31" s="17">
        <v>3048.06</v>
      </c>
      <c r="S31" s="17">
        <v>3021.15</v>
      </c>
      <c r="T31" s="17">
        <v>3031.97</v>
      </c>
      <c r="U31" s="17">
        <v>3007.88</v>
      </c>
      <c r="V31" s="17">
        <v>2992.64</v>
      </c>
      <c r="W31" s="17">
        <v>2977.29</v>
      </c>
      <c r="X31" s="17">
        <v>2958.85</v>
      </c>
      <c r="Y31" s="18">
        <v>2881.54</v>
      </c>
    </row>
    <row r="32" spans="1:25" ht="15.75">
      <c r="A32" s="15" t="s">
        <v>63</v>
      </c>
      <c r="B32" s="16">
        <v>2871.29</v>
      </c>
      <c r="C32" s="17">
        <v>2733.62</v>
      </c>
      <c r="D32" s="17">
        <v>2647.84</v>
      </c>
      <c r="E32" s="17">
        <v>2612.97</v>
      </c>
      <c r="F32" s="17">
        <v>2581.8</v>
      </c>
      <c r="G32" s="17">
        <v>2545.9</v>
      </c>
      <c r="H32" s="17">
        <v>2539.94</v>
      </c>
      <c r="I32" s="17">
        <v>2566.59</v>
      </c>
      <c r="J32" s="17">
        <v>2631.84</v>
      </c>
      <c r="K32" s="17">
        <v>2686.4</v>
      </c>
      <c r="L32" s="17">
        <v>2909.74</v>
      </c>
      <c r="M32" s="17">
        <v>2986.28</v>
      </c>
      <c r="N32" s="17">
        <v>2982.7</v>
      </c>
      <c r="O32" s="17">
        <v>2986.97</v>
      </c>
      <c r="P32" s="17">
        <v>2979.21</v>
      </c>
      <c r="Q32" s="17">
        <v>2976.15</v>
      </c>
      <c r="R32" s="17">
        <v>2974.85</v>
      </c>
      <c r="S32" s="17">
        <v>2969.8</v>
      </c>
      <c r="T32" s="17">
        <v>2987.76</v>
      </c>
      <c r="U32" s="17">
        <v>2956.93</v>
      </c>
      <c r="V32" s="17">
        <v>2939.03</v>
      </c>
      <c r="W32" s="17">
        <v>2939.05</v>
      </c>
      <c r="X32" s="17">
        <v>2916.73</v>
      </c>
      <c r="Y32" s="18">
        <v>2877.13</v>
      </c>
    </row>
    <row r="33" spans="1:25" ht="15.75">
      <c r="A33" s="15" t="s">
        <v>64</v>
      </c>
      <c r="B33" s="16">
        <v>2804.03</v>
      </c>
      <c r="C33" s="17">
        <v>2672.95</v>
      </c>
      <c r="D33" s="17">
        <v>2642.63</v>
      </c>
      <c r="E33" s="17">
        <v>2578.44</v>
      </c>
      <c r="F33" s="17">
        <v>2548.04</v>
      </c>
      <c r="G33" s="17">
        <v>2515.31</v>
      </c>
      <c r="H33" s="17">
        <v>2503.3</v>
      </c>
      <c r="I33" s="17">
        <v>2531.52</v>
      </c>
      <c r="J33" s="17">
        <v>2585.19</v>
      </c>
      <c r="K33" s="17">
        <v>2649.71</v>
      </c>
      <c r="L33" s="17">
        <v>2781.98</v>
      </c>
      <c r="M33" s="17">
        <v>2962.97</v>
      </c>
      <c r="N33" s="17">
        <v>2965.74</v>
      </c>
      <c r="O33" s="17">
        <v>2972.48</v>
      </c>
      <c r="P33" s="17">
        <v>2972.29</v>
      </c>
      <c r="Q33" s="17">
        <v>2977.37</v>
      </c>
      <c r="R33" s="17">
        <v>2978.06</v>
      </c>
      <c r="S33" s="17">
        <v>2979.1</v>
      </c>
      <c r="T33" s="17">
        <v>2970.82</v>
      </c>
      <c r="U33" s="17">
        <v>2956.8</v>
      </c>
      <c r="V33" s="17">
        <v>2952.3</v>
      </c>
      <c r="W33" s="17">
        <v>2942.57</v>
      </c>
      <c r="X33" s="17">
        <v>2915.94</v>
      </c>
      <c r="Y33" s="18">
        <v>2867.59</v>
      </c>
    </row>
    <row r="34" spans="1:25" ht="15.75">
      <c r="A34" s="15" t="s">
        <v>65</v>
      </c>
      <c r="B34" s="16">
        <v>2755.72</v>
      </c>
      <c r="C34" s="17">
        <v>2640.07</v>
      </c>
      <c r="D34" s="17">
        <v>2577.91</v>
      </c>
      <c r="E34" s="17">
        <v>2565.84</v>
      </c>
      <c r="F34" s="17">
        <v>2573.04</v>
      </c>
      <c r="G34" s="17">
        <v>2558.39</v>
      </c>
      <c r="H34" s="17">
        <v>2561.87</v>
      </c>
      <c r="I34" s="17">
        <v>2593.63</v>
      </c>
      <c r="J34" s="17">
        <v>2725.32</v>
      </c>
      <c r="K34" s="17">
        <v>2894.94</v>
      </c>
      <c r="L34" s="17">
        <v>2934.01</v>
      </c>
      <c r="M34" s="17">
        <v>2995.09</v>
      </c>
      <c r="N34" s="17">
        <v>2974.89</v>
      </c>
      <c r="O34" s="17">
        <v>2972.71</v>
      </c>
      <c r="P34" s="17">
        <v>2928.33</v>
      </c>
      <c r="Q34" s="17">
        <v>2909.17</v>
      </c>
      <c r="R34" s="17">
        <v>2907.17</v>
      </c>
      <c r="S34" s="17">
        <v>2903.9</v>
      </c>
      <c r="T34" s="17">
        <v>2905.17</v>
      </c>
      <c r="U34" s="17">
        <v>2894.29</v>
      </c>
      <c r="V34" s="17">
        <v>2685.26</v>
      </c>
      <c r="W34" s="17">
        <v>2679.82</v>
      </c>
      <c r="X34" s="17">
        <v>2668.2</v>
      </c>
      <c r="Y34" s="18">
        <v>2658.33</v>
      </c>
    </row>
    <row r="35" spans="1:25" ht="15.75">
      <c r="A35" s="15" t="s">
        <v>66</v>
      </c>
      <c r="B35" s="16">
        <v>2598.23</v>
      </c>
      <c r="C35" s="17">
        <v>2576.82</v>
      </c>
      <c r="D35" s="17">
        <v>2563.55</v>
      </c>
      <c r="E35" s="17">
        <v>2550.79</v>
      </c>
      <c r="F35" s="17">
        <v>2510.85</v>
      </c>
      <c r="G35" s="17">
        <v>2476.88</v>
      </c>
      <c r="H35" s="17">
        <v>2491.31</v>
      </c>
      <c r="I35" s="17">
        <v>2545.57</v>
      </c>
      <c r="J35" s="17">
        <v>2688.82</v>
      </c>
      <c r="K35" s="17">
        <v>2904.89</v>
      </c>
      <c r="L35" s="17">
        <v>3023.07</v>
      </c>
      <c r="M35" s="17">
        <v>3024.57</v>
      </c>
      <c r="N35" s="17">
        <v>3021.78</v>
      </c>
      <c r="O35" s="17">
        <v>3037.26</v>
      </c>
      <c r="P35" s="17">
        <v>3041.97</v>
      </c>
      <c r="Q35" s="17">
        <v>3041.92</v>
      </c>
      <c r="R35" s="17">
        <v>3017.5</v>
      </c>
      <c r="S35" s="17">
        <v>3008.29</v>
      </c>
      <c r="T35" s="17">
        <v>2995.75</v>
      </c>
      <c r="U35" s="17">
        <v>2992.66</v>
      </c>
      <c r="V35" s="17">
        <v>2972.26</v>
      </c>
      <c r="W35" s="17">
        <v>2961.52</v>
      </c>
      <c r="X35" s="17">
        <v>2918.23</v>
      </c>
      <c r="Y35" s="18">
        <v>2800.56</v>
      </c>
    </row>
    <row r="36" spans="1:25" ht="15.75">
      <c r="A36" s="15" t="s">
        <v>67</v>
      </c>
      <c r="B36" s="16">
        <v>2681.74</v>
      </c>
      <c r="C36" s="17">
        <v>2643.77</v>
      </c>
      <c r="D36" s="17">
        <v>2586.81</v>
      </c>
      <c r="E36" s="17">
        <v>2545.97</v>
      </c>
      <c r="F36" s="17">
        <v>2514.87</v>
      </c>
      <c r="G36" s="17">
        <v>2475.59</v>
      </c>
      <c r="H36" s="17">
        <v>2493.57</v>
      </c>
      <c r="I36" s="17">
        <v>2547.86</v>
      </c>
      <c r="J36" s="17">
        <v>2666.41</v>
      </c>
      <c r="K36" s="17">
        <v>2774.69</v>
      </c>
      <c r="L36" s="17">
        <v>2839.43</v>
      </c>
      <c r="M36" s="17">
        <v>2840.99</v>
      </c>
      <c r="N36" s="17">
        <v>2834.25</v>
      </c>
      <c r="O36" s="17">
        <v>2869.1</v>
      </c>
      <c r="P36" s="17">
        <v>2848.76</v>
      </c>
      <c r="Q36" s="17">
        <v>2850.88</v>
      </c>
      <c r="R36" s="17">
        <v>2815.89</v>
      </c>
      <c r="S36" s="17">
        <v>2822.81</v>
      </c>
      <c r="T36" s="17">
        <v>2868.83</v>
      </c>
      <c r="U36" s="17">
        <v>2861.85</v>
      </c>
      <c r="V36" s="17">
        <v>2875.36</v>
      </c>
      <c r="W36" s="17">
        <v>2855.51</v>
      </c>
      <c r="X36" s="17">
        <v>2835.52</v>
      </c>
      <c r="Y36" s="18">
        <v>2792.41</v>
      </c>
    </row>
    <row r="37" spans="1:25" ht="15.75">
      <c r="A37" s="15" t="s">
        <v>68</v>
      </c>
      <c r="B37" s="16">
        <v>2676.57</v>
      </c>
      <c r="C37" s="17">
        <v>2629.91</v>
      </c>
      <c r="D37" s="17">
        <v>2616.88</v>
      </c>
      <c r="E37" s="17">
        <v>2587.05</v>
      </c>
      <c r="F37" s="17">
        <v>2552.4</v>
      </c>
      <c r="G37" s="17">
        <v>2505.22</v>
      </c>
      <c r="H37" s="17">
        <v>2520.4</v>
      </c>
      <c r="I37" s="17">
        <v>2569.5</v>
      </c>
      <c r="J37" s="17">
        <v>2765.22</v>
      </c>
      <c r="K37" s="17">
        <v>3075.76</v>
      </c>
      <c r="L37" s="17">
        <v>3063.77</v>
      </c>
      <c r="M37" s="17">
        <v>3061.29</v>
      </c>
      <c r="N37" s="17">
        <v>3059.27</v>
      </c>
      <c r="O37" s="17">
        <v>3060.56</v>
      </c>
      <c r="P37" s="17">
        <v>3058.74</v>
      </c>
      <c r="Q37" s="17">
        <v>3055.64</v>
      </c>
      <c r="R37" s="17">
        <v>3054.99</v>
      </c>
      <c r="S37" s="17">
        <v>3044.04</v>
      </c>
      <c r="T37" s="17">
        <v>3027.95</v>
      </c>
      <c r="U37" s="17">
        <v>3024.23</v>
      </c>
      <c r="V37" s="17">
        <v>3125.9</v>
      </c>
      <c r="W37" s="17">
        <v>3053.29</v>
      </c>
      <c r="X37" s="17">
        <v>3032.77</v>
      </c>
      <c r="Y37" s="18">
        <v>3001.67</v>
      </c>
    </row>
    <row r="38" spans="1:25" ht="15.75">
      <c r="A38" s="15" t="s">
        <v>69</v>
      </c>
      <c r="B38" s="16">
        <v>2976.35</v>
      </c>
      <c r="C38" s="17">
        <v>2866.21</v>
      </c>
      <c r="D38" s="17">
        <v>2550.36</v>
      </c>
      <c r="E38" s="17">
        <v>2542.22</v>
      </c>
      <c r="F38" s="17">
        <v>2541.21</v>
      </c>
      <c r="G38" s="17">
        <v>2508.27</v>
      </c>
      <c r="H38" s="17">
        <v>2531.54</v>
      </c>
      <c r="I38" s="17">
        <v>2587.71</v>
      </c>
      <c r="J38" s="17">
        <v>2722.5</v>
      </c>
      <c r="K38" s="17">
        <v>2887.64</v>
      </c>
      <c r="L38" s="17">
        <v>2972.14</v>
      </c>
      <c r="M38" s="17">
        <v>3016.41</v>
      </c>
      <c r="N38" s="17">
        <v>2979.05</v>
      </c>
      <c r="O38" s="17">
        <v>3003.75</v>
      </c>
      <c r="P38" s="17">
        <v>3010.76</v>
      </c>
      <c r="Q38" s="17">
        <v>3004.15</v>
      </c>
      <c r="R38" s="17">
        <v>2998.64</v>
      </c>
      <c r="S38" s="17">
        <v>3009.46</v>
      </c>
      <c r="T38" s="17">
        <v>3016.16</v>
      </c>
      <c r="U38" s="17">
        <v>3002.63</v>
      </c>
      <c r="V38" s="17">
        <v>2986.34</v>
      </c>
      <c r="W38" s="17">
        <v>2977.72</v>
      </c>
      <c r="X38" s="17">
        <v>2962.84</v>
      </c>
      <c r="Y38" s="18">
        <v>2886.68</v>
      </c>
    </row>
    <row r="39" spans="1:26" ht="16.5" thickBot="1">
      <c r="A39" s="19" t="s">
        <v>70</v>
      </c>
      <c r="B39" s="20">
        <v>2687.79</v>
      </c>
      <c r="C39" s="21">
        <v>2670.01</v>
      </c>
      <c r="D39" s="21">
        <v>2656.99</v>
      </c>
      <c r="E39" s="21">
        <v>2641.83</v>
      </c>
      <c r="F39" s="21">
        <v>2616.39</v>
      </c>
      <c r="G39" s="21">
        <v>2600.43</v>
      </c>
      <c r="H39" s="21">
        <v>2597.23</v>
      </c>
      <c r="I39" s="21">
        <v>2617.24</v>
      </c>
      <c r="J39" s="21">
        <v>2730.73</v>
      </c>
      <c r="K39" s="21">
        <v>2890.5</v>
      </c>
      <c r="L39" s="21">
        <v>3002.35</v>
      </c>
      <c r="M39" s="21">
        <v>3041.21</v>
      </c>
      <c r="N39" s="21">
        <v>3041.3</v>
      </c>
      <c r="O39" s="21">
        <v>3041.61</v>
      </c>
      <c r="P39" s="21">
        <v>3040.84</v>
      </c>
      <c r="Q39" s="21">
        <v>3037.79</v>
      </c>
      <c r="R39" s="21">
        <v>3038.77</v>
      </c>
      <c r="S39" s="21">
        <v>3037.47</v>
      </c>
      <c r="T39" s="21">
        <v>3036.23</v>
      </c>
      <c r="U39" s="21">
        <v>3036.12</v>
      </c>
      <c r="V39" s="21">
        <v>3034.29</v>
      </c>
      <c r="W39" s="21">
        <v>3033.35</v>
      </c>
      <c r="X39" s="21">
        <v>3021.9</v>
      </c>
      <c r="Y39" s="22">
        <v>2899.51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3387.74</v>
      </c>
      <c r="C43" s="12">
        <v>3372.87</v>
      </c>
      <c r="D43" s="12">
        <v>3358.37</v>
      </c>
      <c r="E43" s="12">
        <v>3326.45</v>
      </c>
      <c r="F43" s="12">
        <v>3296.03</v>
      </c>
      <c r="G43" s="12">
        <v>3278.11</v>
      </c>
      <c r="H43" s="12">
        <v>3278.63</v>
      </c>
      <c r="I43" s="12">
        <v>3348.39</v>
      </c>
      <c r="J43" s="12">
        <v>3516.38</v>
      </c>
      <c r="K43" s="12">
        <v>3824.07</v>
      </c>
      <c r="L43" s="12">
        <v>3821.96</v>
      </c>
      <c r="M43" s="12">
        <v>3822.49</v>
      </c>
      <c r="N43" s="12">
        <v>3816.06</v>
      </c>
      <c r="O43" s="12">
        <v>3810.43</v>
      </c>
      <c r="P43" s="12">
        <v>3810.67</v>
      </c>
      <c r="Q43" s="12">
        <v>3808.49</v>
      </c>
      <c r="R43" s="12">
        <v>3814.05</v>
      </c>
      <c r="S43" s="12">
        <v>3812.47</v>
      </c>
      <c r="T43" s="12">
        <v>3808.43</v>
      </c>
      <c r="U43" s="12">
        <v>3807.9</v>
      </c>
      <c r="V43" s="12">
        <v>3735.64</v>
      </c>
      <c r="W43" s="12">
        <v>3711.25</v>
      </c>
      <c r="X43" s="12">
        <v>3659.64</v>
      </c>
      <c r="Y43" s="13">
        <v>3567.75</v>
      </c>
      <c r="Z43" s="14"/>
    </row>
    <row r="44" spans="1:25" ht="15.75">
      <c r="A44" s="15" t="str">
        <f t="shared" si="0"/>
        <v>02.07.2021</v>
      </c>
      <c r="B44" s="16">
        <v>3475.39</v>
      </c>
      <c r="C44" s="17">
        <v>3447.57</v>
      </c>
      <c r="D44" s="17">
        <v>3379.77</v>
      </c>
      <c r="E44" s="17">
        <v>3321.43</v>
      </c>
      <c r="F44" s="17">
        <v>3290.26</v>
      </c>
      <c r="G44" s="17">
        <v>3303.07</v>
      </c>
      <c r="H44" s="17">
        <v>3310.17</v>
      </c>
      <c r="I44" s="17">
        <v>3372.61</v>
      </c>
      <c r="J44" s="17">
        <v>3567.33</v>
      </c>
      <c r="K44" s="17">
        <v>3734.88</v>
      </c>
      <c r="L44" s="17">
        <v>3849.95</v>
      </c>
      <c r="M44" s="17">
        <v>3869.26</v>
      </c>
      <c r="N44" s="17">
        <v>3819.06</v>
      </c>
      <c r="O44" s="17">
        <v>3820.62</v>
      </c>
      <c r="P44" s="17">
        <v>3838.03</v>
      </c>
      <c r="Q44" s="17">
        <v>3816.4</v>
      </c>
      <c r="R44" s="17">
        <v>3805</v>
      </c>
      <c r="S44" s="17">
        <v>3802.29</v>
      </c>
      <c r="T44" s="17">
        <v>3799.96</v>
      </c>
      <c r="U44" s="17">
        <v>3762.14</v>
      </c>
      <c r="V44" s="17">
        <v>3736.69</v>
      </c>
      <c r="W44" s="17">
        <v>3692.69</v>
      </c>
      <c r="X44" s="17">
        <v>3601.77</v>
      </c>
      <c r="Y44" s="18">
        <v>3515.67</v>
      </c>
    </row>
    <row r="45" spans="1:25" ht="15.75">
      <c r="A45" s="15" t="str">
        <f t="shared" si="0"/>
        <v>03.07.2021</v>
      </c>
      <c r="B45" s="16">
        <v>3450.08</v>
      </c>
      <c r="C45" s="17">
        <v>3415.04</v>
      </c>
      <c r="D45" s="17">
        <v>3481.56</v>
      </c>
      <c r="E45" s="17">
        <v>3428.52</v>
      </c>
      <c r="F45" s="17">
        <v>3388.79</v>
      </c>
      <c r="G45" s="17">
        <v>3325.22</v>
      </c>
      <c r="H45" s="17">
        <v>3341.5</v>
      </c>
      <c r="I45" s="17">
        <v>3398.42</v>
      </c>
      <c r="J45" s="17">
        <v>3488.28</v>
      </c>
      <c r="K45" s="17">
        <v>3692.84</v>
      </c>
      <c r="L45" s="17">
        <v>3799.73</v>
      </c>
      <c r="M45" s="17">
        <v>3815.2</v>
      </c>
      <c r="N45" s="17">
        <v>3823.51</v>
      </c>
      <c r="O45" s="17">
        <v>3825.4</v>
      </c>
      <c r="P45" s="17">
        <v>3822.55</v>
      </c>
      <c r="Q45" s="17">
        <v>3815.1</v>
      </c>
      <c r="R45" s="17">
        <v>3812.51</v>
      </c>
      <c r="S45" s="17">
        <v>3803.28</v>
      </c>
      <c r="T45" s="17">
        <v>3798.63</v>
      </c>
      <c r="U45" s="17">
        <v>3795.08</v>
      </c>
      <c r="V45" s="17">
        <v>3794.75</v>
      </c>
      <c r="W45" s="17">
        <v>3793.54</v>
      </c>
      <c r="X45" s="17">
        <v>3723.98</v>
      </c>
      <c r="Y45" s="18">
        <v>3609.88</v>
      </c>
    </row>
    <row r="46" spans="1:25" ht="15.75">
      <c r="A46" s="15" t="str">
        <f t="shared" si="0"/>
        <v>04.07.2021</v>
      </c>
      <c r="B46" s="16">
        <v>3513.91</v>
      </c>
      <c r="C46" s="17">
        <v>3467.26</v>
      </c>
      <c r="D46" s="17">
        <v>3414.74</v>
      </c>
      <c r="E46" s="17">
        <v>3404.33</v>
      </c>
      <c r="F46" s="17">
        <v>3352.29</v>
      </c>
      <c r="G46" s="17">
        <v>3270.26</v>
      </c>
      <c r="H46" s="17">
        <v>3299.16</v>
      </c>
      <c r="I46" s="17">
        <v>3341.42</v>
      </c>
      <c r="J46" s="17">
        <v>3393.08</v>
      </c>
      <c r="K46" s="17">
        <v>3504.68</v>
      </c>
      <c r="L46" s="17">
        <v>3620.18</v>
      </c>
      <c r="M46" s="17">
        <v>3784.42</v>
      </c>
      <c r="N46" s="17">
        <v>3796.03</v>
      </c>
      <c r="O46" s="17">
        <v>3796.79</v>
      </c>
      <c r="P46" s="17">
        <v>3795.04</v>
      </c>
      <c r="Q46" s="17">
        <v>3795.58</v>
      </c>
      <c r="R46" s="17">
        <v>3793.81</v>
      </c>
      <c r="S46" s="17">
        <v>3793.13</v>
      </c>
      <c r="T46" s="17">
        <v>3788.03</v>
      </c>
      <c r="U46" s="17">
        <v>3753.61</v>
      </c>
      <c r="V46" s="17">
        <v>3757.46</v>
      </c>
      <c r="W46" s="17">
        <v>3754.95</v>
      </c>
      <c r="X46" s="17">
        <v>3627.2</v>
      </c>
      <c r="Y46" s="18">
        <v>3523.17</v>
      </c>
    </row>
    <row r="47" spans="1:25" ht="15.75">
      <c r="A47" s="15" t="str">
        <f t="shared" si="0"/>
        <v>05.07.2021</v>
      </c>
      <c r="B47" s="16">
        <v>3461.28</v>
      </c>
      <c r="C47" s="17">
        <v>3437.45</v>
      </c>
      <c r="D47" s="17">
        <v>3379.2</v>
      </c>
      <c r="E47" s="17">
        <v>3310.63</v>
      </c>
      <c r="F47" s="17">
        <v>3272.44</v>
      </c>
      <c r="G47" s="17">
        <v>3253.12</v>
      </c>
      <c r="H47" s="17">
        <v>3273.71</v>
      </c>
      <c r="I47" s="17">
        <v>3361.71</v>
      </c>
      <c r="J47" s="17">
        <v>3535.69</v>
      </c>
      <c r="K47" s="17">
        <v>3721.58</v>
      </c>
      <c r="L47" s="17">
        <v>3800.36</v>
      </c>
      <c r="M47" s="17">
        <v>3803.68</v>
      </c>
      <c r="N47" s="17">
        <v>3860.79</v>
      </c>
      <c r="O47" s="17">
        <v>3906.31</v>
      </c>
      <c r="P47" s="17">
        <v>3895.14</v>
      </c>
      <c r="Q47" s="17">
        <v>3879.9</v>
      </c>
      <c r="R47" s="17">
        <v>3858.35</v>
      </c>
      <c r="S47" s="17">
        <v>3843.98</v>
      </c>
      <c r="T47" s="17">
        <v>3797.08</v>
      </c>
      <c r="U47" s="17">
        <v>3791.98</v>
      </c>
      <c r="V47" s="17">
        <v>3788.99</v>
      </c>
      <c r="W47" s="17">
        <v>3759.89</v>
      </c>
      <c r="X47" s="17">
        <v>3730.68</v>
      </c>
      <c r="Y47" s="18">
        <v>3625.23</v>
      </c>
    </row>
    <row r="48" spans="1:25" ht="15.75">
      <c r="A48" s="15" t="str">
        <f t="shared" si="0"/>
        <v>06.07.2021</v>
      </c>
      <c r="B48" s="16">
        <v>3543.86</v>
      </c>
      <c r="C48" s="17">
        <v>3443.69</v>
      </c>
      <c r="D48" s="17">
        <v>3413.78</v>
      </c>
      <c r="E48" s="17">
        <v>3341.48</v>
      </c>
      <c r="F48" s="17">
        <v>3305.02</v>
      </c>
      <c r="G48" s="17">
        <v>3269.98</v>
      </c>
      <c r="H48" s="17">
        <v>3292.72</v>
      </c>
      <c r="I48" s="17">
        <v>3356.8</v>
      </c>
      <c r="J48" s="17">
        <v>3546.46</v>
      </c>
      <c r="K48" s="17">
        <v>3753.85</v>
      </c>
      <c r="L48" s="17">
        <v>3808.12</v>
      </c>
      <c r="M48" s="17">
        <v>3821.43</v>
      </c>
      <c r="N48" s="17">
        <v>3818.21</v>
      </c>
      <c r="O48" s="17">
        <v>3822.57</v>
      </c>
      <c r="P48" s="17">
        <v>3817.83</v>
      </c>
      <c r="Q48" s="17">
        <v>3818.22</v>
      </c>
      <c r="R48" s="17">
        <v>3819.63</v>
      </c>
      <c r="S48" s="17">
        <v>3816</v>
      </c>
      <c r="T48" s="17">
        <v>3815.05</v>
      </c>
      <c r="U48" s="17">
        <v>3796.25</v>
      </c>
      <c r="V48" s="17">
        <v>3770.9</v>
      </c>
      <c r="W48" s="17">
        <v>3758.72</v>
      </c>
      <c r="X48" s="17">
        <v>3698.79</v>
      </c>
      <c r="Y48" s="18">
        <v>3619.79</v>
      </c>
    </row>
    <row r="49" spans="1:25" ht="15.75">
      <c r="A49" s="15" t="str">
        <f t="shared" si="0"/>
        <v>07.07.2021</v>
      </c>
      <c r="B49" s="16">
        <v>3491.76</v>
      </c>
      <c r="C49" s="17">
        <v>3414.16</v>
      </c>
      <c r="D49" s="17">
        <v>3296.08</v>
      </c>
      <c r="E49" s="17">
        <v>3242.54</v>
      </c>
      <c r="F49" s="17">
        <v>3053.65</v>
      </c>
      <c r="G49" s="17">
        <v>2484.1</v>
      </c>
      <c r="H49" s="17">
        <v>3199.91</v>
      </c>
      <c r="I49" s="17">
        <v>3274.85</v>
      </c>
      <c r="J49" s="17">
        <v>3441.71</v>
      </c>
      <c r="K49" s="17">
        <v>3620.05</v>
      </c>
      <c r="L49" s="17">
        <v>3785.3</v>
      </c>
      <c r="M49" s="17">
        <v>3812.74</v>
      </c>
      <c r="N49" s="17">
        <v>3814.47</v>
      </c>
      <c r="O49" s="17">
        <v>3820.63</v>
      </c>
      <c r="P49" s="17">
        <v>3818.92</v>
      </c>
      <c r="Q49" s="17">
        <v>3819.03</v>
      </c>
      <c r="R49" s="17">
        <v>3817.49</v>
      </c>
      <c r="S49" s="17">
        <v>3700.91</v>
      </c>
      <c r="T49" s="17">
        <v>3687.95</v>
      </c>
      <c r="U49" s="17">
        <v>3597.62</v>
      </c>
      <c r="V49" s="17">
        <v>3579.6</v>
      </c>
      <c r="W49" s="17">
        <v>3570.54</v>
      </c>
      <c r="X49" s="17">
        <v>3530.65</v>
      </c>
      <c r="Y49" s="18">
        <v>3452.61</v>
      </c>
    </row>
    <row r="50" spans="1:25" ht="15.75">
      <c r="A50" s="15" t="str">
        <f t="shared" si="0"/>
        <v>08.07.2021</v>
      </c>
      <c r="B50" s="16">
        <v>3407.05</v>
      </c>
      <c r="C50" s="17">
        <v>3396.69</v>
      </c>
      <c r="D50" s="17">
        <v>3328.22</v>
      </c>
      <c r="E50" s="17">
        <v>3261.06</v>
      </c>
      <c r="F50" s="17">
        <v>3131.84</v>
      </c>
      <c r="G50" s="17">
        <v>3081.35</v>
      </c>
      <c r="H50" s="17">
        <v>3245.32</v>
      </c>
      <c r="I50" s="17">
        <v>3287.73</v>
      </c>
      <c r="J50" s="17">
        <v>3388.86</v>
      </c>
      <c r="K50" s="17">
        <v>3527.79</v>
      </c>
      <c r="L50" s="17">
        <v>3665.6</v>
      </c>
      <c r="M50" s="17">
        <v>3665.09</v>
      </c>
      <c r="N50" s="17">
        <v>3658</v>
      </c>
      <c r="O50" s="17">
        <v>3661.89</v>
      </c>
      <c r="P50" s="17">
        <v>3658.98</v>
      </c>
      <c r="Q50" s="17">
        <v>3658.74</v>
      </c>
      <c r="R50" s="17">
        <v>3660.81</v>
      </c>
      <c r="S50" s="17">
        <v>3658.03</v>
      </c>
      <c r="T50" s="17">
        <v>3656.5</v>
      </c>
      <c r="U50" s="17">
        <v>3637.67</v>
      </c>
      <c r="V50" s="17">
        <v>3642.63</v>
      </c>
      <c r="W50" s="17">
        <v>3615.66</v>
      </c>
      <c r="X50" s="17">
        <v>3593.31</v>
      </c>
      <c r="Y50" s="18">
        <v>3486.2</v>
      </c>
    </row>
    <row r="51" spans="1:25" ht="15.75">
      <c r="A51" s="15" t="str">
        <f t="shared" si="0"/>
        <v>09.07.2021</v>
      </c>
      <c r="B51" s="16">
        <v>3442.58</v>
      </c>
      <c r="C51" s="17">
        <v>3380.84</v>
      </c>
      <c r="D51" s="17">
        <v>3343.91</v>
      </c>
      <c r="E51" s="17">
        <v>3305.14</v>
      </c>
      <c r="F51" s="17">
        <v>3290.51</v>
      </c>
      <c r="G51" s="17">
        <v>3265.83</v>
      </c>
      <c r="H51" s="17">
        <v>3281.85</v>
      </c>
      <c r="I51" s="17">
        <v>3330.67</v>
      </c>
      <c r="J51" s="17">
        <v>3460.01</v>
      </c>
      <c r="K51" s="17">
        <v>3761.37</v>
      </c>
      <c r="L51" s="17">
        <v>3893.44</v>
      </c>
      <c r="M51" s="17">
        <v>3949.26</v>
      </c>
      <c r="N51" s="17">
        <v>3911.69</v>
      </c>
      <c r="O51" s="17">
        <v>3914.21</v>
      </c>
      <c r="P51" s="17">
        <v>3947.85</v>
      </c>
      <c r="Q51" s="17">
        <v>3953.63</v>
      </c>
      <c r="R51" s="17">
        <v>3997.47</v>
      </c>
      <c r="S51" s="17">
        <v>3973.63</v>
      </c>
      <c r="T51" s="17">
        <v>3853.39</v>
      </c>
      <c r="U51" s="17">
        <v>3759.19</v>
      </c>
      <c r="V51" s="17">
        <v>3747.27</v>
      </c>
      <c r="W51" s="17">
        <v>3718.88</v>
      </c>
      <c r="X51" s="17">
        <v>3660.66</v>
      </c>
      <c r="Y51" s="18">
        <v>3642.51</v>
      </c>
    </row>
    <row r="52" spans="1:25" ht="15.75">
      <c r="A52" s="15" t="str">
        <f t="shared" si="0"/>
        <v>10.07.2021</v>
      </c>
      <c r="B52" s="16">
        <v>3437.69</v>
      </c>
      <c r="C52" s="17">
        <v>3388.54</v>
      </c>
      <c r="D52" s="17">
        <v>3310.53</v>
      </c>
      <c r="E52" s="17">
        <v>3304.55</v>
      </c>
      <c r="F52" s="17">
        <v>3285.84</v>
      </c>
      <c r="G52" s="17">
        <v>3263.52</v>
      </c>
      <c r="H52" s="17">
        <v>3277.77</v>
      </c>
      <c r="I52" s="17">
        <v>3303.47</v>
      </c>
      <c r="J52" s="17">
        <v>3348.54</v>
      </c>
      <c r="K52" s="17">
        <v>3452.83</v>
      </c>
      <c r="L52" s="17">
        <v>3752.7</v>
      </c>
      <c r="M52" s="17">
        <v>3803.32</v>
      </c>
      <c r="N52" s="17">
        <v>3792.85</v>
      </c>
      <c r="O52" s="17">
        <v>3788.02</v>
      </c>
      <c r="P52" s="17">
        <v>3771.81</v>
      </c>
      <c r="Q52" s="17">
        <v>3714.54</v>
      </c>
      <c r="R52" s="17">
        <v>3700.58</v>
      </c>
      <c r="S52" s="17">
        <v>3692.59</v>
      </c>
      <c r="T52" s="17">
        <v>3680.6</v>
      </c>
      <c r="U52" s="17">
        <v>3673.7</v>
      </c>
      <c r="V52" s="17">
        <v>3671.17</v>
      </c>
      <c r="W52" s="17">
        <v>3668.57</v>
      </c>
      <c r="X52" s="17">
        <v>3645.73</v>
      </c>
      <c r="Y52" s="18">
        <v>3446.82</v>
      </c>
    </row>
    <row r="53" spans="1:25" ht="15.75">
      <c r="A53" s="15" t="str">
        <f t="shared" si="0"/>
        <v>11.07.2021</v>
      </c>
      <c r="B53" s="16">
        <v>3390.12</v>
      </c>
      <c r="C53" s="17">
        <v>3362.29</v>
      </c>
      <c r="D53" s="17">
        <v>3358.89</v>
      </c>
      <c r="E53" s="17">
        <v>3307.19</v>
      </c>
      <c r="F53" s="17">
        <v>3283.08</v>
      </c>
      <c r="G53" s="17">
        <v>3258.23</v>
      </c>
      <c r="H53" s="17">
        <v>3261.24</v>
      </c>
      <c r="I53" s="17">
        <v>3274.84</v>
      </c>
      <c r="J53" s="17">
        <v>3300.49</v>
      </c>
      <c r="K53" s="17">
        <v>3364.77</v>
      </c>
      <c r="L53" s="17">
        <v>3645.76</v>
      </c>
      <c r="M53" s="17">
        <v>3697.96</v>
      </c>
      <c r="N53" s="17">
        <v>3701.46</v>
      </c>
      <c r="O53" s="17">
        <v>3702.63</v>
      </c>
      <c r="P53" s="17">
        <v>3701.14</v>
      </c>
      <c r="Q53" s="17">
        <v>3696.58</v>
      </c>
      <c r="R53" s="17">
        <v>3700.13</v>
      </c>
      <c r="S53" s="17">
        <v>3695.25</v>
      </c>
      <c r="T53" s="17">
        <v>3697.71</v>
      </c>
      <c r="U53" s="17">
        <v>3680.17</v>
      </c>
      <c r="V53" s="17">
        <v>3676.66</v>
      </c>
      <c r="W53" s="17">
        <v>3665.31</v>
      </c>
      <c r="X53" s="17">
        <v>3465.94</v>
      </c>
      <c r="Y53" s="18">
        <v>3423.13</v>
      </c>
    </row>
    <row r="54" spans="1:25" ht="15.75">
      <c r="A54" s="15" t="str">
        <f t="shared" si="0"/>
        <v>12.07.2021</v>
      </c>
      <c r="B54" s="16">
        <v>3370.37</v>
      </c>
      <c r="C54" s="17">
        <v>3357.18</v>
      </c>
      <c r="D54" s="17">
        <v>3378.4</v>
      </c>
      <c r="E54" s="17">
        <v>3332.1</v>
      </c>
      <c r="F54" s="17">
        <v>3296.13</v>
      </c>
      <c r="G54" s="17">
        <v>3288.44</v>
      </c>
      <c r="H54" s="17">
        <v>3296.41</v>
      </c>
      <c r="I54" s="17">
        <v>3332.79</v>
      </c>
      <c r="J54" s="17">
        <v>3509.76</v>
      </c>
      <c r="K54" s="17">
        <v>3724.1</v>
      </c>
      <c r="L54" s="17">
        <v>3772.9</v>
      </c>
      <c r="M54" s="17">
        <v>3827.91</v>
      </c>
      <c r="N54" s="17">
        <v>3826.96</v>
      </c>
      <c r="O54" s="17">
        <v>3829.04</v>
      </c>
      <c r="P54" s="17">
        <v>3826.54</v>
      </c>
      <c r="Q54" s="17">
        <v>3821.86</v>
      </c>
      <c r="R54" s="17">
        <v>3796.49</v>
      </c>
      <c r="S54" s="17">
        <v>3787.32</v>
      </c>
      <c r="T54" s="17">
        <v>3774.43</v>
      </c>
      <c r="U54" s="17">
        <v>3735.18</v>
      </c>
      <c r="V54" s="17">
        <v>3693.2</v>
      </c>
      <c r="W54" s="17">
        <v>3665.39</v>
      </c>
      <c r="X54" s="17">
        <v>3490.17</v>
      </c>
      <c r="Y54" s="18">
        <v>3431.07</v>
      </c>
    </row>
    <row r="55" spans="1:25" ht="15.75">
      <c r="A55" s="15" t="str">
        <f t="shared" si="0"/>
        <v>13.07.2021</v>
      </c>
      <c r="B55" s="16">
        <v>3371.16</v>
      </c>
      <c r="C55" s="17">
        <v>3354.3</v>
      </c>
      <c r="D55" s="17">
        <v>3355.08</v>
      </c>
      <c r="E55" s="17">
        <v>3319.16</v>
      </c>
      <c r="F55" s="17">
        <v>3298.3</v>
      </c>
      <c r="G55" s="17">
        <v>3268.56</v>
      </c>
      <c r="H55" s="17">
        <v>3297.32</v>
      </c>
      <c r="I55" s="17">
        <v>3336.43</v>
      </c>
      <c r="J55" s="17">
        <v>3447.78</v>
      </c>
      <c r="K55" s="17">
        <v>3735.54</v>
      </c>
      <c r="L55" s="17">
        <v>3815.84</v>
      </c>
      <c r="M55" s="17">
        <v>3820.37</v>
      </c>
      <c r="N55" s="17">
        <v>3825.6</v>
      </c>
      <c r="O55" s="17">
        <v>3829.81</v>
      </c>
      <c r="P55" s="17">
        <v>3829.23</v>
      </c>
      <c r="Q55" s="17">
        <v>3830.7</v>
      </c>
      <c r="R55" s="17">
        <v>3830.91</v>
      </c>
      <c r="S55" s="17">
        <v>3832.79</v>
      </c>
      <c r="T55" s="17">
        <v>3829.73</v>
      </c>
      <c r="U55" s="17">
        <v>3825.72</v>
      </c>
      <c r="V55" s="17">
        <v>3789.37</v>
      </c>
      <c r="W55" s="17">
        <v>3727.42</v>
      </c>
      <c r="X55" s="17">
        <v>3696.63</v>
      </c>
      <c r="Y55" s="18">
        <v>3495.74</v>
      </c>
    </row>
    <row r="56" spans="1:25" ht="15.75">
      <c r="A56" s="15" t="str">
        <f t="shared" si="0"/>
        <v>14.07.2021</v>
      </c>
      <c r="B56" s="16">
        <v>3422.24</v>
      </c>
      <c r="C56" s="17">
        <v>3402.63</v>
      </c>
      <c r="D56" s="17">
        <v>3392.28</v>
      </c>
      <c r="E56" s="17">
        <v>3364</v>
      </c>
      <c r="F56" s="17">
        <v>3327.53</v>
      </c>
      <c r="G56" s="17">
        <v>3296</v>
      </c>
      <c r="H56" s="17">
        <v>3306.78</v>
      </c>
      <c r="I56" s="17">
        <v>3363.67</v>
      </c>
      <c r="J56" s="17">
        <v>3587.31</v>
      </c>
      <c r="K56" s="17">
        <v>3764.72</v>
      </c>
      <c r="L56" s="17">
        <v>3858.47</v>
      </c>
      <c r="M56" s="17">
        <v>3852.46</v>
      </c>
      <c r="N56" s="17">
        <v>3928.46</v>
      </c>
      <c r="O56" s="17">
        <v>3952.34</v>
      </c>
      <c r="P56" s="17">
        <v>3948.71</v>
      </c>
      <c r="Q56" s="17">
        <v>3977.71</v>
      </c>
      <c r="R56" s="17">
        <v>3872.99</v>
      </c>
      <c r="S56" s="17">
        <v>3844.31</v>
      </c>
      <c r="T56" s="17">
        <v>3833.59</v>
      </c>
      <c r="U56" s="17">
        <v>3820.73</v>
      </c>
      <c r="V56" s="17">
        <v>3818.38</v>
      </c>
      <c r="W56" s="17">
        <v>3802.44</v>
      </c>
      <c r="X56" s="17">
        <v>3677.2</v>
      </c>
      <c r="Y56" s="18">
        <v>3537.07</v>
      </c>
    </row>
    <row r="57" spans="1:25" ht="15.75">
      <c r="A57" s="15" t="str">
        <f t="shared" si="0"/>
        <v>15.07.2021</v>
      </c>
      <c r="B57" s="16">
        <v>3468.68</v>
      </c>
      <c r="C57" s="17">
        <v>3445.85</v>
      </c>
      <c r="D57" s="17">
        <v>3396.35</v>
      </c>
      <c r="E57" s="17">
        <v>3349.4</v>
      </c>
      <c r="F57" s="17">
        <v>3297.74</v>
      </c>
      <c r="G57" s="17">
        <v>3294.71</v>
      </c>
      <c r="H57" s="17">
        <v>3310.66</v>
      </c>
      <c r="I57" s="17">
        <v>3360.37</v>
      </c>
      <c r="J57" s="17">
        <v>3475.96</v>
      </c>
      <c r="K57" s="17">
        <v>3675.84</v>
      </c>
      <c r="L57" s="17">
        <v>3744.08</v>
      </c>
      <c r="M57" s="17">
        <v>3740.76</v>
      </c>
      <c r="N57" s="17">
        <v>3739.85</v>
      </c>
      <c r="O57" s="17">
        <v>3762.09</v>
      </c>
      <c r="P57" s="17">
        <v>3776.45</v>
      </c>
      <c r="Q57" s="17">
        <v>3735.87</v>
      </c>
      <c r="R57" s="17">
        <v>3720.28</v>
      </c>
      <c r="S57" s="17">
        <v>3715.51</v>
      </c>
      <c r="T57" s="17">
        <v>3710.6</v>
      </c>
      <c r="U57" s="17">
        <v>3702.38</v>
      </c>
      <c r="V57" s="17">
        <v>3692.05</v>
      </c>
      <c r="W57" s="17">
        <v>3677.39</v>
      </c>
      <c r="X57" s="17">
        <v>3566.31</v>
      </c>
      <c r="Y57" s="18">
        <v>3505.42</v>
      </c>
    </row>
    <row r="58" spans="1:25" ht="15.75">
      <c r="A58" s="15" t="str">
        <f t="shared" si="0"/>
        <v>16.07.2021</v>
      </c>
      <c r="B58" s="16">
        <v>3446.67</v>
      </c>
      <c r="C58" s="17">
        <v>3433.25</v>
      </c>
      <c r="D58" s="17">
        <v>3391.23</v>
      </c>
      <c r="E58" s="17">
        <v>3340.26</v>
      </c>
      <c r="F58" s="17">
        <v>3280.59</v>
      </c>
      <c r="G58" s="17">
        <v>3277.34</v>
      </c>
      <c r="H58" s="17">
        <v>3293.48</v>
      </c>
      <c r="I58" s="17">
        <v>3347.71</v>
      </c>
      <c r="J58" s="17">
        <v>3466.86</v>
      </c>
      <c r="K58" s="17">
        <v>3670.27</v>
      </c>
      <c r="L58" s="17">
        <v>3769.67</v>
      </c>
      <c r="M58" s="17">
        <v>3784.87</v>
      </c>
      <c r="N58" s="17">
        <v>3753.83</v>
      </c>
      <c r="O58" s="17">
        <v>3769.02</v>
      </c>
      <c r="P58" s="17">
        <v>3767.12</v>
      </c>
      <c r="Q58" s="17">
        <v>3734.15</v>
      </c>
      <c r="R58" s="17">
        <v>3718.9</v>
      </c>
      <c r="S58" s="17">
        <v>3695.92</v>
      </c>
      <c r="T58" s="17">
        <v>3695.54</v>
      </c>
      <c r="U58" s="17">
        <v>3701.08</v>
      </c>
      <c r="V58" s="17">
        <v>3690.83</v>
      </c>
      <c r="W58" s="17">
        <v>3677.86</v>
      </c>
      <c r="X58" s="17">
        <v>3553.91</v>
      </c>
      <c r="Y58" s="18">
        <v>3497.8</v>
      </c>
    </row>
    <row r="59" spans="1:25" ht="15.75">
      <c r="A59" s="15" t="str">
        <f t="shared" si="0"/>
        <v>17.07.2021</v>
      </c>
      <c r="B59" s="16">
        <v>3421.53</v>
      </c>
      <c r="C59" s="17">
        <v>3399.88</v>
      </c>
      <c r="D59" s="17">
        <v>3413.18</v>
      </c>
      <c r="E59" s="17">
        <v>3409.07</v>
      </c>
      <c r="F59" s="17">
        <v>3395.51</v>
      </c>
      <c r="G59" s="17">
        <v>3378.41</v>
      </c>
      <c r="H59" s="17">
        <v>3366.5</v>
      </c>
      <c r="I59" s="17">
        <v>3398.67</v>
      </c>
      <c r="J59" s="17">
        <v>3474.28</v>
      </c>
      <c r="K59" s="17">
        <v>3719.46</v>
      </c>
      <c r="L59" s="17">
        <v>3850.85</v>
      </c>
      <c r="M59" s="17">
        <v>3888.47</v>
      </c>
      <c r="N59" s="17">
        <v>3870</v>
      </c>
      <c r="O59" s="17">
        <v>3866.49</v>
      </c>
      <c r="P59" s="17">
        <v>3846.96</v>
      </c>
      <c r="Q59" s="17">
        <v>3843.42</v>
      </c>
      <c r="R59" s="17">
        <v>3796.56</v>
      </c>
      <c r="S59" s="17">
        <v>3824.58</v>
      </c>
      <c r="T59" s="17">
        <v>3849.16</v>
      </c>
      <c r="U59" s="17">
        <v>3841.32</v>
      </c>
      <c r="V59" s="17">
        <v>3809.36</v>
      </c>
      <c r="W59" s="17">
        <v>3797.76</v>
      </c>
      <c r="X59" s="17">
        <v>3699.82</v>
      </c>
      <c r="Y59" s="18">
        <v>3660.54</v>
      </c>
    </row>
    <row r="60" spans="1:25" ht="15.75">
      <c r="A60" s="15" t="str">
        <f t="shared" si="0"/>
        <v>18.07.2021</v>
      </c>
      <c r="B60" s="16">
        <v>3481.28</v>
      </c>
      <c r="C60" s="17">
        <v>3464.51</v>
      </c>
      <c r="D60" s="17">
        <v>3404.93</v>
      </c>
      <c r="E60" s="17">
        <v>3391.3</v>
      </c>
      <c r="F60" s="17">
        <v>3343.92</v>
      </c>
      <c r="G60" s="17">
        <v>3295.62</v>
      </c>
      <c r="H60" s="17">
        <v>3296.14</v>
      </c>
      <c r="I60" s="17">
        <v>3311.38</v>
      </c>
      <c r="J60" s="17">
        <v>3391.2</v>
      </c>
      <c r="K60" s="17">
        <v>3456.69</v>
      </c>
      <c r="L60" s="17">
        <v>3636.07</v>
      </c>
      <c r="M60" s="17">
        <v>3763.32</v>
      </c>
      <c r="N60" s="17">
        <v>3768.45</v>
      </c>
      <c r="O60" s="17">
        <v>3780.75</v>
      </c>
      <c r="P60" s="17">
        <v>3779.63</v>
      </c>
      <c r="Q60" s="17">
        <v>3785.84</v>
      </c>
      <c r="R60" s="17">
        <v>3780.13</v>
      </c>
      <c r="S60" s="17">
        <v>3780.65</v>
      </c>
      <c r="T60" s="17">
        <v>3745.33</v>
      </c>
      <c r="U60" s="17">
        <v>3726.58</v>
      </c>
      <c r="V60" s="17">
        <v>3716.18</v>
      </c>
      <c r="W60" s="17">
        <v>3704.01</v>
      </c>
      <c r="X60" s="17">
        <v>3647.88</v>
      </c>
      <c r="Y60" s="18">
        <v>3596.8</v>
      </c>
    </row>
    <row r="61" spans="1:25" ht="15.75">
      <c r="A61" s="15" t="str">
        <f t="shared" si="0"/>
        <v>19.07.2021</v>
      </c>
      <c r="B61" s="16">
        <v>3425.87</v>
      </c>
      <c r="C61" s="17">
        <v>3428.47</v>
      </c>
      <c r="D61" s="17">
        <v>3430.32</v>
      </c>
      <c r="E61" s="17">
        <v>3382.29</v>
      </c>
      <c r="F61" s="17">
        <v>3341.75</v>
      </c>
      <c r="G61" s="17">
        <v>3310.09</v>
      </c>
      <c r="H61" s="17">
        <v>3319.82</v>
      </c>
      <c r="I61" s="17">
        <v>3365.58</v>
      </c>
      <c r="J61" s="17">
        <v>3460.19</v>
      </c>
      <c r="K61" s="17">
        <v>3671.78</v>
      </c>
      <c r="L61" s="17">
        <v>3721.28</v>
      </c>
      <c r="M61" s="17">
        <v>3733.54</v>
      </c>
      <c r="N61" s="17">
        <v>3732.49</v>
      </c>
      <c r="O61" s="17">
        <v>3742.76</v>
      </c>
      <c r="P61" s="17">
        <v>3741.48</v>
      </c>
      <c r="Q61" s="17">
        <v>3739.44</v>
      </c>
      <c r="R61" s="17">
        <v>3724.33</v>
      </c>
      <c r="S61" s="17">
        <v>3698.65</v>
      </c>
      <c r="T61" s="17">
        <v>3676.64</v>
      </c>
      <c r="U61" s="17">
        <v>3620.86</v>
      </c>
      <c r="V61" s="17">
        <v>3604.85</v>
      </c>
      <c r="W61" s="17">
        <v>3558.18</v>
      </c>
      <c r="X61" s="17">
        <v>3547.26</v>
      </c>
      <c r="Y61" s="18">
        <v>3503.19</v>
      </c>
    </row>
    <row r="62" spans="1:25" ht="15.75">
      <c r="A62" s="15" t="str">
        <f t="shared" si="0"/>
        <v>20.07.2021</v>
      </c>
      <c r="B62" s="16">
        <v>3464.09</v>
      </c>
      <c r="C62" s="17">
        <v>3457.89</v>
      </c>
      <c r="D62" s="17">
        <v>3374.41</v>
      </c>
      <c r="E62" s="17">
        <v>3349.71</v>
      </c>
      <c r="F62" s="17">
        <v>3288.39</v>
      </c>
      <c r="G62" s="17">
        <v>3281.4</v>
      </c>
      <c r="H62" s="17">
        <v>3293.15</v>
      </c>
      <c r="I62" s="17">
        <v>3331.99</v>
      </c>
      <c r="J62" s="17">
        <v>3447.15</v>
      </c>
      <c r="K62" s="17">
        <v>3550.93</v>
      </c>
      <c r="L62" s="17">
        <v>3626.12</v>
      </c>
      <c r="M62" s="17">
        <v>3650.65</v>
      </c>
      <c r="N62" s="17">
        <v>3640.9</v>
      </c>
      <c r="O62" s="17">
        <v>3649.63</v>
      </c>
      <c r="P62" s="17">
        <v>3656.24</v>
      </c>
      <c r="Q62" s="17">
        <v>3647.79</v>
      </c>
      <c r="R62" s="17">
        <v>3629.06</v>
      </c>
      <c r="S62" s="17">
        <v>3630.9</v>
      </c>
      <c r="T62" s="17">
        <v>3636.62</v>
      </c>
      <c r="U62" s="17">
        <v>3602.94</v>
      </c>
      <c r="V62" s="17">
        <v>3597.88</v>
      </c>
      <c r="W62" s="17">
        <v>3564.66</v>
      </c>
      <c r="X62" s="17">
        <v>3548.27</v>
      </c>
      <c r="Y62" s="18">
        <v>3527.04</v>
      </c>
    </row>
    <row r="63" spans="1:25" ht="15.75">
      <c r="A63" s="15" t="str">
        <f t="shared" si="0"/>
        <v>21.07.2021</v>
      </c>
      <c r="B63" s="16">
        <v>3491.08</v>
      </c>
      <c r="C63" s="17">
        <v>3437.12</v>
      </c>
      <c r="D63" s="17">
        <v>3401.78</v>
      </c>
      <c r="E63" s="17">
        <v>3356.74</v>
      </c>
      <c r="F63" s="17">
        <v>3325.29</v>
      </c>
      <c r="G63" s="17">
        <v>3287.84</v>
      </c>
      <c r="H63" s="17">
        <v>3292.19</v>
      </c>
      <c r="I63" s="17">
        <v>3343.46</v>
      </c>
      <c r="J63" s="17">
        <v>3467.67</v>
      </c>
      <c r="K63" s="17">
        <v>3673.46</v>
      </c>
      <c r="L63" s="17">
        <v>3763.47</v>
      </c>
      <c r="M63" s="17">
        <v>3780.7</v>
      </c>
      <c r="N63" s="17">
        <v>3810.37</v>
      </c>
      <c r="O63" s="17">
        <v>3841.12</v>
      </c>
      <c r="P63" s="17">
        <v>3837.55</v>
      </c>
      <c r="Q63" s="17">
        <v>3959.66</v>
      </c>
      <c r="R63" s="17">
        <v>3913.01</v>
      </c>
      <c r="S63" s="17">
        <v>3845.32</v>
      </c>
      <c r="T63" s="17">
        <v>3838.4</v>
      </c>
      <c r="U63" s="17">
        <v>3810</v>
      </c>
      <c r="V63" s="17">
        <v>3783.93</v>
      </c>
      <c r="W63" s="17">
        <v>3750.99</v>
      </c>
      <c r="X63" s="17">
        <v>3657.85</v>
      </c>
      <c r="Y63" s="18">
        <v>3584.9</v>
      </c>
    </row>
    <row r="64" spans="1:25" ht="15.75">
      <c r="A64" s="15" t="str">
        <f t="shared" si="0"/>
        <v>22.07.2021</v>
      </c>
      <c r="B64" s="16">
        <v>3512.1</v>
      </c>
      <c r="C64" s="17">
        <v>3475.6</v>
      </c>
      <c r="D64" s="17">
        <v>3423.11</v>
      </c>
      <c r="E64" s="17">
        <v>3364.07</v>
      </c>
      <c r="F64" s="17">
        <v>3287.3</v>
      </c>
      <c r="G64" s="17">
        <v>3285.09</v>
      </c>
      <c r="H64" s="17">
        <v>3295.46</v>
      </c>
      <c r="I64" s="17">
        <v>3352.19</v>
      </c>
      <c r="J64" s="17">
        <v>3484.12</v>
      </c>
      <c r="K64" s="17">
        <v>3654.07</v>
      </c>
      <c r="L64" s="17">
        <v>3724.89</v>
      </c>
      <c r="M64" s="17">
        <v>3737.54</v>
      </c>
      <c r="N64" s="17">
        <v>3731.62</v>
      </c>
      <c r="O64" s="17">
        <v>3750.52</v>
      </c>
      <c r="P64" s="17">
        <v>3750.21</v>
      </c>
      <c r="Q64" s="17">
        <v>3745.8</v>
      </c>
      <c r="R64" s="17">
        <v>3733.46</v>
      </c>
      <c r="S64" s="17">
        <v>3722.76</v>
      </c>
      <c r="T64" s="17">
        <v>3709.97</v>
      </c>
      <c r="U64" s="17">
        <v>3662.32</v>
      </c>
      <c r="V64" s="17">
        <v>3683.44</v>
      </c>
      <c r="W64" s="17">
        <v>3682.57</v>
      </c>
      <c r="X64" s="17">
        <v>3673.99</v>
      </c>
      <c r="Y64" s="18">
        <v>3583.31</v>
      </c>
    </row>
    <row r="65" spans="1:25" ht="15.75">
      <c r="A65" s="15" t="str">
        <f t="shared" si="0"/>
        <v>23.07.2021</v>
      </c>
      <c r="B65" s="16">
        <v>3516.21</v>
      </c>
      <c r="C65" s="17">
        <v>3475.27</v>
      </c>
      <c r="D65" s="17">
        <v>3443.3</v>
      </c>
      <c r="E65" s="17">
        <v>3390.08</v>
      </c>
      <c r="F65" s="17">
        <v>3349.02</v>
      </c>
      <c r="G65" s="17">
        <v>3288.27</v>
      </c>
      <c r="H65" s="17">
        <v>3323.58</v>
      </c>
      <c r="I65" s="17">
        <v>3403.14</v>
      </c>
      <c r="J65" s="17">
        <v>3526.46</v>
      </c>
      <c r="K65" s="17">
        <v>3876.84</v>
      </c>
      <c r="L65" s="17">
        <v>3865.36</v>
      </c>
      <c r="M65" s="17">
        <v>3863.81</v>
      </c>
      <c r="N65" s="17">
        <v>3865.38</v>
      </c>
      <c r="O65" s="17">
        <v>3864.8</v>
      </c>
      <c r="P65" s="17">
        <v>3863.96</v>
      </c>
      <c r="Q65" s="17">
        <v>3861.45</v>
      </c>
      <c r="R65" s="17">
        <v>3860.84</v>
      </c>
      <c r="S65" s="17">
        <v>3833.93</v>
      </c>
      <c r="T65" s="17">
        <v>3844.75</v>
      </c>
      <c r="U65" s="17">
        <v>3820.66</v>
      </c>
      <c r="V65" s="17">
        <v>3805.42</v>
      </c>
      <c r="W65" s="17">
        <v>3790.07</v>
      </c>
      <c r="X65" s="17">
        <v>3771.63</v>
      </c>
      <c r="Y65" s="18">
        <v>3694.32</v>
      </c>
    </row>
    <row r="66" spans="1:25" ht="15.75">
      <c r="A66" s="15" t="str">
        <f t="shared" si="0"/>
        <v>24.07.2021</v>
      </c>
      <c r="B66" s="16">
        <v>3684.07</v>
      </c>
      <c r="C66" s="17">
        <v>3546.4</v>
      </c>
      <c r="D66" s="17">
        <v>3460.62</v>
      </c>
      <c r="E66" s="17">
        <v>3425.75</v>
      </c>
      <c r="F66" s="17">
        <v>3394.58</v>
      </c>
      <c r="G66" s="17">
        <v>3358.68</v>
      </c>
      <c r="H66" s="17">
        <v>3352.72</v>
      </c>
      <c r="I66" s="17">
        <v>3379.37</v>
      </c>
      <c r="J66" s="17">
        <v>3444.62</v>
      </c>
      <c r="K66" s="17">
        <v>3499.18</v>
      </c>
      <c r="L66" s="17">
        <v>3722.52</v>
      </c>
      <c r="M66" s="17">
        <v>3799.06</v>
      </c>
      <c r="N66" s="17">
        <v>3795.48</v>
      </c>
      <c r="O66" s="17">
        <v>3799.75</v>
      </c>
      <c r="P66" s="17">
        <v>3791.99</v>
      </c>
      <c r="Q66" s="17">
        <v>3788.93</v>
      </c>
      <c r="R66" s="17">
        <v>3787.63</v>
      </c>
      <c r="S66" s="17">
        <v>3782.58</v>
      </c>
      <c r="T66" s="17">
        <v>3800.54</v>
      </c>
      <c r="U66" s="17">
        <v>3769.71</v>
      </c>
      <c r="V66" s="17">
        <v>3751.81</v>
      </c>
      <c r="W66" s="17">
        <v>3751.83</v>
      </c>
      <c r="X66" s="17">
        <v>3729.51</v>
      </c>
      <c r="Y66" s="18">
        <v>3689.91</v>
      </c>
    </row>
    <row r="67" spans="1:25" ht="15.75">
      <c r="A67" s="15" t="str">
        <f t="shared" si="0"/>
        <v>25.07.2021</v>
      </c>
      <c r="B67" s="16">
        <v>3616.81</v>
      </c>
      <c r="C67" s="17">
        <v>3485.73</v>
      </c>
      <c r="D67" s="17">
        <v>3455.41</v>
      </c>
      <c r="E67" s="17">
        <v>3391.22</v>
      </c>
      <c r="F67" s="17">
        <v>3360.82</v>
      </c>
      <c r="G67" s="17">
        <v>3328.09</v>
      </c>
      <c r="H67" s="17">
        <v>3316.08</v>
      </c>
      <c r="I67" s="17">
        <v>3344.3</v>
      </c>
      <c r="J67" s="17">
        <v>3397.97</v>
      </c>
      <c r="K67" s="17">
        <v>3462.49</v>
      </c>
      <c r="L67" s="17">
        <v>3594.76</v>
      </c>
      <c r="M67" s="17">
        <v>3775.75</v>
      </c>
      <c r="N67" s="17">
        <v>3778.52</v>
      </c>
      <c r="O67" s="17">
        <v>3785.26</v>
      </c>
      <c r="P67" s="17">
        <v>3785.07</v>
      </c>
      <c r="Q67" s="17">
        <v>3790.15</v>
      </c>
      <c r="R67" s="17">
        <v>3790.84</v>
      </c>
      <c r="S67" s="17">
        <v>3791.88</v>
      </c>
      <c r="T67" s="17">
        <v>3783.6</v>
      </c>
      <c r="U67" s="17">
        <v>3769.58</v>
      </c>
      <c r="V67" s="17">
        <v>3765.08</v>
      </c>
      <c r="W67" s="17">
        <v>3755.35</v>
      </c>
      <c r="X67" s="17">
        <v>3728.72</v>
      </c>
      <c r="Y67" s="18">
        <v>3680.37</v>
      </c>
    </row>
    <row r="68" spans="1:25" ht="15.75">
      <c r="A68" s="15" t="str">
        <f t="shared" si="0"/>
        <v>26.07.2021</v>
      </c>
      <c r="B68" s="16">
        <v>3568.5</v>
      </c>
      <c r="C68" s="17">
        <v>3452.85</v>
      </c>
      <c r="D68" s="17">
        <v>3390.69</v>
      </c>
      <c r="E68" s="17">
        <v>3378.62</v>
      </c>
      <c r="F68" s="17">
        <v>3385.82</v>
      </c>
      <c r="G68" s="17">
        <v>3371.17</v>
      </c>
      <c r="H68" s="17">
        <v>3374.65</v>
      </c>
      <c r="I68" s="17">
        <v>3406.41</v>
      </c>
      <c r="J68" s="17">
        <v>3538.1</v>
      </c>
      <c r="K68" s="17">
        <v>3707.72</v>
      </c>
      <c r="L68" s="17">
        <v>3746.79</v>
      </c>
      <c r="M68" s="17">
        <v>3807.87</v>
      </c>
      <c r="N68" s="17">
        <v>3787.67</v>
      </c>
      <c r="O68" s="17">
        <v>3785.49</v>
      </c>
      <c r="P68" s="17">
        <v>3741.11</v>
      </c>
      <c r="Q68" s="17">
        <v>3721.95</v>
      </c>
      <c r="R68" s="17">
        <v>3719.95</v>
      </c>
      <c r="S68" s="17">
        <v>3716.68</v>
      </c>
      <c r="T68" s="17">
        <v>3717.95</v>
      </c>
      <c r="U68" s="17">
        <v>3707.07</v>
      </c>
      <c r="V68" s="17">
        <v>3498.04</v>
      </c>
      <c r="W68" s="17">
        <v>3492.6</v>
      </c>
      <c r="X68" s="17">
        <v>3480.98</v>
      </c>
      <c r="Y68" s="18">
        <v>3471.11</v>
      </c>
    </row>
    <row r="69" spans="1:25" ht="15.75">
      <c r="A69" s="15" t="str">
        <f t="shared" si="0"/>
        <v>27.07.2021</v>
      </c>
      <c r="B69" s="16">
        <v>3411.01</v>
      </c>
      <c r="C69" s="17">
        <v>3389.6</v>
      </c>
      <c r="D69" s="17">
        <v>3376.33</v>
      </c>
      <c r="E69" s="17">
        <v>3363.57</v>
      </c>
      <c r="F69" s="17">
        <v>3323.63</v>
      </c>
      <c r="G69" s="17">
        <v>3289.66</v>
      </c>
      <c r="H69" s="17">
        <v>3304.09</v>
      </c>
      <c r="I69" s="17">
        <v>3358.35</v>
      </c>
      <c r="J69" s="17">
        <v>3501.6</v>
      </c>
      <c r="K69" s="17">
        <v>3717.67</v>
      </c>
      <c r="L69" s="17">
        <v>3835.85</v>
      </c>
      <c r="M69" s="17">
        <v>3837.35</v>
      </c>
      <c r="N69" s="17">
        <v>3834.56</v>
      </c>
      <c r="O69" s="17">
        <v>3850.04</v>
      </c>
      <c r="P69" s="17">
        <v>3854.75</v>
      </c>
      <c r="Q69" s="17">
        <v>3854.7</v>
      </c>
      <c r="R69" s="17">
        <v>3830.28</v>
      </c>
      <c r="S69" s="17">
        <v>3821.07</v>
      </c>
      <c r="T69" s="17">
        <v>3808.53</v>
      </c>
      <c r="U69" s="17">
        <v>3805.44</v>
      </c>
      <c r="V69" s="17">
        <v>3785.04</v>
      </c>
      <c r="W69" s="17">
        <v>3774.3</v>
      </c>
      <c r="X69" s="17">
        <v>3731.01</v>
      </c>
      <c r="Y69" s="18">
        <v>3613.34</v>
      </c>
    </row>
    <row r="70" spans="1:25" ht="15.75">
      <c r="A70" s="15" t="str">
        <f t="shared" si="0"/>
        <v>28.07.2021</v>
      </c>
      <c r="B70" s="16">
        <v>3494.52</v>
      </c>
      <c r="C70" s="17">
        <v>3456.55</v>
      </c>
      <c r="D70" s="17">
        <v>3399.59</v>
      </c>
      <c r="E70" s="17">
        <v>3358.75</v>
      </c>
      <c r="F70" s="17">
        <v>3327.65</v>
      </c>
      <c r="G70" s="17">
        <v>3288.37</v>
      </c>
      <c r="H70" s="17">
        <v>3306.35</v>
      </c>
      <c r="I70" s="17">
        <v>3360.64</v>
      </c>
      <c r="J70" s="17">
        <v>3479.19</v>
      </c>
      <c r="K70" s="17">
        <v>3587.47</v>
      </c>
      <c r="L70" s="17">
        <v>3652.21</v>
      </c>
      <c r="M70" s="17">
        <v>3653.77</v>
      </c>
      <c r="N70" s="17">
        <v>3647.03</v>
      </c>
      <c r="O70" s="17">
        <v>3681.88</v>
      </c>
      <c r="P70" s="17">
        <v>3661.54</v>
      </c>
      <c r="Q70" s="17">
        <v>3663.66</v>
      </c>
      <c r="R70" s="17">
        <v>3628.67</v>
      </c>
      <c r="S70" s="17">
        <v>3635.59</v>
      </c>
      <c r="T70" s="17">
        <v>3681.61</v>
      </c>
      <c r="U70" s="17">
        <v>3674.63</v>
      </c>
      <c r="V70" s="17">
        <v>3688.14</v>
      </c>
      <c r="W70" s="17">
        <v>3668.29</v>
      </c>
      <c r="X70" s="17">
        <v>3648.3</v>
      </c>
      <c r="Y70" s="18">
        <v>3605.19</v>
      </c>
    </row>
    <row r="71" spans="1:25" ht="15.75">
      <c r="A71" s="15" t="str">
        <f t="shared" si="0"/>
        <v>29.07.2021</v>
      </c>
      <c r="B71" s="16">
        <v>3489.35</v>
      </c>
      <c r="C71" s="17">
        <v>3442.69</v>
      </c>
      <c r="D71" s="17">
        <v>3429.66</v>
      </c>
      <c r="E71" s="17">
        <v>3399.83</v>
      </c>
      <c r="F71" s="17">
        <v>3365.18</v>
      </c>
      <c r="G71" s="17">
        <v>3318</v>
      </c>
      <c r="H71" s="17">
        <v>3333.18</v>
      </c>
      <c r="I71" s="17">
        <v>3382.28</v>
      </c>
      <c r="J71" s="17">
        <v>3578</v>
      </c>
      <c r="K71" s="17">
        <v>3888.54</v>
      </c>
      <c r="L71" s="17">
        <v>3876.55</v>
      </c>
      <c r="M71" s="17">
        <v>3874.07</v>
      </c>
      <c r="N71" s="17">
        <v>3872.05</v>
      </c>
      <c r="O71" s="17">
        <v>3873.34</v>
      </c>
      <c r="P71" s="17">
        <v>3871.52</v>
      </c>
      <c r="Q71" s="17">
        <v>3868.42</v>
      </c>
      <c r="R71" s="17">
        <v>3867.77</v>
      </c>
      <c r="S71" s="17">
        <v>3856.82</v>
      </c>
      <c r="T71" s="17">
        <v>3840.73</v>
      </c>
      <c r="U71" s="17">
        <v>3837.01</v>
      </c>
      <c r="V71" s="17">
        <v>3938.68</v>
      </c>
      <c r="W71" s="17">
        <v>3866.07</v>
      </c>
      <c r="X71" s="17">
        <v>3845.55</v>
      </c>
      <c r="Y71" s="18">
        <v>3814.45</v>
      </c>
    </row>
    <row r="72" spans="1:25" ht="15.75">
      <c r="A72" s="15" t="str">
        <f t="shared" si="0"/>
        <v>30.07.2021</v>
      </c>
      <c r="B72" s="16">
        <v>3789.13</v>
      </c>
      <c r="C72" s="17">
        <v>3678.99</v>
      </c>
      <c r="D72" s="17">
        <v>3363.14</v>
      </c>
      <c r="E72" s="17">
        <v>3355</v>
      </c>
      <c r="F72" s="17">
        <v>3353.99</v>
      </c>
      <c r="G72" s="17">
        <v>3321.05</v>
      </c>
      <c r="H72" s="17">
        <v>3344.32</v>
      </c>
      <c r="I72" s="17">
        <v>3400.49</v>
      </c>
      <c r="J72" s="17">
        <v>3535.28</v>
      </c>
      <c r="K72" s="17">
        <v>3700.42</v>
      </c>
      <c r="L72" s="17">
        <v>3784.92</v>
      </c>
      <c r="M72" s="17">
        <v>3829.19</v>
      </c>
      <c r="N72" s="17">
        <v>3791.83</v>
      </c>
      <c r="O72" s="17">
        <v>3816.53</v>
      </c>
      <c r="P72" s="17">
        <v>3823.54</v>
      </c>
      <c r="Q72" s="17">
        <v>3816.93</v>
      </c>
      <c r="R72" s="17">
        <v>3811.42</v>
      </c>
      <c r="S72" s="17">
        <v>3822.24</v>
      </c>
      <c r="T72" s="17">
        <v>3828.94</v>
      </c>
      <c r="U72" s="17">
        <v>3815.41</v>
      </c>
      <c r="V72" s="17">
        <v>3799.12</v>
      </c>
      <c r="W72" s="17">
        <v>3790.5</v>
      </c>
      <c r="X72" s="17">
        <v>3775.62</v>
      </c>
      <c r="Y72" s="18">
        <v>3699.46</v>
      </c>
    </row>
    <row r="73" spans="1:25" ht="16.5" thickBot="1">
      <c r="A73" s="19" t="str">
        <f t="shared" si="0"/>
        <v>31.07.2021</v>
      </c>
      <c r="B73" s="20">
        <v>3500.57</v>
      </c>
      <c r="C73" s="21">
        <v>3482.79</v>
      </c>
      <c r="D73" s="21">
        <v>3469.77</v>
      </c>
      <c r="E73" s="21">
        <v>3454.61</v>
      </c>
      <c r="F73" s="21">
        <v>3429.17</v>
      </c>
      <c r="G73" s="21">
        <v>3413.21</v>
      </c>
      <c r="H73" s="21">
        <v>3410.01</v>
      </c>
      <c r="I73" s="21">
        <v>3430.02</v>
      </c>
      <c r="J73" s="21">
        <v>3543.51</v>
      </c>
      <c r="K73" s="21">
        <v>3703.28</v>
      </c>
      <c r="L73" s="21">
        <v>3815.13</v>
      </c>
      <c r="M73" s="21">
        <v>3853.99</v>
      </c>
      <c r="N73" s="21">
        <v>3854.08</v>
      </c>
      <c r="O73" s="21">
        <v>3854.39</v>
      </c>
      <c r="P73" s="21">
        <v>3853.62</v>
      </c>
      <c r="Q73" s="21">
        <v>3850.57</v>
      </c>
      <c r="R73" s="21">
        <v>3851.55</v>
      </c>
      <c r="S73" s="21">
        <v>3850.25</v>
      </c>
      <c r="T73" s="21">
        <v>3849.01</v>
      </c>
      <c r="U73" s="21">
        <v>3848.9</v>
      </c>
      <c r="V73" s="21">
        <v>3847.07</v>
      </c>
      <c r="W73" s="21">
        <v>3846.13</v>
      </c>
      <c r="X73" s="21">
        <v>3834.68</v>
      </c>
      <c r="Y73" s="22">
        <v>3712.29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4354.07</v>
      </c>
      <c r="C77" s="12">
        <v>4339.2</v>
      </c>
      <c r="D77" s="12">
        <v>4324.7</v>
      </c>
      <c r="E77" s="12">
        <v>4292.78</v>
      </c>
      <c r="F77" s="12">
        <v>4262.36</v>
      </c>
      <c r="G77" s="12">
        <v>4244.44</v>
      </c>
      <c r="H77" s="12">
        <v>4244.96</v>
      </c>
      <c r="I77" s="12">
        <v>4314.72</v>
      </c>
      <c r="J77" s="12">
        <v>4482.71</v>
      </c>
      <c r="K77" s="12">
        <v>4790.4</v>
      </c>
      <c r="L77" s="12">
        <v>4788.29</v>
      </c>
      <c r="M77" s="12">
        <v>4788.82</v>
      </c>
      <c r="N77" s="12">
        <v>4782.39</v>
      </c>
      <c r="O77" s="12">
        <v>4776.76</v>
      </c>
      <c r="P77" s="12">
        <v>4777</v>
      </c>
      <c r="Q77" s="12">
        <v>4774.82</v>
      </c>
      <c r="R77" s="12">
        <v>4780.38</v>
      </c>
      <c r="S77" s="12">
        <v>4778.8</v>
      </c>
      <c r="T77" s="12">
        <v>4774.76</v>
      </c>
      <c r="U77" s="12">
        <v>4774.23</v>
      </c>
      <c r="V77" s="12">
        <v>4701.97</v>
      </c>
      <c r="W77" s="12">
        <v>4677.58</v>
      </c>
      <c r="X77" s="12">
        <v>4625.97</v>
      </c>
      <c r="Y77" s="13">
        <v>4534.08</v>
      </c>
      <c r="Z77" s="14"/>
    </row>
    <row r="78" spans="1:25" ht="15.75">
      <c r="A78" s="15" t="str">
        <f t="shared" si="1"/>
        <v>02.07.2021</v>
      </c>
      <c r="B78" s="16">
        <v>4441.72</v>
      </c>
      <c r="C78" s="17">
        <v>4413.9</v>
      </c>
      <c r="D78" s="17">
        <v>4346.1</v>
      </c>
      <c r="E78" s="17">
        <v>4287.76</v>
      </c>
      <c r="F78" s="17">
        <v>4256.59</v>
      </c>
      <c r="G78" s="17">
        <v>4269.4</v>
      </c>
      <c r="H78" s="17">
        <v>4276.5</v>
      </c>
      <c r="I78" s="17">
        <v>4338.94</v>
      </c>
      <c r="J78" s="17">
        <v>4533.66</v>
      </c>
      <c r="K78" s="17">
        <v>4701.21</v>
      </c>
      <c r="L78" s="17">
        <v>4816.28</v>
      </c>
      <c r="M78" s="17">
        <v>4835.59</v>
      </c>
      <c r="N78" s="17">
        <v>4785.39</v>
      </c>
      <c r="O78" s="17">
        <v>4786.95</v>
      </c>
      <c r="P78" s="17">
        <v>4804.36</v>
      </c>
      <c r="Q78" s="17">
        <v>4782.73</v>
      </c>
      <c r="R78" s="17">
        <v>4771.33</v>
      </c>
      <c r="S78" s="17">
        <v>4768.62</v>
      </c>
      <c r="T78" s="17">
        <v>4766.29</v>
      </c>
      <c r="U78" s="17">
        <v>4728.47</v>
      </c>
      <c r="V78" s="17">
        <v>4703.02</v>
      </c>
      <c r="W78" s="17">
        <v>4659.02</v>
      </c>
      <c r="X78" s="17">
        <v>4568.1</v>
      </c>
      <c r="Y78" s="18">
        <v>4482</v>
      </c>
    </row>
    <row r="79" spans="1:25" ht="15.75">
      <c r="A79" s="15" t="str">
        <f t="shared" si="1"/>
        <v>03.07.2021</v>
      </c>
      <c r="B79" s="16">
        <v>4416.41</v>
      </c>
      <c r="C79" s="17">
        <v>4381.37</v>
      </c>
      <c r="D79" s="17">
        <v>4447.89</v>
      </c>
      <c r="E79" s="17">
        <v>4394.85</v>
      </c>
      <c r="F79" s="17">
        <v>4355.12</v>
      </c>
      <c r="G79" s="17">
        <v>4291.55</v>
      </c>
      <c r="H79" s="17">
        <v>4307.83</v>
      </c>
      <c r="I79" s="17">
        <v>4364.75</v>
      </c>
      <c r="J79" s="17">
        <v>4454.61</v>
      </c>
      <c r="K79" s="17">
        <v>4659.17</v>
      </c>
      <c r="L79" s="17">
        <v>4766.06</v>
      </c>
      <c r="M79" s="17">
        <v>4781.53</v>
      </c>
      <c r="N79" s="17">
        <v>4789.84</v>
      </c>
      <c r="O79" s="17">
        <v>4791.73</v>
      </c>
      <c r="P79" s="17">
        <v>4788.88</v>
      </c>
      <c r="Q79" s="17">
        <v>4781.43</v>
      </c>
      <c r="R79" s="17">
        <v>4778.84</v>
      </c>
      <c r="S79" s="17">
        <v>4769.61</v>
      </c>
      <c r="T79" s="17">
        <v>4764.96</v>
      </c>
      <c r="U79" s="17">
        <v>4761.41</v>
      </c>
      <c r="V79" s="17">
        <v>4761.08</v>
      </c>
      <c r="W79" s="17">
        <v>4759.87</v>
      </c>
      <c r="X79" s="17">
        <v>4690.31</v>
      </c>
      <c r="Y79" s="18">
        <v>4576.21</v>
      </c>
    </row>
    <row r="80" spans="1:25" ht="15.75">
      <c r="A80" s="15" t="str">
        <f t="shared" si="1"/>
        <v>04.07.2021</v>
      </c>
      <c r="B80" s="16">
        <v>4480.24</v>
      </c>
      <c r="C80" s="17">
        <v>4433.59</v>
      </c>
      <c r="D80" s="17">
        <v>4381.07</v>
      </c>
      <c r="E80" s="17">
        <v>4370.66</v>
      </c>
      <c r="F80" s="17">
        <v>4318.62</v>
      </c>
      <c r="G80" s="17">
        <v>4236.59</v>
      </c>
      <c r="H80" s="17">
        <v>4265.49</v>
      </c>
      <c r="I80" s="17">
        <v>4307.75</v>
      </c>
      <c r="J80" s="17">
        <v>4359.41</v>
      </c>
      <c r="K80" s="17">
        <v>4471.01</v>
      </c>
      <c r="L80" s="17">
        <v>4586.51</v>
      </c>
      <c r="M80" s="17">
        <v>4750.75</v>
      </c>
      <c r="N80" s="17">
        <v>4762.36</v>
      </c>
      <c r="O80" s="17">
        <v>4763.12</v>
      </c>
      <c r="P80" s="17">
        <v>4761.37</v>
      </c>
      <c r="Q80" s="17">
        <v>4761.91</v>
      </c>
      <c r="R80" s="17">
        <v>4760.14</v>
      </c>
      <c r="S80" s="17">
        <v>4759.46</v>
      </c>
      <c r="T80" s="17">
        <v>4754.36</v>
      </c>
      <c r="U80" s="17">
        <v>4719.94</v>
      </c>
      <c r="V80" s="17">
        <v>4723.79</v>
      </c>
      <c r="W80" s="17">
        <v>4721.28</v>
      </c>
      <c r="X80" s="17">
        <v>4593.53</v>
      </c>
      <c r="Y80" s="18">
        <v>4489.5</v>
      </c>
    </row>
    <row r="81" spans="1:25" ht="15.75">
      <c r="A81" s="15" t="str">
        <f t="shared" si="1"/>
        <v>05.07.2021</v>
      </c>
      <c r="B81" s="16">
        <v>4427.61</v>
      </c>
      <c r="C81" s="17">
        <v>4403.78</v>
      </c>
      <c r="D81" s="17">
        <v>4345.53</v>
      </c>
      <c r="E81" s="17">
        <v>4276.96</v>
      </c>
      <c r="F81" s="17">
        <v>4238.77</v>
      </c>
      <c r="G81" s="17">
        <v>4219.45</v>
      </c>
      <c r="H81" s="17">
        <v>4240.04</v>
      </c>
      <c r="I81" s="17">
        <v>4328.04</v>
      </c>
      <c r="J81" s="17">
        <v>4502.02</v>
      </c>
      <c r="K81" s="17">
        <v>4687.91</v>
      </c>
      <c r="L81" s="17">
        <v>4766.69</v>
      </c>
      <c r="M81" s="17">
        <v>4770.01</v>
      </c>
      <c r="N81" s="17">
        <v>4827.12</v>
      </c>
      <c r="O81" s="17">
        <v>4872.64</v>
      </c>
      <c r="P81" s="17">
        <v>4861.47</v>
      </c>
      <c r="Q81" s="17">
        <v>4846.23</v>
      </c>
      <c r="R81" s="17">
        <v>4824.68</v>
      </c>
      <c r="S81" s="17">
        <v>4810.31</v>
      </c>
      <c r="T81" s="17">
        <v>4763.41</v>
      </c>
      <c r="U81" s="17">
        <v>4758.31</v>
      </c>
      <c r="V81" s="17">
        <v>4755.32</v>
      </c>
      <c r="W81" s="17">
        <v>4726.22</v>
      </c>
      <c r="X81" s="17">
        <v>4697.01</v>
      </c>
      <c r="Y81" s="18">
        <v>4591.56</v>
      </c>
    </row>
    <row r="82" spans="1:25" ht="15.75">
      <c r="A82" s="15" t="str">
        <f t="shared" si="1"/>
        <v>06.07.2021</v>
      </c>
      <c r="B82" s="16">
        <v>4510.19</v>
      </c>
      <c r="C82" s="17">
        <v>4410.02</v>
      </c>
      <c r="D82" s="17">
        <v>4380.11</v>
      </c>
      <c r="E82" s="17">
        <v>4307.81</v>
      </c>
      <c r="F82" s="17">
        <v>4271.35</v>
      </c>
      <c r="G82" s="17">
        <v>4236.31</v>
      </c>
      <c r="H82" s="17">
        <v>4259.05</v>
      </c>
      <c r="I82" s="17">
        <v>4323.13</v>
      </c>
      <c r="J82" s="17">
        <v>4512.79</v>
      </c>
      <c r="K82" s="17">
        <v>4720.18</v>
      </c>
      <c r="L82" s="17">
        <v>4774.45</v>
      </c>
      <c r="M82" s="17">
        <v>4787.76</v>
      </c>
      <c r="N82" s="17">
        <v>4784.54</v>
      </c>
      <c r="O82" s="17">
        <v>4788.9</v>
      </c>
      <c r="P82" s="17">
        <v>4784.16</v>
      </c>
      <c r="Q82" s="17">
        <v>4784.55</v>
      </c>
      <c r="R82" s="17">
        <v>4785.96</v>
      </c>
      <c r="S82" s="17">
        <v>4782.33</v>
      </c>
      <c r="T82" s="17">
        <v>4781.38</v>
      </c>
      <c r="U82" s="17">
        <v>4762.58</v>
      </c>
      <c r="V82" s="17">
        <v>4737.23</v>
      </c>
      <c r="W82" s="17">
        <v>4725.05</v>
      </c>
      <c r="X82" s="17">
        <v>4665.12</v>
      </c>
      <c r="Y82" s="18">
        <v>4586.12</v>
      </c>
    </row>
    <row r="83" spans="1:25" ht="15.75">
      <c r="A83" s="15" t="str">
        <f t="shared" si="1"/>
        <v>07.07.2021</v>
      </c>
      <c r="B83" s="16">
        <v>4458.09</v>
      </c>
      <c r="C83" s="17">
        <v>4380.49</v>
      </c>
      <c r="D83" s="17">
        <v>4262.41</v>
      </c>
      <c r="E83" s="17">
        <v>4208.87</v>
      </c>
      <c r="F83" s="17">
        <v>4019.98</v>
      </c>
      <c r="G83" s="17">
        <v>3450.43</v>
      </c>
      <c r="H83" s="17">
        <v>4166.24</v>
      </c>
      <c r="I83" s="17">
        <v>4241.18</v>
      </c>
      <c r="J83" s="17">
        <v>4408.04</v>
      </c>
      <c r="K83" s="17">
        <v>4586.38</v>
      </c>
      <c r="L83" s="17">
        <v>4751.63</v>
      </c>
      <c r="M83" s="17">
        <v>4779.07</v>
      </c>
      <c r="N83" s="17">
        <v>4780.8</v>
      </c>
      <c r="O83" s="17">
        <v>4786.96</v>
      </c>
      <c r="P83" s="17">
        <v>4785.25</v>
      </c>
      <c r="Q83" s="17">
        <v>4785.36</v>
      </c>
      <c r="R83" s="17">
        <v>4783.82</v>
      </c>
      <c r="S83" s="17">
        <v>4667.24</v>
      </c>
      <c r="T83" s="17">
        <v>4654.28</v>
      </c>
      <c r="U83" s="17">
        <v>4563.95</v>
      </c>
      <c r="V83" s="17">
        <v>4545.93</v>
      </c>
      <c r="W83" s="17">
        <v>4536.87</v>
      </c>
      <c r="X83" s="17">
        <v>4496.98</v>
      </c>
      <c r="Y83" s="18">
        <v>4418.94</v>
      </c>
    </row>
    <row r="84" spans="1:25" ht="15.75">
      <c r="A84" s="15" t="str">
        <f t="shared" si="1"/>
        <v>08.07.2021</v>
      </c>
      <c r="B84" s="16">
        <v>4373.38</v>
      </c>
      <c r="C84" s="17">
        <v>4363.02</v>
      </c>
      <c r="D84" s="17">
        <v>4294.55</v>
      </c>
      <c r="E84" s="17">
        <v>4227.39</v>
      </c>
      <c r="F84" s="17">
        <v>4098.17</v>
      </c>
      <c r="G84" s="17">
        <v>4047.68</v>
      </c>
      <c r="H84" s="17">
        <v>4211.65</v>
      </c>
      <c r="I84" s="17">
        <v>4254.06</v>
      </c>
      <c r="J84" s="17">
        <v>4355.19</v>
      </c>
      <c r="K84" s="17">
        <v>4494.12</v>
      </c>
      <c r="L84" s="17">
        <v>4631.93</v>
      </c>
      <c r="M84" s="17">
        <v>4631.42</v>
      </c>
      <c r="N84" s="17">
        <v>4624.33</v>
      </c>
      <c r="O84" s="17">
        <v>4628.22</v>
      </c>
      <c r="P84" s="17">
        <v>4625.31</v>
      </c>
      <c r="Q84" s="17">
        <v>4625.07</v>
      </c>
      <c r="R84" s="17">
        <v>4627.14</v>
      </c>
      <c r="S84" s="17">
        <v>4624.36</v>
      </c>
      <c r="T84" s="17">
        <v>4622.83</v>
      </c>
      <c r="U84" s="17">
        <v>4604</v>
      </c>
      <c r="V84" s="17">
        <v>4608.96</v>
      </c>
      <c r="W84" s="17">
        <v>4581.99</v>
      </c>
      <c r="X84" s="17">
        <v>4559.64</v>
      </c>
      <c r="Y84" s="18">
        <v>4452.53</v>
      </c>
    </row>
    <row r="85" spans="1:25" ht="15.75">
      <c r="A85" s="15" t="str">
        <f t="shared" si="1"/>
        <v>09.07.2021</v>
      </c>
      <c r="B85" s="16">
        <v>4408.91</v>
      </c>
      <c r="C85" s="17">
        <v>4347.17</v>
      </c>
      <c r="D85" s="17">
        <v>4310.24</v>
      </c>
      <c r="E85" s="17">
        <v>4271.47</v>
      </c>
      <c r="F85" s="17">
        <v>4256.84</v>
      </c>
      <c r="G85" s="17">
        <v>4232.16</v>
      </c>
      <c r="H85" s="17">
        <v>4248.18</v>
      </c>
      <c r="I85" s="17">
        <v>4297</v>
      </c>
      <c r="J85" s="17">
        <v>4426.34</v>
      </c>
      <c r="K85" s="17">
        <v>4727.7</v>
      </c>
      <c r="L85" s="17">
        <v>4859.77</v>
      </c>
      <c r="M85" s="17">
        <v>4915.59</v>
      </c>
      <c r="N85" s="17">
        <v>4878.02</v>
      </c>
      <c r="O85" s="17">
        <v>4880.54</v>
      </c>
      <c r="P85" s="17">
        <v>4914.18</v>
      </c>
      <c r="Q85" s="17">
        <v>4919.96</v>
      </c>
      <c r="R85" s="17">
        <v>4963.8</v>
      </c>
      <c r="S85" s="17">
        <v>4939.96</v>
      </c>
      <c r="T85" s="17">
        <v>4819.72</v>
      </c>
      <c r="U85" s="17">
        <v>4725.52</v>
      </c>
      <c r="V85" s="17">
        <v>4713.6</v>
      </c>
      <c r="W85" s="17">
        <v>4685.21</v>
      </c>
      <c r="X85" s="17">
        <v>4626.99</v>
      </c>
      <c r="Y85" s="18">
        <v>4608.84</v>
      </c>
    </row>
    <row r="86" spans="1:25" ht="15.75">
      <c r="A86" s="15" t="str">
        <f t="shared" si="1"/>
        <v>10.07.2021</v>
      </c>
      <c r="B86" s="16">
        <v>4404.02</v>
      </c>
      <c r="C86" s="17">
        <v>4354.87</v>
      </c>
      <c r="D86" s="17">
        <v>4276.86</v>
      </c>
      <c r="E86" s="17">
        <v>4270.88</v>
      </c>
      <c r="F86" s="17">
        <v>4252.17</v>
      </c>
      <c r="G86" s="17">
        <v>4229.85</v>
      </c>
      <c r="H86" s="17">
        <v>4244.1</v>
      </c>
      <c r="I86" s="17">
        <v>4269.8</v>
      </c>
      <c r="J86" s="17">
        <v>4314.87</v>
      </c>
      <c r="K86" s="17">
        <v>4419.16</v>
      </c>
      <c r="L86" s="17">
        <v>4719.03</v>
      </c>
      <c r="M86" s="17">
        <v>4769.65</v>
      </c>
      <c r="N86" s="17">
        <v>4759.18</v>
      </c>
      <c r="O86" s="17">
        <v>4754.35</v>
      </c>
      <c r="P86" s="17">
        <v>4738.14</v>
      </c>
      <c r="Q86" s="17">
        <v>4680.87</v>
      </c>
      <c r="R86" s="17">
        <v>4666.91</v>
      </c>
      <c r="S86" s="17">
        <v>4658.92</v>
      </c>
      <c r="T86" s="17">
        <v>4646.93</v>
      </c>
      <c r="U86" s="17">
        <v>4640.03</v>
      </c>
      <c r="V86" s="17">
        <v>4637.5</v>
      </c>
      <c r="W86" s="17">
        <v>4634.9</v>
      </c>
      <c r="X86" s="17">
        <v>4612.06</v>
      </c>
      <c r="Y86" s="18">
        <v>4413.15</v>
      </c>
    </row>
    <row r="87" spans="1:25" ht="15.75">
      <c r="A87" s="15" t="str">
        <f t="shared" si="1"/>
        <v>11.07.2021</v>
      </c>
      <c r="B87" s="16">
        <v>4356.45</v>
      </c>
      <c r="C87" s="17">
        <v>4328.62</v>
      </c>
      <c r="D87" s="17">
        <v>4325.22</v>
      </c>
      <c r="E87" s="17">
        <v>4273.52</v>
      </c>
      <c r="F87" s="17">
        <v>4249.41</v>
      </c>
      <c r="G87" s="17">
        <v>4224.56</v>
      </c>
      <c r="H87" s="17">
        <v>4227.57</v>
      </c>
      <c r="I87" s="17">
        <v>4241.17</v>
      </c>
      <c r="J87" s="17">
        <v>4266.82</v>
      </c>
      <c r="K87" s="17">
        <v>4331.1</v>
      </c>
      <c r="L87" s="17">
        <v>4612.09</v>
      </c>
      <c r="M87" s="17">
        <v>4664.29</v>
      </c>
      <c r="N87" s="17">
        <v>4667.79</v>
      </c>
      <c r="O87" s="17">
        <v>4668.96</v>
      </c>
      <c r="P87" s="17">
        <v>4667.47</v>
      </c>
      <c r="Q87" s="17">
        <v>4662.91</v>
      </c>
      <c r="R87" s="17">
        <v>4666.46</v>
      </c>
      <c r="S87" s="17">
        <v>4661.58</v>
      </c>
      <c r="T87" s="17">
        <v>4664.04</v>
      </c>
      <c r="U87" s="17">
        <v>4646.5</v>
      </c>
      <c r="V87" s="17">
        <v>4642.99</v>
      </c>
      <c r="W87" s="17">
        <v>4631.64</v>
      </c>
      <c r="X87" s="17">
        <v>4432.27</v>
      </c>
      <c r="Y87" s="18">
        <v>4389.46</v>
      </c>
    </row>
    <row r="88" spans="1:25" ht="15.75">
      <c r="A88" s="15" t="str">
        <f t="shared" si="1"/>
        <v>12.07.2021</v>
      </c>
      <c r="B88" s="16">
        <v>4336.7</v>
      </c>
      <c r="C88" s="17">
        <v>4323.51</v>
      </c>
      <c r="D88" s="17">
        <v>4344.73</v>
      </c>
      <c r="E88" s="17">
        <v>4298.43</v>
      </c>
      <c r="F88" s="17">
        <v>4262.46</v>
      </c>
      <c r="G88" s="17">
        <v>4254.77</v>
      </c>
      <c r="H88" s="17">
        <v>4262.74</v>
      </c>
      <c r="I88" s="17">
        <v>4299.12</v>
      </c>
      <c r="J88" s="17">
        <v>4476.09</v>
      </c>
      <c r="K88" s="17">
        <v>4690.43</v>
      </c>
      <c r="L88" s="17">
        <v>4739.23</v>
      </c>
      <c r="M88" s="17">
        <v>4794.24</v>
      </c>
      <c r="N88" s="17">
        <v>4793.29</v>
      </c>
      <c r="O88" s="17">
        <v>4795.37</v>
      </c>
      <c r="P88" s="17">
        <v>4792.87</v>
      </c>
      <c r="Q88" s="17">
        <v>4788.19</v>
      </c>
      <c r="R88" s="17">
        <v>4762.82</v>
      </c>
      <c r="S88" s="17">
        <v>4753.65</v>
      </c>
      <c r="T88" s="17">
        <v>4740.76</v>
      </c>
      <c r="U88" s="17">
        <v>4701.51</v>
      </c>
      <c r="V88" s="17">
        <v>4659.53</v>
      </c>
      <c r="W88" s="17">
        <v>4631.72</v>
      </c>
      <c r="X88" s="17">
        <v>4456.5</v>
      </c>
      <c r="Y88" s="18">
        <v>4397.4</v>
      </c>
    </row>
    <row r="89" spans="1:25" ht="15.75">
      <c r="A89" s="15" t="str">
        <f t="shared" si="1"/>
        <v>13.07.2021</v>
      </c>
      <c r="B89" s="16">
        <v>4337.49</v>
      </c>
      <c r="C89" s="17">
        <v>4320.63</v>
      </c>
      <c r="D89" s="17">
        <v>4321.41</v>
      </c>
      <c r="E89" s="17">
        <v>4285.49</v>
      </c>
      <c r="F89" s="17">
        <v>4264.63</v>
      </c>
      <c r="G89" s="17">
        <v>4234.89</v>
      </c>
      <c r="H89" s="17">
        <v>4263.65</v>
      </c>
      <c r="I89" s="17">
        <v>4302.76</v>
      </c>
      <c r="J89" s="17">
        <v>4414.11</v>
      </c>
      <c r="K89" s="17">
        <v>4701.87</v>
      </c>
      <c r="L89" s="17">
        <v>4782.17</v>
      </c>
      <c r="M89" s="17">
        <v>4786.7</v>
      </c>
      <c r="N89" s="17">
        <v>4791.93</v>
      </c>
      <c r="O89" s="17">
        <v>4796.14</v>
      </c>
      <c r="P89" s="17">
        <v>4795.56</v>
      </c>
      <c r="Q89" s="17">
        <v>4797.03</v>
      </c>
      <c r="R89" s="17">
        <v>4797.24</v>
      </c>
      <c r="S89" s="17">
        <v>4799.12</v>
      </c>
      <c r="T89" s="17">
        <v>4796.06</v>
      </c>
      <c r="U89" s="17">
        <v>4792.05</v>
      </c>
      <c r="V89" s="17">
        <v>4755.7</v>
      </c>
      <c r="W89" s="17">
        <v>4693.75</v>
      </c>
      <c r="X89" s="17">
        <v>4662.96</v>
      </c>
      <c r="Y89" s="18">
        <v>4462.07</v>
      </c>
    </row>
    <row r="90" spans="1:25" ht="15.75">
      <c r="A90" s="15" t="str">
        <f t="shared" si="1"/>
        <v>14.07.2021</v>
      </c>
      <c r="B90" s="16">
        <v>4388.57</v>
      </c>
      <c r="C90" s="17">
        <v>4368.96</v>
      </c>
      <c r="D90" s="17">
        <v>4358.61</v>
      </c>
      <c r="E90" s="17">
        <v>4330.33</v>
      </c>
      <c r="F90" s="17">
        <v>4293.86</v>
      </c>
      <c r="G90" s="17">
        <v>4262.33</v>
      </c>
      <c r="H90" s="17">
        <v>4273.11</v>
      </c>
      <c r="I90" s="17">
        <v>4330</v>
      </c>
      <c r="J90" s="17">
        <v>4553.64</v>
      </c>
      <c r="K90" s="17">
        <v>4731.05</v>
      </c>
      <c r="L90" s="17">
        <v>4824.8</v>
      </c>
      <c r="M90" s="17">
        <v>4818.79</v>
      </c>
      <c r="N90" s="17">
        <v>4894.79</v>
      </c>
      <c r="O90" s="17">
        <v>4918.67</v>
      </c>
      <c r="P90" s="17">
        <v>4915.04</v>
      </c>
      <c r="Q90" s="17">
        <v>4944.04</v>
      </c>
      <c r="R90" s="17">
        <v>4839.32</v>
      </c>
      <c r="S90" s="17">
        <v>4810.64</v>
      </c>
      <c r="T90" s="17">
        <v>4799.92</v>
      </c>
      <c r="U90" s="17">
        <v>4787.06</v>
      </c>
      <c r="V90" s="17">
        <v>4784.71</v>
      </c>
      <c r="W90" s="17">
        <v>4768.77</v>
      </c>
      <c r="X90" s="17">
        <v>4643.53</v>
      </c>
      <c r="Y90" s="18">
        <v>4503.4</v>
      </c>
    </row>
    <row r="91" spans="1:25" ht="15.75">
      <c r="A91" s="15" t="str">
        <f t="shared" si="1"/>
        <v>15.07.2021</v>
      </c>
      <c r="B91" s="16">
        <v>4435.01</v>
      </c>
      <c r="C91" s="17">
        <v>4412.18</v>
      </c>
      <c r="D91" s="17">
        <v>4362.68</v>
      </c>
      <c r="E91" s="17">
        <v>4315.73</v>
      </c>
      <c r="F91" s="17">
        <v>4264.07</v>
      </c>
      <c r="G91" s="17">
        <v>4261.04</v>
      </c>
      <c r="H91" s="17">
        <v>4276.99</v>
      </c>
      <c r="I91" s="17">
        <v>4326.7</v>
      </c>
      <c r="J91" s="17">
        <v>4442.29</v>
      </c>
      <c r="K91" s="17">
        <v>4642.17</v>
      </c>
      <c r="L91" s="17">
        <v>4710.41</v>
      </c>
      <c r="M91" s="17">
        <v>4707.09</v>
      </c>
      <c r="N91" s="17">
        <v>4706.18</v>
      </c>
      <c r="O91" s="17">
        <v>4728.42</v>
      </c>
      <c r="P91" s="17">
        <v>4742.78</v>
      </c>
      <c r="Q91" s="17">
        <v>4702.2</v>
      </c>
      <c r="R91" s="17">
        <v>4686.61</v>
      </c>
      <c r="S91" s="17">
        <v>4681.84</v>
      </c>
      <c r="T91" s="17">
        <v>4676.93</v>
      </c>
      <c r="U91" s="17">
        <v>4668.71</v>
      </c>
      <c r="V91" s="17">
        <v>4658.38</v>
      </c>
      <c r="W91" s="17">
        <v>4643.72</v>
      </c>
      <c r="X91" s="17">
        <v>4532.64</v>
      </c>
      <c r="Y91" s="18">
        <v>4471.75</v>
      </c>
    </row>
    <row r="92" spans="1:25" ht="15.75">
      <c r="A92" s="15" t="str">
        <f t="shared" si="1"/>
        <v>16.07.2021</v>
      </c>
      <c r="B92" s="16">
        <v>4413</v>
      </c>
      <c r="C92" s="17">
        <v>4399.58</v>
      </c>
      <c r="D92" s="17">
        <v>4357.56</v>
      </c>
      <c r="E92" s="17">
        <v>4306.59</v>
      </c>
      <c r="F92" s="17">
        <v>4246.92</v>
      </c>
      <c r="G92" s="17">
        <v>4243.67</v>
      </c>
      <c r="H92" s="17">
        <v>4259.81</v>
      </c>
      <c r="I92" s="17">
        <v>4314.04</v>
      </c>
      <c r="J92" s="17">
        <v>4433.19</v>
      </c>
      <c r="K92" s="17">
        <v>4636.6</v>
      </c>
      <c r="L92" s="17">
        <v>4736</v>
      </c>
      <c r="M92" s="17">
        <v>4751.2</v>
      </c>
      <c r="N92" s="17">
        <v>4720.16</v>
      </c>
      <c r="O92" s="17">
        <v>4735.35</v>
      </c>
      <c r="P92" s="17">
        <v>4733.45</v>
      </c>
      <c r="Q92" s="17">
        <v>4700.48</v>
      </c>
      <c r="R92" s="17">
        <v>4685.23</v>
      </c>
      <c r="S92" s="17">
        <v>4662.25</v>
      </c>
      <c r="T92" s="17">
        <v>4661.87</v>
      </c>
      <c r="U92" s="17">
        <v>4667.41</v>
      </c>
      <c r="V92" s="17">
        <v>4657.16</v>
      </c>
      <c r="W92" s="17">
        <v>4644.19</v>
      </c>
      <c r="X92" s="17">
        <v>4520.24</v>
      </c>
      <c r="Y92" s="18">
        <v>4464.13</v>
      </c>
    </row>
    <row r="93" spans="1:25" ht="15.75">
      <c r="A93" s="15" t="str">
        <f t="shared" si="1"/>
        <v>17.07.2021</v>
      </c>
      <c r="B93" s="16">
        <v>4387.86</v>
      </c>
      <c r="C93" s="17">
        <v>4366.21</v>
      </c>
      <c r="D93" s="17">
        <v>4379.51</v>
      </c>
      <c r="E93" s="17">
        <v>4375.4</v>
      </c>
      <c r="F93" s="17">
        <v>4361.84</v>
      </c>
      <c r="G93" s="17">
        <v>4344.74</v>
      </c>
      <c r="H93" s="17">
        <v>4332.83</v>
      </c>
      <c r="I93" s="17">
        <v>4365</v>
      </c>
      <c r="J93" s="17">
        <v>4440.61</v>
      </c>
      <c r="K93" s="17">
        <v>4685.79</v>
      </c>
      <c r="L93" s="17">
        <v>4817.18</v>
      </c>
      <c r="M93" s="17">
        <v>4854.8</v>
      </c>
      <c r="N93" s="17">
        <v>4836.33</v>
      </c>
      <c r="O93" s="17">
        <v>4832.82</v>
      </c>
      <c r="P93" s="17">
        <v>4813.29</v>
      </c>
      <c r="Q93" s="17">
        <v>4809.75</v>
      </c>
      <c r="R93" s="17">
        <v>4762.89</v>
      </c>
      <c r="S93" s="17">
        <v>4790.91</v>
      </c>
      <c r="T93" s="17">
        <v>4815.49</v>
      </c>
      <c r="U93" s="17">
        <v>4807.65</v>
      </c>
      <c r="V93" s="17">
        <v>4775.69</v>
      </c>
      <c r="W93" s="17">
        <v>4764.09</v>
      </c>
      <c r="X93" s="17">
        <v>4666.15</v>
      </c>
      <c r="Y93" s="18">
        <v>4626.87</v>
      </c>
    </row>
    <row r="94" spans="1:25" ht="15.75">
      <c r="A94" s="15" t="str">
        <f t="shared" si="1"/>
        <v>18.07.2021</v>
      </c>
      <c r="B94" s="16">
        <v>4447.61</v>
      </c>
      <c r="C94" s="17">
        <v>4430.84</v>
      </c>
      <c r="D94" s="17">
        <v>4371.26</v>
      </c>
      <c r="E94" s="17">
        <v>4357.63</v>
      </c>
      <c r="F94" s="17">
        <v>4310.25</v>
      </c>
      <c r="G94" s="17">
        <v>4261.95</v>
      </c>
      <c r="H94" s="17">
        <v>4262.47</v>
      </c>
      <c r="I94" s="17">
        <v>4277.71</v>
      </c>
      <c r="J94" s="17">
        <v>4357.53</v>
      </c>
      <c r="K94" s="17">
        <v>4423.02</v>
      </c>
      <c r="L94" s="17">
        <v>4602.4</v>
      </c>
      <c r="M94" s="17">
        <v>4729.65</v>
      </c>
      <c r="N94" s="17">
        <v>4734.78</v>
      </c>
      <c r="O94" s="17">
        <v>4747.08</v>
      </c>
      <c r="P94" s="17">
        <v>4745.96</v>
      </c>
      <c r="Q94" s="17">
        <v>4752.17</v>
      </c>
      <c r="R94" s="17">
        <v>4746.46</v>
      </c>
      <c r="S94" s="17">
        <v>4746.98</v>
      </c>
      <c r="T94" s="17">
        <v>4711.66</v>
      </c>
      <c r="U94" s="17">
        <v>4692.91</v>
      </c>
      <c r="V94" s="17">
        <v>4682.51</v>
      </c>
      <c r="W94" s="17">
        <v>4670.34</v>
      </c>
      <c r="X94" s="17">
        <v>4614.21</v>
      </c>
      <c r="Y94" s="18">
        <v>4563.13</v>
      </c>
    </row>
    <row r="95" spans="1:25" ht="15.75">
      <c r="A95" s="15" t="str">
        <f t="shared" si="1"/>
        <v>19.07.2021</v>
      </c>
      <c r="B95" s="16">
        <v>4392.2</v>
      </c>
      <c r="C95" s="17">
        <v>4394.8</v>
      </c>
      <c r="D95" s="17">
        <v>4396.65</v>
      </c>
      <c r="E95" s="17">
        <v>4348.62</v>
      </c>
      <c r="F95" s="17">
        <v>4308.08</v>
      </c>
      <c r="G95" s="17">
        <v>4276.42</v>
      </c>
      <c r="H95" s="17">
        <v>4286.15</v>
      </c>
      <c r="I95" s="17">
        <v>4331.91</v>
      </c>
      <c r="J95" s="17">
        <v>4426.52</v>
      </c>
      <c r="K95" s="17">
        <v>4638.11</v>
      </c>
      <c r="L95" s="17">
        <v>4687.61</v>
      </c>
      <c r="M95" s="17">
        <v>4699.87</v>
      </c>
      <c r="N95" s="17">
        <v>4698.82</v>
      </c>
      <c r="O95" s="17">
        <v>4709.09</v>
      </c>
      <c r="P95" s="17">
        <v>4707.81</v>
      </c>
      <c r="Q95" s="17">
        <v>4705.77</v>
      </c>
      <c r="R95" s="17">
        <v>4690.66</v>
      </c>
      <c r="S95" s="17">
        <v>4664.98</v>
      </c>
      <c r="T95" s="17">
        <v>4642.97</v>
      </c>
      <c r="U95" s="17">
        <v>4587.19</v>
      </c>
      <c r="V95" s="17">
        <v>4571.18</v>
      </c>
      <c r="W95" s="17">
        <v>4524.51</v>
      </c>
      <c r="X95" s="17">
        <v>4513.59</v>
      </c>
      <c r="Y95" s="18">
        <v>4469.52</v>
      </c>
    </row>
    <row r="96" spans="1:25" ht="15.75">
      <c r="A96" s="15" t="str">
        <f t="shared" si="1"/>
        <v>20.07.2021</v>
      </c>
      <c r="B96" s="16">
        <v>4430.42</v>
      </c>
      <c r="C96" s="17">
        <v>4424.22</v>
      </c>
      <c r="D96" s="17">
        <v>4340.74</v>
      </c>
      <c r="E96" s="17">
        <v>4316.04</v>
      </c>
      <c r="F96" s="17">
        <v>4254.72</v>
      </c>
      <c r="G96" s="17">
        <v>4247.73</v>
      </c>
      <c r="H96" s="17">
        <v>4259.48</v>
      </c>
      <c r="I96" s="17">
        <v>4298.32</v>
      </c>
      <c r="J96" s="17">
        <v>4413.48</v>
      </c>
      <c r="K96" s="17">
        <v>4517.26</v>
      </c>
      <c r="L96" s="17">
        <v>4592.45</v>
      </c>
      <c r="M96" s="17">
        <v>4616.98</v>
      </c>
      <c r="N96" s="17">
        <v>4607.23</v>
      </c>
      <c r="O96" s="17">
        <v>4615.96</v>
      </c>
      <c r="P96" s="17">
        <v>4622.57</v>
      </c>
      <c r="Q96" s="17">
        <v>4614.12</v>
      </c>
      <c r="R96" s="17">
        <v>4595.39</v>
      </c>
      <c r="S96" s="17">
        <v>4597.23</v>
      </c>
      <c r="T96" s="17">
        <v>4602.95</v>
      </c>
      <c r="U96" s="17">
        <v>4569.27</v>
      </c>
      <c r="V96" s="17">
        <v>4564.21</v>
      </c>
      <c r="W96" s="17">
        <v>4530.99</v>
      </c>
      <c r="X96" s="17">
        <v>4514.6</v>
      </c>
      <c r="Y96" s="18">
        <v>4493.37</v>
      </c>
    </row>
    <row r="97" spans="1:25" ht="15.75">
      <c r="A97" s="15" t="str">
        <f t="shared" si="1"/>
        <v>21.07.2021</v>
      </c>
      <c r="B97" s="16">
        <v>4457.41</v>
      </c>
      <c r="C97" s="17">
        <v>4403.45</v>
      </c>
      <c r="D97" s="17">
        <v>4368.11</v>
      </c>
      <c r="E97" s="17">
        <v>4323.07</v>
      </c>
      <c r="F97" s="17">
        <v>4291.62</v>
      </c>
      <c r="G97" s="17">
        <v>4254.17</v>
      </c>
      <c r="H97" s="17">
        <v>4258.52</v>
      </c>
      <c r="I97" s="17">
        <v>4309.79</v>
      </c>
      <c r="J97" s="17">
        <v>4434</v>
      </c>
      <c r="K97" s="17">
        <v>4639.79</v>
      </c>
      <c r="L97" s="17">
        <v>4729.8</v>
      </c>
      <c r="M97" s="17">
        <v>4747.03</v>
      </c>
      <c r="N97" s="17">
        <v>4776.7</v>
      </c>
      <c r="O97" s="17">
        <v>4807.45</v>
      </c>
      <c r="P97" s="17">
        <v>4803.88</v>
      </c>
      <c r="Q97" s="17">
        <v>4925.99</v>
      </c>
      <c r="R97" s="17">
        <v>4879.34</v>
      </c>
      <c r="S97" s="17">
        <v>4811.65</v>
      </c>
      <c r="T97" s="17">
        <v>4804.73</v>
      </c>
      <c r="U97" s="17">
        <v>4776.33</v>
      </c>
      <c r="V97" s="17">
        <v>4750.26</v>
      </c>
      <c r="W97" s="17">
        <v>4717.32</v>
      </c>
      <c r="X97" s="17">
        <v>4624.18</v>
      </c>
      <c r="Y97" s="18">
        <v>4551.23</v>
      </c>
    </row>
    <row r="98" spans="1:25" ht="15.75">
      <c r="A98" s="15" t="str">
        <f t="shared" si="1"/>
        <v>22.07.2021</v>
      </c>
      <c r="B98" s="16">
        <v>4478.43</v>
      </c>
      <c r="C98" s="17">
        <v>4441.93</v>
      </c>
      <c r="D98" s="17">
        <v>4389.44</v>
      </c>
      <c r="E98" s="17">
        <v>4330.4</v>
      </c>
      <c r="F98" s="17">
        <v>4253.63</v>
      </c>
      <c r="G98" s="17">
        <v>4251.42</v>
      </c>
      <c r="H98" s="17">
        <v>4261.79</v>
      </c>
      <c r="I98" s="17">
        <v>4318.52</v>
      </c>
      <c r="J98" s="17">
        <v>4450.45</v>
      </c>
      <c r="K98" s="17">
        <v>4620.4</v>
      </c>
      <c r="L98" s="17">
        <v>4691.22</v>
      </c>
      <c r="M98" s="17">
        <v>4703.87</v>
      </c>
      <c r="N98" s="17">
        <v>4697.95</v>
      </c>
      <c r="O98" s="17">
        <v>4716.85</v>
      </c>
      <c r="P98" s="17">
        <v>4716.54</v>
      </c>
      <c r="Q98" s="17">
        <v>4712.13</v>
      </c>
      <c r="R98" s="17">
        <v>4699.79</v>
      </c>
      <c r="S98" s="17">
        <v>4689.09</v>
      </c>
      <c r="T98" s="17">
        <v>4676.3</v>
      </c>
      <c r="U98" s="17">
        <v>4628.65</v>
      </c>
      <c r="V98" s="17">
        <v>4649.77</v>
      </c>
      <c r="W98" s="17">
        <v>4648.9</v>
      </c>
      <c r="X98" s="17">
        <v>4640.32</v>
      </c>
      <c r="Y98" s="18">
        <v>4549.64</v>
      </c>
    </row>
    <row r="99" spans="1:25" ht="15.75">
      <c r="A99" s="15" t="str">
        <f t="shared" si="1"/>
        <v>23.07.2021</v>
      </c>
      <c r="B99" s="16">
        <v>4482.54</v>
      </c>
      <c r="C99" s="17">
        <v>4441.6</v>
      </c>
      <c r="D99" s="17">
        <v>4409.63</v>
      </c>
      <c r="E99" s="17">
        <v>4356.41</v>
      </c>
      <c r="F99" s="17">
        <v>4315.35</v>
      </c>
      <c r="G99" s="17">
        <v>4254.6</v>
      </c>
      <c r="H99" s="17">
        <v>4289.91</v>
      </c>
      <c r="I99" s="17">
        <v>4369.47</v>
      </c>
      <c r="J99" s="17">
        <v>4492.79</v>
      </c>
      <c r="K99" s="17">
        <v>4843.17</v>
      </c>
      <c r="L99" s="17">
        <v>4831.69</v>
      </c>
      <c r="M99" s="17">
        <v>4830.14</v>
      </c>
      <c r="N99" s="17">
        <v>4831.71</v>
      </c>
      <c r="O99" s="17">
        <v>4831.13</v>
      </c>
      <c r="P99" s="17">
        <v>4830.29</v>
      </c>
      <c r="Q99" s="17">
        <v>4827.78</v>
      </c>
      <c r="R99" s="17">
        <v>4827.17</v>
      </c>
      <c r="S99" s="17">
        <v>4800.26</v>
      </c>
      <c r="T99" s="17">
        <v>4811.08</v>
      </c>
      <c r="U99" s="17">
        <v>4786.99</v>
      </c>
      <c r="V99" s="17">
        <v>4771.75</v>
      </c>
      <c r="W99" s="17">
        <v>4756.4</v>
      </c>
      <c r="X99" s="17">
        <v>4737.96</v>
      </c>
      <c r="Y99" s="18">
        <v>4660.65</v>
      </c>
    </row>
    <row r="100" spans="1:25" ht="15.75">
      <c r="A100" s="15" t="str">
        <f t="shared" si="1"/>
        <v>24.07.2021</v>
      </c>
      <c r="B100" s="16">
        <v>4650.4</v>
      </c>
      <c r="C100" s="17">
        <v>4512.73</v>
      </c>
      <c r="D100" s="17">
        <v>4426.95</v>
      </c>
      <c r="E100" s="17">
        <v>4392.08</v>
      </c>
      <c r="F100" s="17">
        <v>4360.91</v>
      </c>
      <c r="G100" s="17">
        <v>4325.01</v>
      </c>
      <c r="H100" s="17">
        <v>4319.05</v>
      </c>
      <c r="I100" s="17">
        <v>4345.7</v>
      </c>
      <c r="J100" s="17">
        <v>4410.95</v>
      </c>
      <c r="K100" s="17">
        <v>4465.51</v>
      </c>
      <c r="L100" s="17">
        <v>4688.85</v>
      </c>
      <c r="M100" s="17">
        <v>4765.39</v>
      </c>
      <c r="N100" s="17">
        <v>4761.81</v>
      </c>
      <c r="O100" s="17">
        <v>4766.08</v>
      </c>
      <c r="P100" s="17">
        <v>4758.32</v>
      </c>
      <c r="Q100" s="17">
        <v>4755.26</v>
      </c>
      <c r="R100" s="17">
        <v>4753.96</v>
      </c>
      <c r="S100" s="17">
        <v>4748.91</v>
      </c>
      <c r="T100" s="17">
        <v>4766.87</v>
      </c>
      <c r="U100" s="17">
        <v>4736.04</v>
      </c>
      <c r="V100" s="17">
        <v>4718.14</v>
      </c>
      <c r="W100" s="17">
        <v>4718.16</v>
      </c>
      <c r="X100" s="17">
        <v>4695.84</v>
      </c>
      <c r="Y100" s="18">
        <v>4656.24</v>
      </c>
    </row>
    <row r="101" spans="1:25" ht="15.75">
      <c r="A101" s="15" t="str">
        <f t="shared" si="1"/>
        <v>25.07.2021</v>
      </c>
      <c r="B101" s="16">
        <v>4583.14</v>
      </c>
      <c r="C101" s="17">
        <v>4452.06</v>
      </c>
      <c r="D101" s="17">
        <v>4421.74</v>
      </c>
      <c r="E101" s="17">
        <v>4357.55</v>
      </c>
      <c r="F101" s="17">
        <v>4327.15</v>
      </c>
      <c r="G101" s="17">
        <v>4294.42</v>
      </c>
      <c r="H101" s="17">
        <v>4282.41</v>
      </c>
      <c r="I101" s="17">
        <v>4310.63</v>
      </c>
      <c r="J101" s="17">
        <v>4364.3</v>
      </c>
      <c r="K101" s="17">
        <v>4428.82</v>
      </c>
      <c r="L101" s="17">
        <v>4561.09</v>
      </c>
      <c r="M101" s="17">
        <v>4742.08</v>
      </c>
      <c r="N101" s="17">
        <v>4744.85</v>
      </c>
      <c r="O101" s="17">
        <v>4751.59</v>
      </c>
      <c r="P101" s="17">
        <v>4751.4</v>
      </c>
      <c r="Q101" s="17">
        <v>4756.48</v>
      </c>
      <c r="R101" s="17">
        <v>4757.17</v>
      </c>
      <c r="S101" s="17">
        <v>4758.21</v>
      </c>
      <c r="T101" s="17">
        <v>4749.93</v>
      </c>
      <c r="U101" s="17">
        <v>4735.91</v>
      </c>
      <c r="V101" s="17">
        <v>4731.41</v>
      </c>
      <c r="W101" s="17">
        <v>4721.68</v>
      </c>
      <c r="X101" s="17">
        <v>4695.05</v>
      </c>
      <c r="Y101" s="18">
        <v>4646.7</v>
      </c>
    </row>
    <row r="102" spans="1:25" ht="15.75">
      <c r="A102" s="15" t="str">
        <f t="shared" si="1"/>
        <v>26.07.2021</v>
      </c>
      <c r="B102" s="16">
        <v>4534.83</v>
      </c>
      <c r="C102" s="17">
        <v>4419.18</v>
      </c>
      <c r="D102" s="17">
        <v>4357.02</v>
      </c>
      <c r="E102" s="17">
        <v>4344.95</v>
      </c>
      <c r="F102" s="17">
        <v>4352.15</v>
      </c>
      <c r="G102" s="17">
        <v>4337.5</v>
      </c>
      <c r="H102" s="17">
        <v>4340.98</v>
      </c>
      <c r="I102" s="17">
        <v>4372.74</v>
      </c>
      <c r="J102" s="17">
        <v>4504.43</v>
      </c>
      <c r="K102" s="17">
        <v>4674.05</v>
      </c>
      <c r="L102" s="17">
        <v>4713.12</v>
      </c>
      <c r="M102" s="17">
        <v>4774.2</v>
      </c>
      <c r="N102" s="17">
        <v>4754</v>
      </c>
      <c r="O102" s="17">
        <v>4751.82</v>
      </c>
      <c r="P102" s="17">
        <v>4707.44</v>
      </c>
      <c r="Q102" s="17">
        <v>4688.28</v>
      </c>
      <c r="R102" s="17">
        <v>4686.28</v>
      </c>
      <c r="S102" s="17">
        <v>4683.01</v>
      </c>
      <c r="T102" s="17">
        <v>4684.28</v>
      </c>
      <c r="U102" s="17">
        <v>4673.4</v>
      </c>
      <c r="V102" s="17">
        <v>4464.37</v>
      </c>
      <c r="W102" s="17">
        <v>4458.93</v>
      </c>
      <c r="X102" s="17">
        <v>4447.31</v>
      </c>
      <c r="Y102" s="18">
        <v>4437.44</v>
      </c>
    </row>
    <row r="103" spans="1:25" ht="15.75">
      <c r="A103" s="15" t="str">
        <f t="shared" si="1"/>
        <v>27.07.2021</v>
      </c>
      <c r="B103" s="16">
        <v>4377.34</v>
      </c>
      <c r="C103" s="17">
        <v>4355.93</v>
      </c>
      <c r="D103" s="17">
        <v>4342.66</v>
      </c>
      <c r="E103" s="17">
        <v>4329.9</v>
      </c>
      <c r="F103" s="17">
        <v>4289.96</v>
      </c>
      <c r="G103" s="17">
        <v>4255.99</v>
      </c>
      <c r="H103" s="17">
        <v>4270.42</v>
      </c>
      <c r="I103" s="17">
        <v>4324.68</v>
      </c>
      <c r="J103" s="17">
        <v>4467.93</v>
      </c>
      <c r="K103" s="17">
        <v>4684</v>
      </c>
      <c r="L103" s="17">
        <v>4802.18</v>
      </c>
      <c r="M103" s="17">
        <v>4803.68</v>
      </c>
      <c r="N103" s="17">
        <v>4800.89</v>
      </c>
      <c r="O103" s="17">
        <v>4816.37</v>
      </c>
      <c r="P103" s="17">
        <v>4821.08</v>
      </c>
      <c r="Q103" s="17">
        <v>4821.03</v>
      </c>
      <c r="R103" s="17">
        <v>4796.61</v>
      </c>
      <c r="S103" s="17">
        <v>4787.4</v>
      </c>
      <c r="T103" s="17">
        <v>4774.86</v>
      </c>
      <c r="U103" s="17">
        <v>4771.77</v>
      </c>
      <c r="V103" s="17">
        <v>4751.37</v>
      </c>
      <c r="W103" s="17">
        <v>4740.63</v>
      </c>
      <c r="X103" s="17">
        <v>4697.34</v>
      </c>
      <c r="Y103" s="18">
        <v>4579.67</v>
      </c>
    </row>
    <row r="104" spans="1:25" ht="15.75">
      <c r="A104" s="15" t="str">
        <f t="shared" si="1"/>
        <v>28.07.2021</v>
      </c>
      <c r="B104" s="16">
        <v>4460.85</v>
      </c>
      <c r="C104" s="17">
        <v>4422.88</v>
      </c>
      <c r="D104" s="17">
        <v>4365.92</v>
      </c>
      <c r="E104" s="17">
        <v>4325.08</v>
      </c>
      <c r="F104" s="17">
        <v>4293.98</v>
      </c>
      <c r="G104" s="17">
        <v>4254.7</v>
      </c>
      <c r="H104" s="17">
        <v>4272.68</v>
      </c>
      <c r="I104" s="17">
        <v>4326.97</v>
      </c>
      <c r="J104" s="17">
        <v>4445.52</v>
      </c>
      <c r="K104" s="17">
        <v>4553.8</v>
      </c>
      <c r="L104" s="17">
        <v>4618.54</v>
      </c>
      <c r="M104" s="17">
        <v>4620.1</v>
      </c>
      <c r="N104" s="17">
        <v>4613.36</v>
      </c>
      <c r="O104" s="17">
        <v>4648.21</v>
      </c>
      <c r="P104" s="17">
        <v>4627.87</v>
      </c>
      <c r="Q104" s="17">
        <v>4629.99</v>
      </c>
      <c r="R104" s="17">
        <v>4595</v>
      </c>
      <c r="S104" s="17">
        <v>4601.92</v>
      </c>
      <c r="T104" s="17">
        <v>4647.94</v>
      </c>
      <c r="U104" s="17">
        <v>4640.96</v>
      </c>
      <c r="V104" s="17">
        <v>4654.47</v>
      </c>
      <c r="W104" s="17">
        <v>4634.62</v>
      </c>
      <c r="X104" s="17">
        <v>4614.63</v>
      </c>
      <c r="Y104" s="18">
        <v>4571.52</v>
      </c>
    </row>
    <row r="105" spans="1:25" ht="15.75">
      <c r="A105" s="15" t="str">
        <f t="shared" si="1"/>
        <v>29.07.2021</v>
      </c>
      <c r="B105" s="16">
        <v>4455.68</v>
      </c>
      <c r="C105" s="17">
        <v>4409.02</v>
      </c>
      <c r="D105" s="17">
        <v>4395.99</v>
      </c>
      <c r="E105" s="17">
        <v>4366.16</v>
      </c>
      <c r="F105" s="17">
        <v>4331.51</v>
      </c>
      <c r="G105" s="17">
        <v>4284.33</v>
      </c>
      <c r="H105" s="17">
        <v>4299.51</v>
      </c>
      <c r="I105" s="17">
        <v>4348.61</v>
      </c>
      <c r="J105" s="17">
        <v>4544.33</v>
      </c>
      <c r="K105" s="17">
        <v>4854.87</v>
      </c>
      <c r="L105" s="17">
        <v>4842.88</v>
      </c>
      <c r="M105" s="17">
        <v>4840.4</v>
      </c>
      <c r="N105" s="17">
        <v>4838.38</v>
      </c>
      <c r="O105" s="17">
        <v>4839.67</v>
      </c>
      <c r="P105" s="17">
        <v>4837.85</v>
      </c>
      <c r="Q105" s="17">
        <v>4834.75</v>
      </c>
      <c r="R105" s="17">
        <v>4834.1</v>
      </c>
      <c r="S105" s="17">
        <v>4823.15</v>
      </c>
      <c r="T105" s="17">
        <v>4807.06</v>
      </c>
      <c r="U105" s="17">
        <v>4803.34</v>
      </c>
      <c r="V105" s="17">
        <v>4905.01</v>
      </c>
      <c r="W105" s="17">
        <v>4832.4</v>
      </c>
      <c r="X105" s="17">
        <v>4811.88</v>
      </c>
      <c r="Y105" s="18">
        <v>4780.78</v>
      </c>
    </row>
    <row r="106" spans="1:25" ht="15.75">
      <c r="A106" s="15" t="str">
        <f t="shared" si="1"/>
        <v>30.07.2021</v>
      </c>
      <c r="B106" s="16">
        <v>4755.46</v>
      </c>
      <c r="C106" s="17">
        <v>4645.32</v>
      </c>
      <c r="D106" s="17">
        <v>4329.47</v>
      </c>
      <c r="E106" s="17">
        <v>4321.33</v>
      </c>
      <c r="F106" s="17">
        <v>4320.32</v>
      </c>
      <c r="G106" s="17">
        <v>4287.38</v>
      </c>
      <c r="H106" s="17">
        <v>4310.65</v>
      </c>
      <c r="I106" s="17">
        <v>4366.82</v>
      </c>
      <c r="J106" s="17">
        <v>4501.61</v>
      </c>
      <c r="K106" s="17">
        <v>4666.75</v>
      </c>
      <c r="L106" s="17">
        <v>4751.25</v>
      </c>
      <c r="M106" s="17">
        <v>4795.52</v>
      </c>
      <c r="N106" s="17">
        <v>4758.16</v>
      </c>
      <c r="O106" s="17">
        <v>4782.86</v>
      </c>
      <c r="P106" s="17">
        <v>4789.87</v>
      </c>
      <c r="Q106" s="17">
        <v>4783.26</v>
      </c>
      <c r="R106" s="17">
        <v>4777.75</v>
      </c>
      <c r="S106" s="17">
        <v>4788.57</v>
      </c>
      <c r="T106" s="17">
        <v>4795.27</v>
      </c>
      <c r="U106" s="17">
        <v>4781.74</v>
      </c>
      <c r="V106" s="17">
        <v>4765.45</v>
      </c>
      <c r="W106" s="17">
        <v>4756.83</v>
      </c>
      <c r="X106" s="17">
        <v>4741.95</v>
      </c>
      <c r="Y106" s="18">
        <v>4665.79</v>
      </c>
    </row>
    <row r="107" spans="1:25" ht="16.5" thickBot="1">
      <c r="A107" s="19" t="str">
        <f t="shared" si="1"/>
        <v>31.07.2021</v>
      </c>
      <c r="B107" s="20">
        <v>4466.9</v>
      </c>
      <c r="C107" s="21">
        <v>4449.12</v>
      </c>
      <c r="D107" s="21">
        <v>4436.1</v>
      </c>
      <c r="E107" s="21">
        <v>4420.94</v>
      </c>
      <c r="F107" s="21">
        <v>4395.5</v>
      </c>
      <c r="G107" s="21">
        <v>4379.54</v>
      </c>
      <c r="H107" s="21">
        <v>4376.34</v>
      </c>
      <c r="I107" s="21">
        <v>4396.35</v>
      </c>
      <c r="J107" s="21">
        <v>4509.84</v>
      </c>
      <c r="K107" s="21">
        <v>4669.61</v>
      </c>
      <c r="L107" s="21">
        <v>4781.46</v>
      </c>
      <c r="M107" s="21">
        <v>4820.32</v>
      </c>
      <c r="N107" s="21">
        <v>4820.41</v>
      </c>
      <c r="O107" s="21">
        <v>4820.72</v>
      </c>
      <c r="P107" s="21">
        <v>4819.95</v>
      </c>
      <c r="Q107" s="21">
        <v>4816.9</v>
      </c>
      <c r="R107" s="21">
        <v>4817.88</v>
      </c>
      <c r="S107" s="21">
        <v>4816.58</v>
      </c>
      <c r="T107" s="21">
        <v>4815.34</v>
      </c>
      <c r="U107" s="21">
        <v>4815.23</v>
      </c>
      <c r="V107" s="21">
        <v>4813.4</v>
      </c>
      <c r="W107" s="21">
        <v>4812.46</v>
      </c>
      <c r="X107" s="21">
        <v>4801.01</v>
      </c>
      <c r="Y107" s="22">
        <v>4678.62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5073.81</v>
      </c>
      <c r="C111" s="12">
        <v>5058.94</v>
      </c>
      <c r="D111" s="12">
        <v>5044.44</v>
      </c>
      <c r="E111" s="12">
        <v>5012.52</v>
      </c>
      <c r="F111" s="12">
        <v>4982.1</v>
      </c>
      <c r="G111" s="12">
        <v>4964.18</v>
      </c>
      <c r="H111" s="12">
        <v>4964.7</v>
      </c>
      <c r="I111" s="12">
        <v>5034.46</v>
      </c>
      <c r="J111" s="12">
        <v>5202.45</v>
      </c>
      <c r="K111" s="12">
        <v>5510.14</v>
      </c>
      <c r="L111" s="12">
        <v>5508.03</v>
      </c>
      <c r="M111" s="12">
        <v>5508.56</v>
      </c>
      <c r="N111" s="12">
        <v>5502.13</v>
      </c>
      <c r="O111" s="12">
        <v>5496.5</v>
      </c>
      <c r="P111" s="12">
        <v>5496.74</v>
      </c>
      <c r="Q111" s="12">
        <v>5494.56</v>
      </c>
      <c r="R111" s="12">
        <v>5500.12</v>
      </c>
      <c r="S111" s="12">
        <v>5498.54</v>
      </c>
      <c r="T111" s="12">
        <v>5494.5</v>
      </c>
      <c r="U111" s="12">
        <v>5493.97</v>
      </c>
      <c r="V111" s="12">
        <v>5421.71</v>
      </c>
      <c r="W111" s="12">
        <v>5397.32</v>
      </c>
      <c r="X111" s="12">
        <v>5345.71</v>
      </c>
      <c r="Y111" s="13">
        <v>5253.82</v>
      </c>
      <c r="Z111" s="14"/>
    </row>
    <row r="112" spans="1:25" ht="15.75">
      <c r="A112" s="15" t="str">
        <f t="shared" si="2"/>
        <v>02.07.2021</v>
      </c>
      <c r="B112" s="16">
        <v>5161.46</v>
      </c>
      <c r="C112" s="17">
        <v>5133.64</v>
      </c>
      <c r="D112" s="17">
        <v>5065.84</v>
      </c>
      <c r="E112" s="17">
        <v>5007.5</v>
      </c>
      <c r="F112" s="17">
        <v>4976.33</v>
      </c>
      <c r="G112" s="17">
        <v>4989.14</v>
      </c>
      <c r="H112" s="17">
        <v>4996.24</v>
      </c>
      <c r="I112" s="17">
        <v>5058.68</v>
      </c>
      <c r="J112" s="17">
        <v>5253.4</v>
      </c>
      <c r="K112" s="17">
        <v>5420.95</v>
      </c>
      <c r="L112" s="17">
        <v>5536.02</v>
      </c>
      <c r="M112" s="17">
        <v>5555.33</v>
      </c>
      <c r="N112" s="17">
        <v>5505.13</v>
      </c>
      <c r="O112" s="17">
        <v>5506.69</v>
      </c>
      <c r="P112" s="17">
        <v>5524.1</v>
      </c>
      <c r="Q112" s="17">
        <v>5502.47</v>
      </c>
      <c r="R112" s="17">
        <v>5491.07</v>
      </c>
      <c r="S112" s="17">
        <v>5488.36</v>
      </c>
      <c r="T112" s="17">
        <v>5486.03</v>
      </c>
      <c r="U112" s="17">
        <v>5448.21</v>
      </c>
      <c r="V112" s="17">
        <v>5422.76</v>
      </c>
      <c r="W112" s="17">
        <v>5378.76</v>
      </c>
      <c r="X112" s="17">
        <v>5287.84</v>
      </c>
      <c r="Y112" s="18">
        <v>5201.74</v>
      </c>
    </row>
    <row r="113" spans="1:25" ht="15.75">
      <c r="A113" s="15" t="str">
        <f t="shared" si="2"/>
        <v>03.07.2021</v>
      </c>
      <c r="B113" s="16">
        <v>5136.15</v>
      </c>
      <c r="C113" s="17">
        <v>5101.11</v>
      </c>
      <c r="D113" s="17">
        <v>5167.63</v>
      </c>
      <c r="E113" s="17">
        <v>5114.59</v>
      </c>
      <c r="F113" s="17">
        <v>5074.86</v>
      </c>
      <c r="G113" s="17">
        <v>5011.29</v>
      </c>
      <c r="H113" s="17">
        <v>5027.57</v>
      </c>
      <c r="I113" s="17">
        <v>5084.49</v>
      </c>
      <c r="J113" s="17">
        <v>5174.35</v>
      </c>
      <c r="K113" s="17">
        <v>5378.91</v>
      </c>
      <c r="L113" s="17">
        <v>5485.8</v>
      </c>
      <c r="M113" s="17">
        <v>5501.27</v>
      </c>
      <c r="N113" s="17">
        <v>5509.58</v>
      </c>
      <c r="O113" s="17">
        <v>5511.47</v>
      </c>
      <c r="P113" s="17">
        <v>5508.62</v>
      </c>
      <c r="Q113" s="17">
        <v>5501.17</v>
      </c>
      <c r="R113" s="17">
        <v>5498.58</v>
      </c>
      <c r="S113" s="17">
        <v>5489.35</v>
      </c>
      <c r="T113" s="17">
        <v>5484.7</v>
      </c>
      <c r="U113" s="17">
        <v>5481.15</v>
      </c>
      <c r="V113" s="17">
        <v>5480.82</v>
      </c>
      <c r="W113" s="17">
        <v>5479.61</v>
      </c>
      <c r="X113" s="17">
        <v>5410.05</v>
      </c>
      <c r="Y113" s="18">
        <v>5295.95</v>
      </c>
    </row>
    <row r="114" spans="1:25" ht="15.75">
      <c r="A114" s="15" t="str">
        <f t="shared" si="2"/>
        <v>04.07.2021</v>
      </c>
      <c r="B114" s="16">
        <v>5199.98</v>
      </c>
      <c r="C114" s="17">
        <v>5153.33</v>
      </c>
      <c r="D114" s="17">
        <v>5100.81</v>
      </c>
      <c r="E114" s="17">
        <v>5090.4</v>
      </c>
      <c r="F114" s="17">
        <v>5038.36</v>
      </c>
      <c r="G114" s="17">
        <v>4956.33</v>
      </c>
      <c r="H114" s="17">
        <v>4985.23</v>
      </c>
      <c r="I114" s="17">
        <v>5027.49</v>
      </c>
      <c r="J114" s="17">
        <v>5079.15</v>
      </c>
      <c r="K114" s="17">
        <v>5190.75</v>
      </c>
      <c r="L114" s="17">
        <v>5306.25</v>
      </c>
      <c r="M114" s="17">
        <v>5470.49</v>
      </c>
      <c r="N114" s="17">
        <v>5482.1</v>
      </c>
      <c r="O114" s="17">
        <v>5482.86</v>
      </c>
      <c r="P114" s="17">
        <v>5481.11</v>
      </c>
      <c r="Q114" s="17">
        <v>5481.65</v>
      </c>
      <c r="R114" s="17">
        <v>5479.88</v>
      </c>
      <c r="S114" s="17">
        <v>5479.2</v>
      </c>
      <c r="T114" s="17">
        <v>5474.1</v>
      </c>
      <c r="U114" s="17">
        <v>5439.68</v>
      </c>
      <c r="V114" s="17">
        <v>5443.53</v>
      </c>
      <c r="W114" s="17">
        <v>5441.02</v>
      </c>
      <c r="X114" s="17">
        <v>5313.27</v>
      </c>
      <c r="Y114" s="18">
        <v>5209.24</v>
      </c>
    </row>
    <row r="115" spans="1:25" ht="15.75">
      <c r="A115" s="15" t="str">
        <f t="shared" si="2"/>
        <v>05.07.2021</v>
      </c>
      <c r="B115" s="16">
        <v>5147.35</v>
      </c>
      <c r="C115" s="17">
        <v>5123.52</v>
      </c>
      <c r="D115" s="17">
        <v>5065.27</v>
      </c>
      <c r="E115" s="17">
        <v>4996.7</v>
      </c>
      <c r="F115" s="17">
        <v>4958.51</v>
      </c>
      <c r="G115" s="17">
        <v>4939.19</v>
      </c>
      <c r="H115" s="17">
        <v>4959.78</v>
      </c>
      <c r="I115" s="17">
        <v>5047.78</v>
      </c>
      <c r="J115" s="17">
        <v>5221.76</v>
      </c>
      <c r="K115" s="17">
        <v>5407.65</v>
      </c>
      <c r="L115" s="17">
        <v>5486.43</v>
      </c>
      <c r="M115" s="17">
        <v>5489.75</v>
      </c>
      <c r="N115" s="17">
        <v>5546.86</v>
      </c>
      <c r="O115" s="17">
        <v>5592.38</v>
      </c>
      <c r="P115" s="17">
        <v>5581.21</v>
      </c>
      <c r="Q115" s="17">
        <v>5565.97</v>
      </c>
      <c r="R115" s="17">
        <v>5544.42</v>
      </c>
      <c r="S115" s="17">
        <v>5530.05</v>
      </c>
      <c r="T115" s="17">
        <v>5483.15</v>
      </c>
      <c r="U115" s="17">
        <v>5478.05</v>
      </c>
      <c r="V115" s="17">
        <v>5475.06</v>
      </c>
      <c r="W115" s="17">
        <v>5445.96</v>
      </c>
      <c r="X115" s="17">
        <v>5416.75</v>
      </c>
      <c r="Y115" s="18">
        <v>5311.3</v>
      </c>
    </row>
    <row r="116" spans="1:25" ht="15.75">
      <c r="A116" s="15" t="str">
        <f t="shared" si="2"/>
        <v>06.07.2021</v>
      </c>
      <c r="B116" s="16">
        <v>5229.93</v>
      </c>
      <c r="C116" s="17">
        <v>5129.76</v>
      </c>
      <c r="D116" s="17">
        <v>5099.85</v>
      </c>
      <c r="E116" s="17">
        <v>5027.55</v>
      </c>
      <c r="F116" s="17">
        <v>4991.09</v>
      </c>
      <c r="G116" s="17">
        <v>4956.05</v>
      </c>
      <c r="H116" s="17">
        <v>4978.79</v>
      </c>
      <c r="I116" s="17">
        <v>5042.87</v>
      </c>
      <c r="J116" s="17">
        <v>5232.53</v>
      </c>
      <c r="K116" s="17">
        <v>5439.92</v>
      </c>
      <c r="L116" s="17">
        <v>5494.19</v>
      </c>
      <c r="M116" s="17">
        <v>5507.5</v>
      </c>
      <c r="N116" s="17">
        <v>5504.28</v>
      </c>
      <c r="O116" s="17">
        <v>5508.64</v>
      </c>
      <c r="P116" s="17">
        <v>5503.9</v>
      </c>
      <c r="Q116" s="17">
        <v>5504.29</v>
      </c>
      <c r="R116" s="17">
        <v>5505.7</v>
      </c>
      <c r="S116" s="17">
        <v>5502.07</v>
      </c>
      <c r="T116" s="17">
        <v>5501.12</v>
      </c>
      <c r="U116" s="17">
        <v>5482.32</v>
      </c>
      <c r="V116" s="17">
        <v>5456.97</v>
      </c>
      <c r="W116" s="17">
        <v>5444.79</v>
      </c>
      <c r="X116" s="17">
        <v>5384.86</v>
      </c>
      <c r="Y116" s="18">
        <v>5305.86</v>
      </c>
    </row>
    <row r="117" spans="1:25" ht="15.75">
      <c r="A117" s="15" t="str">
        <f t="shared" si="2"/>
        <v>07.07.2021</v>
      </c>
      <c r="B117" s="16">
        <v>5177.83</v>
      </c>
      <c r="C117" s="17">
        <v>5100.23</v>
      </c>
      <c r="D117" s="17">
        <v>4982.15</v>
      </c>
      <c r="E117" s="17">
        <v>4928.61</v>
      </c>
      <c r="F117" s="17">
        <v>4739.72</v>
      </c>
      <c r="G117" s="17">
        <v>4170.17</v>
      </c>
      <c r="H117" s="17">
        <v>4885.98</v>
      </c>
      <c r="I117" s="17">
        <v>4960.92</v>
      </c>
      <c r="J117" s="17">
        <v>5127.78</v>
      </c>
      <c r="K117" s="17">
        <v>5306.12</v>
      </c>
      <c r="L117" s="17">
        <v>5471.37</v>
      </c>
      <c r="M117" s="17">
        <v>5498.81</v>
      </c>
      <c r="N117" s="17">
        <v>5500.54</v>
      </c>
      <c r="O117" s="17">
        <v>5506.7</v>
      </c>
      <c r="P117" s="17">
        <v>5504.99</v>
      </c>
      <c r="Q117" s="17">
        <v>5505.1</v>
      </c>
      <c r="R117" s="17">
        <v>5503.56</v>
      </c>
      <c r="S117" s="17">
        <v>5386.98</v>
      </c>
      <c r="T117" s="17">
        <v>5374.02</v>
      </c>
      <c r="U117" s="17">
        <v>5283.69</v>
      </c>
      <c r="V117" s="17">
        <v>5265.67</v>
      </c>
      <c r="W117" s="17">
        <v>5256.61</v>
      </c>
      <c r="X117" s="17">
        <v>5216.72</v>
      </c>
      <c r="Y117" s="18">
        <v>5138.68</v>
      </c>
    </row>
    <row r="118" spans="1:25" ht="15.75">
      <c r="A118" s="15" t="str">
        <f t="shared" si="2"/>
        <v>08.07.2021</v>
      </c>
      <c r="B118" s="16">
        <v>5093.12</v>
      </c>
      <c r="C118" s="17">
        <v>5082.76</v>
      </c>
      <c r="D118" s="17">
        <v>5014.29</v>
      </c>
      <c r="E118" s="17">
        <v>4947.13</v>
      </c>
      <c r="F118" s="17">
        <v>4817.91</v>
      </c>
      <c r="G118" s="17">
        <v>4767.42</v>
      </c>
      <c r="H118" s="17">
        <v>4931.39</v>
      </c>
      <c r="I118" s="17">
        <v>4973.8</v>
      </c>
      <c r="J118" s="17">
        <v>5074.93</v>
      </c>
      <c r="K118" s="17">
        <v>5213.86</v>
      </c>
      <c r="L118" s="17">
        <v>5351.67</v>
      </c>
      <c r="M118" s="17">
        <v>5351.16</v>
      </c>
      <c r="N118" s="17">
        <v>5344.07</v>
      </c>
      <c r="O118" s="17">
        <v>5347.96</v>
      </c>
      <c r="P118" s="17">
        <v>5345.05</v>
      </c>
      <c r="Q118" s="17">
        <v>5344.81</v>
      </c>
      <c r="R118" s="17">
        <v>5346.88</v>
      </c>
      <c r="S118" s="17">
        <v>5344.1</v>
      </c>
      <c r="T118" s="17">
        <v>5342.57</v>
      </c>
      <c r="U118" s="17">
        <v>5323.74</v>
      </c>
      <c r="V118" s="17">
        <v>5328.7</v>
      </c>
      <c r="W118" s="17">
        <v>5301.73</v>
      </c>
      <c r="X118" s="17">
        <v>5279.38</v>
      </c>
      <c r="Y118" s="18">
        <v>5172.27</v>
      </c>
    </row>
    <row r="119" spans="1:25" ht="15.75">
      <c r="A119" s="15" t="str">
        <f t="shared" si="2"/>
        <v>09.07.2021</v>
      </c>
      <c r="B119" s="16">
        <v>5128.65</v>
      </c>
      <c r="C119" s="17">
        <v>5066.91</v>
      </c>
      <c r="D119" s="17">
        <v>5029.98</v>
      </c>
      <c r="E119" s="17">
        <v>4991.21</v>
      </c>
      <c r="F119" s="17">
        <v>4976.58</v>
      </c>
      <c r="G119" s="17">
        <v>4951.9</v>
      </c>
      <c r="H119" s="17">
        <v>4967.92</v>
      </c>
      <c r="I119" s="17">
        <v>5016.74</v>
      </c>
      <c r="J119" s="17">
        <v>5146.08</v>
      </c>
      <c r="K119" s="17">
        <v>5447.44</v>
      </c>
      <c r="L119" s="17">
        <v>5579.51</v>
      </c>
      <c r="M119" s="17">
        <v>5635.33</v>
      </c>
      <c r="N119" s="17">
        <v>5597.76</v>
      </c>
      <c r="O119" s="17">
        <v>5600.28</v>
      </c>
      <c r="P119" s="17">
        <v>5633.92</v>
      </c>
      <c r="Q119" s="17">
        <v>5639.7</v>
      </c>
      <c r="R119" s="17">
        <v>5683.54</v>
      </c>
      <c r="S119" s="17">
        <v>5659.7</v>
      </c>
      <c r="T119" s="17">
        <v>5539.46</v>
      </c>
      <c r="U119" s="17">
        <v>5445.26</v>
      </c>
      <c r="V119" s="17">
        <v>5433.34</v>
      </c>
      <c r="W119" s="17">
        <v>5404.95</v>
      </c>
      <c r="X119" s="17">
        <v>5346.73</v>
      </c>
      <c r="Y119" s="18">
        <v>5328.58</v>
      </c>
    </row>
    <row r="120" spans="1:25" ht="15.75">
      <c r="A120" s="15" t="str">
        <f t="shared" si="2"/>
        <v>10.07.2021</v>
      </c>
      <c r="B120" s="16">
        <v>5123.76</v>
      </c>
      <c r="C120" s="17">
        <v>5074.61</v>
      </c>
      <c r="D120" s="17">
        <v>4996.6</v>
      </c>
      <c r="E120" s="17">
        <v>4990.62</v>
      </c>
      <c r="F120" s="17">
        <v>4971.91</v>
      </c>
      <c r="G120" s="17">
        <v>4949.59</v>
      </c>
      <c r="H120" s="17">
        <v>4963.84</v>
      </c>
      <c r="I120" s="17">
        <v>4989.54</v>
      </c>
      <c r="J120" s="17">
        <v>5034.61</v>
      </c>
      <c r="K120" s="17">
        <v>5138.9</v>
      </c>
      <c r="L120" s="17">
        <v>5438.77</v>
      </c>
      <c r="M120" s="17">
        <v>5489.39</v>
      </c>
      <c r="N120" s="17">
        <v>5478.92</v>
      </c>
      <c r="O120" s="17">
        <v>5474.09</v>
      </c>
      <c r="P120" s="17">
        <v>5457.88</v>
      </c>
      <c r="Q120" s="17">
        <v>5400.61</v>
      </c>
      <c r="R120" s="17">
        <v>5386.65</v>
      </c>
      <c r="S120" s="17">
        <v>5378.66</v>
      </c>
      <c r="T120" s="17">
        <v>5366.67</v>
      </c>
      <c r="U120" s="17">
        <v>5359.77</v>
      </c>
      <c r="V120" s="17">
        <v>5357.24</v>
      </c>
      <c r="W120" s="17">
        <v>5354.64</v>
      </c>
      <c r="X120" s="17">
        <v>5331.8</v>
      </c>
      <c r="Y120" s="18">
        <v>5132.89</v>
      </c>
    </row>
    <row r="121" spans="1:25" ht="15.75">
      <c r="A121" s="15" t="str">
        <f t="shared" si="2"/>
        <v>11.07.2021</v>
      </c>
      <c r="B121" s="16">
        <v>5076.19</v>
      </c>
      <c r="C121" s="17">
        <v>5048.36</v>
      </c>
      <c r="D121" s="17">
        <v>5044.96</v>
      </c>
      <c r="E121" s="17">
        <v>4993.26</v>
      </c>
      <c r="F121" s="17">
        <v>4969.15</v>
      </c>
      <c r="G121" s="17">
        <v>4944.3</v>
      </c>
      <c r="H121" s="17">
        <v>4947.31</v>
      </c>
      <c r="I121" s="17">
        <v>4960.91</v>
      </c>
      <c r="J121" s="17">
        <v>4986.56</v>
      </c>
      <c r="K121" s="17">
        <v>5050.84</v>
      </c>
      <c r="L121" s="17">
        <v>5331.83</v>
      </c>
      <c r="M121" s="17">
        <v>5384.03</v>
      </c>
      <c r="N121" s="17">
        <v>5387.53</v>
      </c>
      <c r="O121" s="17">
        <v>5388.7</v>
      </c>
      <c r="P121" s="17">
        <v>5387.21</v>
      </c>
      <c r="Q121" s="17">
        <v>5382.65</v>
      </c>
      <c r="R121" s="17">
        <v>5386.2</v>
      </c>
      <c r="S121" s="17">
        <v>5381.32</v>
      </c>
      <c r="T121" s="17">
        <v>5383.78</v>
      </c>
      <c r="U121" s="17">
        <v>5366.24</v>
      </c>
      <c r="V121" s="17">
        <v>5362.73</v>
      </c>
      <c r="W121" s="17">
        <v>5351.38</v>
      </c>
      <c r="X121" s="17">
        <v>5152.01</v>
      </c>
      <c r="Y121" s="18">
        <v>5109.2</v>
      </c>
    </row>
    <row r="122" spans="1:25" ht="15.75">
      <c r="A122" s="15" t="str">
        <f t="shared" si="2"/>
        <v>12.07.2021</v>
      </c>
      <c r="B122" s="16">
        <v>5056.44</v>
      </c>
      <c r="C122" s="17">
        <v>5043.25</v>
      </c>
      <c r="D122" s="17">
        <v>5064.47</v>
      </c>
      <c r="E122" s="17">
        <v>5018.17</v>
      </c>
      <c r="F122" s="17">
        <v>4982.2</v>
      </c>
      <c r="G122" s="17">
        <v>4974.51</v>
      </c>
      <c r="H122" s="17">
        <v>4982.48</v>
      </c>
      <c r="I122" s="17">
        <v>5018.86</v>
      </c>
      <c r="J122" s="17">
        <v>5195.83</v>
      </c>
      <c r="K122" s="17">
        <v>5410.17</v>
      </c>
      <c r="L122" s="17">
        <v>5458.97</v>
      </c>
      <c r="M122" s="17">
        <v>5513.98</v>
      </c>
      <c r="N122" s="17">
        <v>5513.03</v>
      </c>
      <c r="O122" s="17">
        <v>5515.11</v>
      </c>
      <c r="P122" s="17">
        <v>5512.61</v>
      </c>
      <c r="Q122" s="17">
        <v>5507.93</v>
      </c>
      <c r="R122" s="17">
        <v>5482.56</v>
      </c>
      <c r="S122" s="17">
        <v>5473.39</v>
      </c>
      <c r="T122" s="17">
        <v>5460.5</v>
      </c>
      <c r="U122" s="17">
        <v>5421.25</v>
      </c>
      <c r="V122" s="17">
        <v>5379.27</v>
      </c>
      <c r="W122" s="17">
        <v>5351.46</v>
      </c>
      <c r="X122" s="17">
        <v>5176.24</v>
      </c>
      <c r="Y122" s="18">
        <v>5117.14</v>
      </c>
    </row>
    <row r="123" spans="1:25" ht="15.75">
      <c r="A123" s="15" t="str">
        <f t="shared" si="2"/>
        <v>13.07.2021</v>
      </c>
      <c r="B123" s="16">
        <v>5057.23</v>
      </c>
      <c r="C123" s="17">
        <v>5040.37</v>
      </c>
      <c r="D123" s="17">
        <v>5041.15</v>
      </c>
      <c r="E123" s="17">
        <v>5005.23</v>
      </c>
      <c r="F123" s="17">
        <v>4984.37</v>
      </c>
      <c r="G123" s="17">
        <v>4954.63</v>
      </c>
      <c r="H123" s="17">
        <v>4983.39</v>
      </c>
      <c r="I123" s="17">
        <v>5022.5</v>
      </c>
      <c r="J123" s="17">
        <v>5133.85</v>
      </c>
      <c r="K123" s="17">
        <v>5421.61</v>
      </c>
      <c r="L123" s="17">
        <v>5501.91</v>
      </c>
      <c r="M123" s="17">
        <v>5506.44</v>
      </c>
      <c r="N123" s="17">
        <v>5511.67</v>
      </c>
      <c r="O123" s="17">
        <v>5515.88</v>
      </c>
      <c r="P123" s="17">
        <v>5515.3</v>
      </c>
      <c r="Q123" s="17">
        <v>5516.77</v>
      </c>
      <c r="R123" s="17">
        <v>5516.98</v>
      </c>
      <c r="S123" s="17">
        <v>5518.86</v>
      </c>
      <c r="T123" s="17">
        <v>5515.8</v>
      </c>
      <c r="U123" s="17">
        <v>5511.79</v>
      </c>
      <c r="V123" s="17">
        <v>5475.44</v>
      </c>
      <c r="W123" s="17">
        <v>5413.49</v>
      </c>
      <c r="X123" s="17">
        <v>5382.7</v>
      </c>
      <c r="Y123" s="18">
        <v>5181.81</v>
      </c>
    </row>
    <row r="124" spans="1:25" ht="15.75">
      <c r="A124" s="15" t="str">
        <f t="shared" si="2"/>
        <v>14.07.2021</v>
      </c>
      <c r="B124" s="16">
        <v>5108.31</v>
      </c>
      <c r="C124" s="17">
        <v>5088.7</v>
      </c>
      <c r="D124" s="17">
        <v>5078.35</v>
      </c>
      <c r="E124" s="17">
        <v>5050.07</v>
      </c>
      <c r="F124" s="17">
        <v>5013.6</v>
      </c>
      <c r="G124" s="17">
        <v>4982.07</v>
      </c>
      <c r="H124" s="17">
        <v>4992.85</v>
      </c>
      <c r="I124" s="17">
        <v>5049.74</v>
      </c>
      <c r="J124" s="17">
        <v>5273.38</v>
      </c>
      <c r="K124" s="17">
        <v>5450.79</v>
      </c>
      <c r="L124" s="17">
        <v>5544.54</v>
      </c>
      <c r="M124" s="17">
        <v>5538.53</v>
      </c>
      <c r="N124" s="17">
        <v>5614.53</v>
      </c>
      <c r="O124" s="17">
        <v>5638.41</v>
      </c>
      <c r="P124" s="17">
        <v>5634.78</v>
      </c>
      <c r="Q124" s="17">
        <v>5663.78</v>
      </c>
      <c r="R124" s="17">
        <v>5559.06</v>
      </c>
      <c r="S124" s="17">
        <v>5530.38</v>
      </c>
      <c r="T124" s="17">
        <v>5519.66</v>
      </c>
      <c r="U124" s="17">
        <v>5506.8</v>
      </c>
      <c r="V124" s="17">
        <v>5504.45</v>
      </c>
      <c r="W124" s="17">
        <v>5488.51</v>
      </c>
      <c r="X124" s="17">
        <v>5363.27</v>
      </c>
      <c r="Y124" s="18">
        <v>5223.14</v>
      </c>
    </row>
    <row r="125" spans="1:25" ht="15.75">
      <c r="A125" s="15" t="str">
        <f t="shared" si="2"/>
        <v>15.07.2021</v>
      </c>
      <c r="B125" s="16">
        <v>5154.75</v>
      </c>
      <c r="C125" s="17">
        <v>5131.92</v>
      </c>
      <c r="D125" s="17">
        <v>5082.42</v>
      </c>
      <c r="E125" s="17">
        <v>5035.47</v>
      </c>
      <c r="F125" s="17">
        <v>4983.81</v>
      </c>
      <c r="G125" s="17">
        <v>4980.78</v>
      </c>
      <c r="H125" s="17">
        <v>4996.73</v>
      </c>
      <c r="I125" s="17">
        <v>5046.44</v>
      </c>
      <c r="J125" s="17">
        <v>5162.03</v>
      </c>
      <c r="K125" s="17">
        <v>5361.91</v>
      </c>
      <c r="L125" s="17">
        <v>5430.15</v>
      </c>
      <c r="M125" s="17">
        <v>5426.83</v>
      </c>
      <c r="N125" s="17">
        <v>5425.92</v>
      </c>
      <c r="O125" s="17">
        <v>5448.16</v>
      </c>
      <c r="P125" s="17">
        <v>5462.52</v>
      </c>
      <c r="Q125" s="17">
        <v>5421.94</v>
      </c>
      <c r="R125" s="17">
        <v>5406.35</v>
      </c>
      <c r="S125" s="17">
        <v>5401.58</v>
      </c>
      <c r="T125" s="17">
        <v>5396.67</v>
      </c>
      <c r="U125" s="17">
        <v>5388.45</v>
      </c>
      <c r="V125" s="17">
        <v>5378.12</v>
      </c>
      <c r="W125" s="17">
        <v>5363.46</v>
      </c>
      <c r="X125" s="17">
        <v>5252.38</v>
      </c>
      <c r="Y125" s="18">
        <v>5191.49</v>
      </c>
    </row>
    <row r="126" spans="1:25" ht="15.75">
      <c r="A126" s="15" t="str">
        <f t="shared" si="2"/>
        <v>16.07.2021</v>
      </c>
      <c r="B126" s="16">
        <v>5132.74</v>
      </c>
      <c r="C126" s="17">
        <v>5119.32</v>
      </c>
      <c r="D126" s="17">
        <v>5077.3</v>
      </c>
      <c r="E126" s="17">
        <v>5026.33</v>
      </c>
      <c r="F126" s="17">
        <v>4966.66</v>
      </c>
      <c r="G126" s="17">
        <v>4963.41</v>
      </c>
      <c r="H126" s="17">
        <v>4979.55</v>
      </c>
      <c r="I126" s="17">
        <v>5033.78</v>
      </c>
      <c r="J126" s="17">
        <v>5152.93</v>
      </c>
      <c r="K126" s="17">
        <v>5356.34</v>
      </c>
      <c r="L126" s="17">
        <v>5455.74</v>
      </c>
      <c r="M126" s="17">
        <v>5470.94</v>
      </c>
      <c r="N126" s="17">
        <v>5439.9</v>
      </c>
      <c r="O126" s="17">
        <v>5455.09</v>
      </c>
      <c r="P126" s="17">
        <v>5453.19</v>
      </c>
      <c r="Q126" s="17">
        <v>5420.22</v>
      </c>
      <c r="R126" s="17">
        <v>5404.97</v>
      </c>
      <c r="S126" s="17">
        <v>5381.99</v>
      </c>
      <c r="T126" s="17">
        <v>5381.61</v>
      </c>
      <c r="U126" s="17">
        <v>5387.15</v>
      </c>
      <c r="V126" s="17">
        <v>5376.9</v>
      </c>
      <c r="W126" s="17">
        <v>5363.93</v>
      </c>
      <c r="X126" s="17">
        <v>5239.98</v>
      </c>
      <c r="Y126" s="18">
        <v>5183.87</v>
      </c>
    </row>
    <row r="127" spans="1:25" ht="15.75">
      <c r="A127" s="15" t="str">
        <f t="shared" si="2"/>
        <v>17.07.2021</v>
      </c>
      <c r="B127" s="16">
        <v>5107.6</v>
      </c>
      <c r="C127" s="17">
        <v>5085.95</v>
      </c>
      <c r="D127" s="17">
        <v>5099.25</v>
      </c>
      <c r="E127" s="17">
        <v>5095.14</v>
      </c>
      <c r="F127" s="17">
        <v>5081.58</v>
      </c>
      <c r="G127" s="17">
        <v>5064.48</v>
      </c>
      <c r="H127" s="17">
        <v>5052.57</v>
      </c>
      <c r="I127" s="17">
        <v>5084.74</v>
      </c>
      <c r="J127" s="17">
        <v>5160.35</v>
      </c>
      <c r="K127" s="17">
        <v>5405.53</v>
      </c>
      <c r="L127" s="17">
        <v>5536.92</v>
      </c>
      <c r="M127" s="17">
        <v>5574.54</v>
      </c>
      <c r="N127" s="17">
        <v>5556.07</v>
      </c>
      <c r="O127" s="17">
        <v>5552.56</v>
      </c>
      <c r="P127" s="17">
        <v>5533.03</v>
      </c>
      <c r="Q127" s="17">
        <v>5529.49</v>
      </c>
      <c r="R127" s="17">
        <v>5482.63</v>
      </c>
      <c r="S127" s="17">
        <v>5510.65</v>
      </c>
      <c r="T127" s="17">
        <v>5535.23</v>
      </c>
      <c r="U127" s="17">
        <v>5527.39</v>
      </c>
      <c r="V127" s="17">
        <v>5495.43</v>
      </c>
      <c r="W127" s="17">
        <v>5483.83</v>
      </c>
      <c r="X127" s="17">
        <v>5385.89</v>
      </c>
      <c r="Y127" s="18">
        <v>5346.61</v>
      </c>
    </row>
    <row r="128" spans="1:25" ht="15.75">
      <c r="A128" s="15" t="str">
        <f t="shared" si="2"/>
        <v>18.07.2021</v>
      </c>
      <c r="B128" s="16">
        <v>5167.35</v>
      </c>
      <c r="C128" s="17">
        <v>5150.58</v>
      </c>
      <c r="D128" s="17">
        <v>5091</v>
      </c>
      <c r="E128" s="17">
        <v>5077.37</v>
      </c>
      <c r="F128" s="17">
        <v>5029.99</v>
      </c>
      <c r="G128" s="17">
        <v>4981.69</v>
      </c>
      <c r="H128" s="17">
        <v>4982.21</v>
      </c>
      <c r="I128" s="17">
        <v>4997.45</v>
      </c>
      <c r="J128" s="17">
        <v>5077.27</v>
      </c>
      <c r="K128" s="17">
        <v>5142.76</v>
      </c>
      <c r="L128" s="17">
        <v>5322.14</v>
      </c>
      <c r="M128" s="17">
        <v>5449.39</v>
      </c>
      <c r="N128" s="17">
        <v>5454.52</v>
      </c>
      <c r="O128" s="17">
        <v>5466.82</v>
      </c>
      <c r="P128" s="17">
        <v>5465.7</v>
      </c>
      <c r="Q128" s="17">
        <v>5471.91</v>
      </c>
      <c r="R128" s="17">
        <v>5466.2</v>
      </c>
      <c r="S128" s="17">
        <v>5466.72</v>
      </c>
      <c r="T128" s="17">
        <v>5431.4</v>
      </c>
      <c r="U128" s="17">
        <v>5412.65</v>
      </c>
      <c r="V128" s="17">
        <v>5402.25</v>
      </c>
      <c r="W128" s="17">
        <v>5390.08</v>
      </c>
      <c r="X128" s="17">
        <v>5333.95</v>
      </c>
      <c r="Y128" s="18">
        <v>5282.87</v>
      </c>
    </row>
    <row r="129" spans="1:25" ht="15.75">
      <c r="A129" s="15" t="str">
        <f t="shared" si="2"/>
        <v>19.07.2021</v>
      </c>
      <c r="B129" s="16">
        <v>5111.94</v>
      </c>
      <c r="C129" s="17">
        <v>5114.54</v>
      </c>
      <c r="D129" s="17">
        <v>5116.39</v>
      </c>
      <c r="E129" s="17">
        <v>5068.36</v>
      </c>
      <c r="F129" s="17">
        <v>5027.82</v>
      </c>
      <c r="G129" s="17">
        <v>4996.16</v>
      </c>
      <c r="H129" s="17">
        <v>5005.89</v>
      </c>
      <c r="I129" s="17">
        <v>5051.65</v>
      </c>
      <c r="J129" s="17">
        <v>5146.26</v>
      </c>
      <c r="K129" s="17">
        <v>5357.85</v>
      </c>
      <c r="L129" s="17">
        <v>5407.35</v>
      </c>
      <c r="M129" s="17">
        <v>5419.61</v>
      </c>
      <c r="N129" s="17">
        <v>5418.56</v>
      </c>
      <c r="O129" s="17">
        <v>5428.83</v>
      </c>
      <c r="P129" s="17">
        <v>5427.55</v>
      </c>
      <c r="Q129" s="17">
        <v>5425.51</v>
      </c>
      <c r="R129" s="17">
        <v>5410.4</v>
      </c>
      <c r="S129" s="17">
        <v>5384.72</v>
      </c>
      <c r="T129" s="17">
        <v>5362.71</v>
      </c>
      <c r="U129" s="17">
        <v>5306.93</v>
      </c>
      <c r="V129" s="17">
        <v>5290.92</v>
      </c>
      <c r="W129" s="17">
        <v>5244.25</v>
      </c>
      <c r="X129" s="17">
        <v>5233.33</v>
      </c>
      <c r="Y129" s="18">
        <v>5189.26</v>
      </c>
    </row>
    <row r="130" spans="1:25" ht="15.75">
      <c r="A130" s="15" t="str">
        <f t="shared" si="2"/>
        <v>20.07.2021</v>
      </c>
      <c r="B130" s="16">
        <v>5150.16</v>
      </c>
      <c r="C130" s="17">
        <v>5143.96</v>
      </c>
      <c r="D130" s="17">
        <v>5060.48</v>
      </c>
      <c r="E130" s="17">
        <v>5035.78</v>
      </c>
      <c r="F130" s="17">
        <v>4974.46</v>
      </c>
      <c r="G130" s="17">
        <v>4967.47</v>
      </c>
      <c r="H130" s="17">
        <v>4979.22</v>
      </c>
      <c r="I130" s="17">
        <v>5018.06</v>
      </c>
      <c r="J130" s="17">
        <v>5133.22</v>
      </c>
      <c r="K130" s="17">
        <v>5237</v>
      </c>
      <c r="L130" s="17">
        <v>5312.19</v>
      </c>
      <c r="M130" s="17">
        <v>5336.72</v>
      </c>
      <c r="N130" s="17">
        <v>5326.97</v>
      </c>
      <c r="O130" s="17">
        <v>5335.7</v>
      </c>
      <c r="P130" s="17">
        <v>5342.31</v>
      </c>
      <c r="Q130" s="17">
        <v>5333.86</v>
      </c>
      <c r="R130" s="17">
        <v>5315.13</v>
      </c>
      <c r="S130" s="17">
        <v>5316.97</v>
      </c>
      <c r="T130" s="17">
        <v>5322.69</v>
      </c>
      <c r="U130" s="17">
        <v>5289.01</v>
      </c>
      <c r="V130" s="17">
        <v>5283.95</v>
      </c>
      <c r="W130" s="17">
        <v>5250.73</v>
      </c>
      <c r="X130" s="17">
        <v>5234.34</v>
      </c>
      <c r="Y130" s="18">
        <v>5213.11</v>
      </c>
    </row>
    <row r="131" spans="1:25" ht="15.75">
      <c r="A131" s="15" t="str">
        <f t="shared" si="2"/>
        <v>21.07.2021</v>
      </c>
      <c r="B131" s="16">
        <v>5177.15</v>
      </c>
      <c r="C131" s="17">
        <v>5123.19</v>
      </c>
      <c r="D131" s="17">
        <v>5087.85</v>
      </c>
      <c r="E131" s="17">
        <v>5042.81</v>
      </c>
      <c r="F131" s="17">
        <v>5011.36</v>
      </c>
      <c r="G131" s="17">
        <v>4973.91</v>
      </c>
      <c r="H131" s="17">
        <v>4978.26</v>
      </c>
      <c r="I131" s="17">
        <v>5029.53</v>
      </c>
      <c r="J131" s="17">
        <v>5153.74</v>
      </c>
      <c r="K131" s="17">
        <v>5359.53</v>
      </c>
      <c r="L131" s="17">
        <v>5449.54</v>
      </c>
      <c r="M131" s="17">
        <v>5466.77</v>
      </c>
      <c r="N131" s="17">
        <v>5496.44</v>
      </c>
      <c r="O131" s="17">
        <v>5527.19</v>
      </c>
      <c r="P131" s="17">
        <v>5523.62</v>
      </c>
      <c r="Q131" s="17">
        <v>5645.73</v>
      </c>
      <c r="R131" s="17">
        <v>5599.08</v>
      </c>
      <c r="S131" s="17">
        <v>5531.39</v>
      </c>
      <c r="T131" s="17">
        <v>5524.47</v>
      </c>
      <c r="U131" s="17">
        <v>5496.07</v>
      </c>
      <c r="V131" s="17">
        <v>5470</v>
      </c>
      <c r="W131" s="17">
        <v>5437.06</v>
      </c>
      <c r="X131" s="17">
        <v>5343.92</v>
      </c>
      <c r="Y131" s="18">
        <v>5270.97</v>
      </c>
    </row>
    <row r="132" spans="1:25" ht="15.75">
      <c r="A132" s="15" t="str">
        <f t="shared" si="2"/>
        <v>22.07.2021</v>
      </c>
      <c r="B132" s="16">
        <v>5198.17</v>
      </c>
      <c r="C132" s="17">
        <v>5161.67</v>
      </c>
      <c r="D132" s="17">
        <v>5109.18</v>
      </c>
      <c r="E132" s="17">
        <v>5050.14</v>
      </c>
      <c r="F132" s="17">
        <v>4973.37</v>
      </c>
      <c r="G132" s="17">
        <v>4971.16</v>
      </c>
      <c r="H132" s="17">
        <v>4981.53</v>
      </c>
      <c r="I132" s="17">
        <v>5038.26</v>
      </c>
      <c r="J132" s="17">
        <v>5170.19</v>
      </c>
      <c r="K132" s="17">
        <v>5340.14</v>
      </c>
      <c r="L132" s="17">
        <v>5410.96</v>
      </c>
      <c r="M132" s="17">
        <v>5423.61</v>
      </c>
      <c r="N132" s="17">
        <v>5417.69</v>
      </c>
      <c r="O132" s="17">
        <v>5436.59</v>
      </c>
      <c r="P132" s="17">
        <v>5436.28</v>
      </c>
      <c r="Q132" s="17">
        <v>5431.87</v>
      </c>
      <c r="R132" s="17">
        <v>5419.53</v>
      </c>
      <c r="S132" s="17">
        <v>5408.83</v>
      </c>
      <c r="T132" s="17">
        <v>5396.04</v>
      </c>
      <c r="U132" s="17">
        <v>5348.39</v>
      </c>
      <c r="V132" s="17">
        <v>5369.51</v>
      </c>
      <c r="W132" s="17">
        <v>5368.64</v>
      </c>
      <c r="X132" s="17">
        <v>5360.06</v>
      </c>
      <c r="Y132" s="18">
        <v>5269.38</v>
      </c>
    </row>
    <row r="133" spans="1:25" ht="15.75">
      <c r="A133" s="15" t="str">
        <f t="shared" si="2"/>
        <v>23.07.2021</v>
      </c>
      <c r="B133" s="16">
        <v>5202.28</v>
      </c>
      <c r="C133" s="17">
        <v>5161.34</v>
      </c>
      <c r="D133" s="17">
        <v>5129.37</v>
      </c>
      <c r="E133" s="17">
        <v>5076.15</v>
      </c>
      <c r="F133" s="17">
        <v>5035.09</v>
      </c>
      <c r="G133" s="17">
        <v>4974.34</v>
      </c>
      <c r="H133" s="17">
        <v>5009.65</v>
      </c>
      <c r="I133" s="17">
        <v>5089.21</v>
      </c>
      <c r="J133" s="17">
        <v>5212.53</v>
      </c>
      <c r="K133" s="17">
        <v>5562.91</v>
      </c>
      <c r="L133" s="17">
        <v>5551.43</v>
      </c>
      <c r="M133" s="17">
        <v>5549.88</v>
      </c>
      <c r="N133" s="17">
        <v>5551.45</v>
      </c>
      <c r="O133" s="17">
        <v>5550.87</v>
      </c>
      <c r="P133" s="17">
        <v>5550.03</v>
      </c>
      <c r="Q133" s="17">
        <v>5547.52</v>
      </c>
      <c r="R133" s="17">
        <v>5546.91</v>
      </c>
      <c r="S133" s="17">
        <v>5520</v>
      </c>
      <c r="T133" s="17">
        <v>5530.82</v>
      </c>
      <c r="U133" s="17">
        <v>5506.73</v>
      </c>
      <c r="V133" s="17">
        <v>5491.49</v>
      </c>
      <c r="W133" s="17">
        <v>5476.14</v>
      </c>
      <c r="X133" s="17">
        <v>5457.7</v>
      </c>
      <c r="Y133" s="18">
        <v>5380.39</v>
      </c>
    </row>
    <row r="134" spans="1:25" ht="15.75">
      <c r="A134" s="15" t="str">
        <f t="shared" si="2"/>
        <v>24.07.2021</v>
      </c>
      <c r="B134" s="16">
        <v>5370.14</v>
      </c>
      <c r="C134" s="17">
        <v>5232.47</v>
      </c>
      <c r="D134" s="17">
        <v>5146.69</v>
      </c>
      <c r="E134" s="17">
        <v>5111.82</v>
      </c>
      <c r="F134" s="17">
        <v>5080.65</v>
      </c>
      <c r="G134" s="17">
        <v>5044.75</v>
      </c>
      <c r="H134" s="17">
        <v>5038.79</v>
      </c>
      <c r="I134" s="17">
        <v>5065.44</v>
      </c>
      <c r="J134" s="17">
        <v>5130.69</v>
      </c>
      <c r="K134" s="17">
        <v>5185.25</v>
      </c>
      <c r="L134" s="17">
        <v>5408.59</v>
      </c>
      <c r="M134" s="17">
        <v>5485.13</v>
      </c>
      <c r="N134" s="17">
        <v>5481.55</v>
      </c>
      <c r="O134" s="17">
        <v>5485.82</v>
      </c>
      <c r="P134" s="17">
        <v>5478.06</v>
      </c>
      <c r="Q134" s="17">
        <v>5475</v>
      </c>
      <c r="R134" s="17">
        <v>5473.7</v>
      </c>
      <c r="S134" s="17">
        <v>5468.65</v>
      </c>
      <c r="T134" s="17">
        <v>5486.61</v>
      </c>
      <c r="U134" s="17">
        <v>5455.78</v>
      </c>
      <c r="V134" s="17">
        <v>5437.88</v>
      </c>
      <c r="W134" s="17">
        <v>5437.9</v>
      </c>
      <c r="X134" s="17">
        <v>5415.58</v>
      </c>
      <c r="Y134" s="18">
        <v>5375.98</v>
      </c>
    </row>
    <row r="135" spans="1:25" ht="15.75">
      <c r="A135" s="15" t="str">
        <f t="shared" si="2"/>
        <v>25.07.2021</v>
      </c>
      <c r="B135" s="16">
        <v>5302.88</v>
      </c>
      <c r="C135" s="17">
        <v>5171.8</v>
      </c>
      <c r="D135" s="17">
        <v>5141.48</v>
      </c>
      <c r="E135" s="17">
        <v>5077.29</v>
      </c>
      <c r="F135" s="17">
        <v>5046.89</v>
      </c>
      <c r="G135" s="17">
        <v>5014.16</v>
      </c>
      <c r="H135" s="17">
        <v>5002.15</v>
      </c>
      <c r="I135" s="17">
        <v>5030.37</v>
      </c>
      <c r="J135" s="17">
        <v>5084.04</v>
      </c>
      <c r="K135" s="17">
        <v>5148.56</v>
      </c>
      <c r="L135" s="17">
        <v>5280.83</v>
      </c>
      <c r="M135" s="17">
        <v>5461.82</v>
      </c>
      <c r="N135" s="17">
        <v>5464.59</v>
      </c>
      <c r="O135" s="17">
        <v>5471.33</v>
      </c>
      <c r="P135" s="17">
        <v>5471.14</v>
      </c>
      <c r="Q135" s="17">
        <v>5476.22</v>
      </c>
      <c r="R135" s="17">
        <v>5476.91</v>
      </c>
      <c r="S135" s="17">
        <v>5477.95</v>
      </c>
      <c r="T135" s="17">
        <v>5469.67</v>
      </c>
      <c r="U135" s="17">
        <v>5455.65</v>
      </c>
      <c r="V135" s="17">
        <v>5451.15</v>
      </c>
      <c r="W135" s="17">
        <v>5441.42</v>
      </c>
      <c r="X135" s="17">
        <v>5414.79</v>
      </c>
      <c r="Y135" s="18">
        <v>5366.44</v>
      </c>
    </row>
    <row r="136" spans="1:25" ht="15.75">
      <c r="A136" s="15" t="str">
        <f t="shared" si="2"/>
        <v>26.07.2021</v>
      </c>
      <c r="B136" s="16">
        <v>5254.57</v>
      </c>
      <c r="C136" s="17">
        <v>5138.92</v>
      </c>
      <c r="D136" s="17">
        <v>5076.76</v>
      </c>
      <c r="E136" s="17">
        <v>5064.69</v>
      </c>
      <c r="F136" s="17">
        <v>5071.89</v>
      </c>
      <c r="G136" s="17">
        <v>5057.24</v>
      </c>
      <c r="H136" s="17">
        <v>5060.72</v>
      </c>
      <c r="I136" s="17">
        <v>5092.48</v>
      </c>
      <c r="J136" s="17">
        <v>5224.17</v>
      </c>
      <c r="K136" s="17">
        <v>5393.79</v>
      </c>
      <c r="L136" s="17">
        <v>5432.86</v>
      </c>
      <c r="M136" s="17">
        <v>5493.94</v>
      </c>
      <c r="N136" s="17">
        <v>5473.74</v>
      </c>
      <c r="O136" s="17">
        <v>5471.56</v>
      </c>
      <c r="P136" s="17">
        <v>5427.18</v>
      </c>
      <c r="Q136" s="17">
        <v>5408.02</v>
      </c>
      <c r="R136" s="17">
        <v>5406.02</v>
      </c>
      <c r="S136" s="17">
        <v>5402.75</v>
      </c>
      <c r="T136" s="17">
        <v>5404.02</v>
      </c>
      <c r="U136" s="17">
        <v>5393.14</v>
      </c>
      <c r="V136" s="17">
        <v>5184.11</v>
      </c>
      <c r="W136" s="17">
        <v>5178.67</v>
      </c>
      <c r="X136" s="17">
        <v>5167.05</v>
      </c>
      <c r="Y136" s="18">
        <v>5157.18</v>
      </c>
    </row>
    <row r="137" spans="1:25" ht="15.75">
      <c r="A137" s="15" t="str">
        <f t="shared" si="2"/>
        <v>27.07.2021</v>
      </c>
      <c r="B137" s="16">
        <v>5097.08</v>
      </c>
      <c r="C137" s="17">
        <v>5075.67</v>
      </c>
      <c r="D137" s="17">
        <v>5062.4</v>
      </c>
      <c r="E137" s="17">
        <v>5049.64</v>
      </c>
      <c r="F137" s="17">
        <v>5009.7</v>
      </c>
      <c r="G137" s="17">
        <v>4975.73</v>
      </c>
      <c r="H137" s="17">
        <v>4990.16</v>
      </c>
      <c r="I137" s="17">
        <v>5044.42</v>
      </c>
      <c r="J137" s="17">
        <v>5187.67</v>
      </c>
      <c r="K137" s="17">
        <v>5403.74</v>
      </c>
      <c r="L137" s="17">
        <v>5521.92</v>
      </c>
      <c r="M137" s="17">
        <v>5523.42</v>
      </c>
      <c r="N137" s="17">
        <v>5520.63</v>
      </c>
      <c r="O137" s="17">
        <v>5536.11</v>
      </c>
      <c r="P137" s="17">
        <v>5540.82</v>
      </c>
      <c r="Q137" s="17">
        <v>5540.77</v>
      </c>
      <c r="R137" s="17">
        <v>5516.35</v>
      </c>
      <c r="S137" s="17">
        <v>5507.14</v>
      </c>
      <c r="T137" s="17">
        <v>5494.6</v>
      </c>
      <c r="U137" s="17">
        <v>5491.51</v>
      </c>
      <c r="V137" s="17">
        <v>5471.11</v>
      </c>
      <c r="W137" s="17">
        <v>5460.37</v>
      </c>
      <c r="X137" s="17">
        <v>5417.08</v>
      </c>
      <c r="Y137" s="18">
        <v>5299.41</v>
      </c>
    </row>
    <row r="138" spans="1:25" ht="15.75">
      <c r="A138" s="15" t="str">
        <f t="shared" si="2"/>
        <v>28.07.2021</v>
      </c>
      <c r="B138" s="16">
        <v>5180.59</v>
      </c>
      <c r="C138" s="17">
        <v>5142.62</v>
      </c>
      <c r="D138" s="17">
        <v>5085.66</v>
      </c>
      <c r="E138" s="17">
        <v>5044.82</v>
      </c>
      <c r="F138" s="17">
        <v>5013.72</v>
      </c>
      <c r="G138" s="17">
        <v>4974.44</v>
      </c>
      <c r="H138" s="17">
        <v>4992.42</v>
      </c>
      <c r="I138" s="17">
        <v>5046.71</v>
      </c>
      <c r="J138" s="17">
        <v>5165.26</v>
      </c>
      <c r="K138" s="17">
        <v>5273.54</v>
      </c>
      <c r="L138" s="17">
        <v>5338.28</v>
      </c>
      <c r="M138" s="17">
        <v>5339.84</v>
      </c>
      <c r="N138" s="17">
        <v>5333.1</v>
      </c>
      <c r="O138" s="17">
        <v>5367.95</v>
      </c>
      <c r="P138" s="17">
        <v>5347.61</v>
      </c>
      <c r="Q138" s="17">
        <v>5349.73</v>
      </c>
      <c r="R138" s="17">
        <v>5314.74</v>
      </c>
      <c r="S138" s="17">
        <v>5321.66</v>
      </c>
      <c r="T138" s="17">
        <v>5367.68</v>
      </c>
      <c r="U138" s="17">
        <v>5360.7</v>
      </c>
      <c r="V138" s="17">
        <v>5374.21</v>
      </c>
      <c r="W138" s="17">
        <v>5354.36</v>
      </c>
      <c r="X138" s="17">
        <v>5334.37</v>
      </c>
      <c r="Y138" s="18">
        <v>5291.26</v>
      </c>
    </row>
    <row r="139" spans="1:25" ht="15.75">
      <c r="A139" s="15" t="str">
        <f t="shared" si="2"/>
        <v>29.07.2021</v>
      </c>
      <c r="B139" s="16">
        <v>5175.42</v>
      </c>
      <c r="C139" s="17">
        <v>5128.76</v>
      </c>
      <c r="D139" s="17">
        <v>5115.73</v>
      </c>
      <c r="E139" s="17">
        <v>5085.9</v>
      </c>
      <c r="F139" s="17">
        <v>5051.25</v>
      </c>
      <c r="G139" s="17">
        <v>5004.07</v>
      </c>
      <c r="H139" s="17">
        <v>5019.25</v>
      </c>
      <c r="I139" s="17">
        <v>5068.35</v>
      </c>
      <c r="J139" s="17">
        <v>5264.07</v>
      </c>
      <c r="K139" s="17">
        <v>5574.61</v>
      </c>
      <c r="L139" s="17">
        <v>5562.62</v>
      </c>
      <c r="M139" s="17">
        <v>5560.14</v>
      </c>
      <c r="N139" s="17">
        <v>5558.12</v>
      </c>
      <c r="O139" s="17">
        <v>5559.41</v>
      </c>
      <c r="P139" s="17">
        <v>5557.59</v>
      </c>
      <c r="Q139" s="17">
        <v>5554.49</v>
      </c>
      <c r="R139" s="17">
        <v>5553.84</v>
      </c>
      <c r="S139" s="17">
        <v>5542.89</v>
      </c>
      <c r="T139" s="17">
        <v>5526.8</v>
      </c>
      <c r="U139" s="17">
        <v>5523.08</v>
      </c>
      <c r="V139" s="17">
        <v>5624.75</v>
      </c>
      <c r="W139" s="17">
        <v>5552.14</v>
      </c>
      <c r="X139" s="17">
        <v>5531.62</v>
      </c>
      <c r="Y139" s="18">
        <v>5500.52</v>
      </c>
    </row>
    <row r="140" spans="1:25" ht="15.75">
      <c r="A140" s="15" t="str">
        <f t="shared" si="2"/>
        <v>30.07.2021</v>
      </c>
      <c r="B140" s="16">
        <v>5475.2</v>
      </c>
      <c r="C140" s="17">
        <v>5365.06</v>
      </c>
      <c r="D140" s="17">
        <v>5049.21</v>
      </c>
      <c r="E140" s="17">
        <v>5041.07</v>
      </c>
      <c r="F140" s="17">
        <v>5040.06</v>
      </c>
      <c r="G140" s="17">
        <v>5007.12</v>
      </c>
      <c r="H140" s="17">
        <v>5030.39</v>
      </c>
      <c r="I140" s="17">
        <v>5086.56</v>
      </c>
      <c r="J140" s="17">
        <v>5221.35</v>
      </c>
      <c r="K140" s="17">
        <v>5386.49</v>
      </c>
      <c r="L140" s="17">
        <v>5470.99</v>
      </c>
      <c r="M140" s="17">
        <v>5515.26</v>
      </c>
      <c r="N140" s="17">
        <v>5477.9</v>
      </c>
      <c r="O140" s="17">
        <v>5502.6</v>
      </c>
      <c r="P140" s="17">
        <v>5509.61</v>
      </c>
      <c r="Q140" s="17">
        <v>5503</v>
      </c>
      <c r="R140" s="17">
        <v>5497.49</v>
      </c>
      <c r="S140" s="17">
        <v>5508.31</v>
      </c>
      <c r="T140" s="17">
        <v>5515.01</v>
      </c>
      <c r="U140" s="17">
        <v>5501.48</v>
      </c>
      <c r="V140" s="17">
        <v>5485.19</v>
      </c>
      <c r="W140" s="17">
        <v>5476.57</v>
      </c>
      <c r="X140" s="17">
        <v>5461.69</v>
      </c>
      <c r="Y140" s="18">
        <v>5385.53</v>
      </c>
    </row>
    <row r="141" spans="1:25" ht="16.5" thickBot="1">
      <c r="A141" s="19" t="str">
        <f t="shared" si="2"/>
        <v>31.07.2021</v>
      </c>
      <c r="B141" s="20">
        <v>5186.64</v>
      </c>
      <c r="C141" s="21">
        <v>5168.86</v>
      </c>
      <c r="D141" s="21">
        <v>5155.84</v>
      </c>
      <c r="E141" s="21">
        <v>5140.68</v>
      </c>
      <c r="F141" s="21">
        <v>5115.24</v>
      </c>
      <c r="G141" s="21">
        <v>5099.28</v>
      </c>
      <c r="H141" s="21">
        <v>5096.08</v>
      </c>
      <c r="I141" s="21">
        <v>5116.09</v>
      </c>
      <c r="J141" s="21">
        <v>5229.58</v>
      </c>
      <c r="K141" s="21">
        <v>5389.35</v>
      </c>
      <c r="L141" s="21">
        <v>5501.2</v>
      </c>
      <c r="M141" s="21">
        <v>5540.06</v>
      </c>
      <c r="N141" s="21">
        <v>5540.15</v>
      </c>
      <c r="O141" s="21">
        <v>5540.46</v>
      </c>
      <c r="P141" s="21">
        <v>5539.69</v>
      </c>
      <c r="Q141" s="21">
        <v>5536.64</v>
      </c>
      <c r="R141" s="21">
        <v>5537.62</v>
      </c>
      <c r="S141" s="21">
        <v>5536.32</v>
      </c>
      <c r="T141" s="21">
        <v>5535.08</v>
      </c>
      <c r="U141" s="21">
        <v>5534.97</v>
      </c>
      <c r="V141" s="21">
        <v>5533.14</v>
      </c>
      <c r="W141" s="21">
        <v>5532.2</v>
      </c>
      <c r="X141" s="21">
        <v>5520.75</v>
      </c>
      <c r="Y141" s="22">
        <v>5398.36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784380.07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2225.21</v>
      </c>
      <c r="C9" s="12">
        <v>2210.34</v>
      </c>
      <c r="D9" s="12">
        <v>2195.84</v>
      </c>
      <c r="E9" s="12">
        <v>2163.92</v>
      </c>
      <c r="F9" s="12">
        <v>2133.5</v>
      </c>
      <c r="G9" s="12">
        <v>2115.58</v>
      </c>
      <c r="H9" s="12">
        <v>2116.1</v>
      </c>
      <c r="I9" s="12">
        <v>2185.86</v>
      </c>
      <c r="J9" s="12">
        <v>2353.85</v>
      </c>
      <c r="K9" s="12">
        <v>2661.54</v>
      </c>
      <c r="L9" s="12">
        <v>2659.43</v>
      </c>
      <c r="M9" s="12">
        <v>2659.96</v>
      </c>
      <c r="N9" s="12">
        <v>2653.53</v>
      </c>
      <c r="O9" s="12">
        <v>2647.9</v>
      </c>
      <c r="P9" s="12">
        <v>2648.14</v>
      </c>
      <c r="Q9" s="12">
        <v>2645.96</v>
      </c>
      <c r="R9" s="12">
        <v>2651.52</v>
      </c>
      <c r="S9" s="12">
        <v>2649.94</v>
      </c>
      <c r="T9" s="12">
        <v>2645.9</v>
      </c>
      <c r="U9" s="12">
        <v>2645.37</v>
      </c>
      <c r="V9" s="12">
        <v>2573.11</v>
      </c>
      <c r="W9" s="12">
        <v>2548.72</v>
      </c>
      <c r="X9" s="12">
        <v>2497.11</v>
      </c>
      <c r="Y9" s="13">
        <v>2405.22</v>
      </c>
      <c r="Z9" s="14"/>
    </row>
    <row r="10" spans="1:25" ht="15.75">
      <c r="A10" s="15" t="s">
        <v>41</v>
      </c>
      <c r="B10" s="16">
        <v>2312.86</v>
      </c>
      <c r="C10" s="17">
        <v>2285.04</v>
      </c>
      <c r="D10" s="17">
        <v>2217.24</v>
      </c>
      <c r="E10" s="17">
        <v>2158.9</v>
      </c>
      <c r="F10" s="17">
        <v>2127.73</v>
      </c>
      <c r="G10" s="17">
        <v>2140.54</v>
      </c>
      <c r="H10" s="17">
        <v>2147.64</v>
      </c>
      <c r="I10" s="17">
        <v>2210.08</v>
      </c>
      <c r="J10" s="17">
        <v>2404.8</v>
      </c>
      <c r="K10" s="17">
        <v>2572.35</v>
      </c>
      <c r="L10" s="17">
        <v>2687.42</v>
      </c>
      <c r="M10" s="17">
        <v>2706.73</v>
      </c>
      <c r="N10" s="17">
        <v>2656.53</v>
      </c>
      <c r="O10" s="17">
        <v>2658.09</v>
      </c>
      <c r="P10" s="17">
        <v>2675.5</v>
      </c>
      <c r="Q10" s="17">
        <v>2653.87</v>
      </c>
      <c r="R10" s="17">
        <v>2642.47</v>
      </c>
      <c r="S10" s="17">
        <v>2639.76</v>
      </c>
      <c r="T10" s="17">
        <v>2637.43</v>
      </c>
      <c r="U10" s="17">
        <v>2599.61</v>
      </c>
      <c r="V10" s="17">
        <v>2574.16</v>
      </c>
      <c r="W10" s="17">
        <v>2530.16</v>
      </c>
      <c r="X10" s="17">
        <v>2439.24</v>
      </c>
      <c r="Y10" s="18">
        <v>2353.14</v>
      </c>
    </row>
    <row r="11" spans="1:25" ht="15.75">
      <c r="A11" s="15" t="s">
        <v>42</v>
      </c>
      <c r="B11" s="16">
        <v>2287.55</v>
      </c>
      <c r="C11" s="17">
        <v>2252.51</v>
      </c>
      <c r="D11" s="17">
        <v>2319.03</v>
      </c>
      <c r="E11" s="17">
        <v>2265.99</v>
      </c>
      <c r="F11" s="17">
        <v>2226.26</v>
      </c>
      <c r="G11" s="17">
        <v>2162.69</v>
      </c>
      <c r="H11" s="17">
        <v>2178.97</v>
      </c>
      <c r="I11" s="17">
        <v>2235.89</v>
      </c>
      <c r="J11" s="17">
        <v>2325.75</v>
      </c>
      <c r="K11" s="17">
        <v>2530.31</v>
      </c>
      <c r="L11" s="17">
        <v>2637.2</v>
      </c>
      <c r="M11" s="17">
        <v>2652.67</v>
      </c>
      <c r="N11" s="17">
        <v>2660.98</v>
      </c>
      <c r="O11" s="17">
        <v>2662.87</v>
      </c>
      <c r="P11" s="17">
        <v>2660.02</v>
      </c>
      <c r="Q11" s="17">
        <v>2652.57</v>
      </c>
      <c r="R11" s="17">
        <v>2649.98</v>
      </c>
      <c r="S11" s="17">
        <v>2640.75</v>
      </c>
      <c r="T11" s="17">
        <v>2636.1</v>
      </c>
      <c r="U11" s="17">
        <v>2632.55</v>
      </c>
      <c r="V11" s="17">
        <v>2632.22</v>
      </c>
      <c r="W11" s="17">
        <v>2631.01</v>
      </c>
      <c r="X11" s="17">
        <v>2561.45</v>
      </c>
      <c r="Y11" s="18">
        <v>2447.35</v>
      </c>
    </row>
    <row r="12" spans="1:25" ht="15.75">
      <c r="A12" s="15" t="s">
        <v>43</v>
      </c>
      <c r="B12" s="16">
        <v>2351.38</v>
      </c>
      <c r="C12" s="17">
        <v>2304.73</v>
      </c>
      <c r="D12" s="17">
        <v>2252.21</v>
      </c>
      <c r="E12" s="17">
        <v>2241.8</v>
      </c>
      <c r="F12" s="17">
        <v>2189.76</v>
      </c>
      <c r="G12" s="17">
        <v>2107.73</v>
      </c>
      <c r="H12" s="17">
        <v>2136.63</v>
      </c>
      <c r="I12" s="17">
        <v>2178.89</v>
      </c>
      <c r="J12" s="17">
        <v>2230.55</v>
      </c>
      <c r="K12" s="17">
        <v>2342.15</v>
      </c>
      <c r="L12" s="17">
        <v>2457.65</v>
      </c>
      <c r="M12" s="17">
        <v>2621.89</v>
      </c>
      <c r="N12" s="17">
        <v>2633.5</v>
      </c>
      <c r="O12" s="17">
        <v>2634.26</v>
      </c>
      <c r="P12" s="17">
        <v>2632.51</v>
      </c>
      <c r="Q12" s="17">
        <v>2633.05</v>
      </c>
      <c r="R12" s="17">
        <v>2631.28</v>
      </c>
      <c r="S12" s="17">
        <v>2630.6</v>
      </c>
      <c r="T12" s="17">
        <v>2625.5</v>
      </c>
      <c r="U12" s="17">
        <v>2591.08</v>
      </c>
      <c r="V12" s="17">
        <v>2594.93</v>
      </c>
      <c r="W12" s="17">
        <v>2592.42</v>
      </c>
      <c r="X12" s="17">
        <v>2464.67</v>
      </c>
      <c r="Y12" s="18">
        <v>2360.64</v>
      </c>
    </row>
    <row r="13" spans="1:25" ht="15.75">
      <c r="A13" s="15" t="s">
        <v>44</v>
      </c>
      <c r="B13" s="16">
        <v>2298.75</v>
      </c>
      <c r="C13" s="17">
        <v>2274.92</v>
      </c>
      <c r="D13" s="17">
        <v>2216.67</v>
      </c>
      <c r="E13" s="17">
        <v>2148.1</v>
      </c>
      <c r="F13" s="17">
        <v>2109.91</v>
      </c>
      <c r="G13" s="17">
        <v>2090.59</v>
      </c>
      <c r="H13" s="17">
        <v>2111.18</v>
      </c>
      <c r="I13" s="17">
        <v>2199.18</v>
      </c>
      <c r="J13" s="17">
        <v>2373.16</v>
      </c>
      <c r="K13" s="17">
        <v>2559.05</v>
      </c>
      <c r="L13" s="17">
        <v>2637.83</v>
      </c>
      <c r="M13" s="17">
        <v>2641.15</v>
      </c>
      <c r="N13" s="17">
        <v>2698.26</v>
      </c>
      <c r="O13" s="17">
        <v>2743.78</v>
      </c>
      <c r="P13" s="17">
        <v>2732.61</v>
      </c>
      <c r="Q13" s="17">
        <v>2717.37</v>
      </c>
      <c r="R13" s="17">
        <v>2695.82</v>
      </c>
      <c r="S13" s="17">
        <v>2681.45</v>
      </c>
      <c r="T13" s="17">
        <v>2634.55</v>
      </c>
      <c r="U13" s="17">
        <v>2629.45</v>
      </c>
      <c r="V13" s="17">
        <v>2626.46</v>
      </c>
      <c r="W13" s="17">
        <v>2597.36</v>
      </c>
      <c r="X13" s="17">
        <v>2568.15</v>
      </c>
      <c r="Y13" s="18">
        <v>2462.7</v>
      </c>
    </row>
    <row r="14" spans="1:25" ht="15.75">
      <c r="A14" s="15" t="s">
        <v>45</v>
      </c>
      <c r="B14" s="16">
        <v>2381.33</v>
      </c>
      <c r="C14" s="17">
        <v>2281.16</v>
      </c>
      <c r="D14" s="17">
        <v>2251.25</v>
      </c>
      <c r="E14" s="17">
        <v>2178.95</v>
      </c>
      <c r="F14" s="17">
        <v>2142.49</v>
      </c>
      <c r="G14" s="17">
        <v>2107.45</v>
      </c>
      <c r="H14" s="17">
        <v>2130.19</v>
      </c>
      <c r="I14" s="17">
        <v>2194.27</v>
      </c>
      <c r="J14" s="17">
        <v>2383.93</v>
      </c>
      <c r="K14" s="17">
        <v>2591.32</v>
      </c>
      <c r="L14" s="17">
        <v>2645.59</v>
      </c>
      <c r="M14" s="17">
        <v>2658.9</v>
      </c>
      <c r="N14" s="17">
        <v>2655.68</v>
      </c>
      <c r="O14" s="17">
        <v>2660.04</v>
      </c>
      <c r="P14" s="17">
        <v>2655.3</v>
      </c>
      <c r="Q14" s="17">
        <v>2655.69</v>
      </c>
      <c r="R14" s="17">
        <v>2657.1</v>
      </c>
      <c r="S14" s="17">
        <v>2653.47</v>
      </c>
      <c r="T14" s="17">
        <v>2652.52</v>
      </c>
      <c r="U14" s="17">
        <v>2633.72</v>
      </c>
      <c r="V14" s="17">
        <v>2608.37</v>
      </c>
      <c r="W14" s="17">
        <v>2596.19</v>
      </c>
      <c r="X14" s="17">
        <v>2536.26</v>
      </c>
      <c r="Y14" s="18">
        <v>2457.26</v>
      </c>
    </row>
    <row r="15" spans="1:25" ht="15.75">
      <c r="A15" s="15" t="s">
        <v>46</v>
      </c>
      <c r="B15" s="16">
        <v>2329.23</v>
      </c>
      <c r="C15" s="17">
        <v>2251.63</v>
      </c>
      <c r="D15" s="17">
        <v>2133.55</v>
      </c>
      <c r="E15" s="17">
        <v>2080.01</v>
      </c>
      <c r="F15" s="17">
        <v>1891.12</v>
      </c>
      <c r="G15" s="17">
        <v>1321.57</v>
      </c>
      <c r="H15" s="17">
        <v>2037.38</v>
      </c>
      <c r="I15" s="17">
        <v>2112.32</v>
      </c>
      <c r="J15" s="17">
        <v>2279.18</v>
      </c>
      <c r="K15" s="17">
        <v>2457.52</v>
      </c>
      <c r="L15" s="17">
        <v>2622.77</v>
      </c>
      <c r="M15" s="17">
        <v>2650.21</v>
      </c>
      <c r="N15" s="17">
        <v>2651.94</v>
      </c>
      <c r="O15" s="17">
        <v>2658.1</v>
      </c>
      <c r="P15" s="17">
        <v>2656.39</v>
      </c>
      <c r="Q15" s="17">
        <v>2656.5</v>
      </c>
      <c r="R15" s="17">
        <v>2654.96</v>
      </c>
      <c r="S15" s="17">
        <v>2538.38</v>
      </c>
      <c r="T15" s="17">
        <v>2525.42</v>
      </c>
      <c r="U15" s="17">
        <v>2435.09</v>
      </c>
      <c r="V15" s="17">
        <v>2417.07</v>
      </c>
      <c r="W15" s="17">
        <v>2408.01</v>
      </c>
      <c r="X15" s="17">
        <v>2368.12</v>
      </c>
      <c r="Y15" s="18">
        <v>2290.08</v>
      </c>
    </row>
    <row r="16" spans="1:25" ht="15.75">
      <c r="A16" s="15" t="s">
        <v>47</v>
      </c>
      <c r="B16" s="16">
        <v>2244.52</v>
      </c>
      <c r="C16" s="17">
        <v>2234.16</v>
      </c>
      <c r="D16" s="17">
        <v>2165.69</v>
      </c>
      <c r="E16" s="17">
        <v>2098.53</v>
      </c>
      <c r="F16" s="17">
        <v>1969.31</v>
      </c>
      <c r="G16" s="17">
        <v>1918.82</v>
      </c>
      <c r="H16" s="17">
        <v>2082.79</v>
      </c>
      <c r="I16" s="17">
        <v>2125.2</v>
      </c>
      <c r="J16" s="17">
        <v>2226.33</v>
      </c>
      <c r="K16" s="17">
        <v>2365.26</v>
      </c>
      <c r="L16" s="17">
        <v>2503.07</v>
      </c>
      <c r="M16" s="17">
        <v>2502.56</v>
      </c>
      <c r="N16" s="17">
        <v>2495.47</v>
      </c>
      <c r="O16" s="17">
        <v>2499.36</v>
      </c>
      <c r="P16" s="17">
        <v>2496.45</v>
      </c>
      <c r="Q16" s="17">
        <v>2496.21</v>
      </c>
      <c r="R16" s="17">
        <v>2498.28</v>
      </c>
      <c r="S16" s="17">
        <v>2495.5</v>
      </c>
      <c r="T16" s="17">
        <v>2493.97</v>
      </c>
      <c r="U16" s="17">
        <v>2475.14</v>
      </c>
      <c r="V16" s="17">
        <v>2480.1</v>
      </c>
      <c r="W16" s="17">
        <v>2453.13</v>
      </c>
      <c r="X16" s="17">
        <v>2430.78</v>
      </c>
      <c r="Y16" s="18">
        <v>2323.67</v>
      </c>
    </row>
    <row r="17" spans="1:25" ht="15.75">
      <c r="A17" s="15" t="s">
        <v>48</v>
      </c>
      <c r="B17" s="16">
        <v>2280.05</v>
      </c>
      <c r="C17" s="17">
        <v>2218.31</v>
      </c>
      <c r="D17" s="17">
        <v>2181.38</v>
      </c>
      <c r="E17" s="17">
        <v>2142.61</v>
      </c>
      <c r="F17" s="17">
        <v>2127.98</v>
      </c>
      <c r="G17" s="17">
        <v>2103.3</v>
      </c>
      <c r="H17" s="17">
        <v>2119.32</v>
      </c>
      <c r="I17" s="17">
        <v>2168.14</v>
      </c>
      <c r="J17" s="17">
        <v>2297.48</v>
      </c>
      <c r="K17" s="17">
        <v>2598.84</v>
      </c>
      <c r="L17" s="17">
        <v>2730.91</v>
      </c>
      <c r="M17" s="17">
        <v>2786.73</v>
      </c>
      <c r="N17" s="17">
        <v>2749.16</v>
      </c>
      <c r="O17" s="17">
        <v>2751.68</v>
      </c>
      <c r="P17" s="17">
        <v>2785.32</v>
      </c>
      <c r="Q17" s="17">
        <v>2791.1</v>
      </c>
      <c r="R17" s="17">
        <v>2834.94</v>
      </c>
      <c r="S17" s="17">
        <v>2811.1</v>
      </c>
      <c r="T17" s="17">
        <v>2690.86</v>
      </c>
      <c r="U17" s="17">
        <v>2596.66</v>
      </c>
      <c r="V17" s="17">
        <v>2584.74</v>
      </c>
      <c r="W17" s="17">
        <v>2556.35</v>
      </c>
      <c r="X17" s="17">
        <v>2498.13</v>
      </c>
      <c r="Y17" s="18">
        <v>2479.98</v>
      </c>
    </row>
    <row r="18" spans="1:25" ht="15.75">
      <c r="A18" s="15" t="s">
        <v>49</v>
      </c>
      <c r="B18" s="16">
        <v>2275.16</v>
      </c>
      <c r="C18" s="17">
        <v>2226.01</v>
      </c>
      <c r="D18" s="17">
        <v>2148</v>
      </c>
      <c r="E18" s="17">
        <v>2142.02</v>
      </c>
      <c r="F18" s="17">
        <v>2123.31</v>
      </c>
      <c r="G18" s="17">
        <v>2100.99</v>
      </c>
      <c r="H18" s="17">
        <v>2115.24</v>
      </c>
      <c r="I18" s="17">
        <v>2140.94</v>
      </c>
      <c r="J18" s="17">
        <v>2186.01</v>
      </c>
      <c r="K18" s="17">
        <v>2290.3</v>
      </c>
      <c r="L18" s="17">
        <v>2590.17</v>
      </c>
      <c r="M18" s="17">
        <v>2640.79</v>
      </c>
      <c r="N18" s="17">
        <v>2630.32</v>
      </c>
      <c r="O18" s="17">
        <v>2625.49</v>
      </c>
      <c r="P18" s="17">
        <v>2609.28</v>
      </c>
      <c r="Q18" s="17">
        <v>2552.01</v>
      </c>
      <c r="R18" s="17">
        <v>2538.05</v>
      </c>
      <c r="S18" s="17">
        <v>2530.06</v>
      </c>
      <c r="T18" s="17">
        <v>2518.07</v>
      </c>
      <c r="U18" s="17">
        <v>2511.17</v>
      </c>
      <c r="V18" s="17">
        <v>2508.64</v>
      </c>
      <c r="W18" s="17">
        <v>2506.04</v>
      </c>
      <c r="X18" s="17">
        <v>2483.2</v>
      </c>
      <c r="Y18" s="18">
        <v>2284.29</v>
      </c>
    </row>
    <row r="19" spans="1:25" ht="15.75">
      <c r="A19" s="15" t="s">
        <v>50</v>
      </c>
      <c r="B19" s="16">
        <v>2227.59</v>
      </c>
      <c r="C19" s="17">
        <v>2199.76</v>
      </c>
      <c r="D19" s="17">
        <v>2196.36</v>
      </c>
      <c r="E19" s="17">
        <v>2144.66</v>
      </c>
      <c r="F19" s="17">
        <v>2120.55</v>
      </c>
      <c r="G19" s="17">
        <v>2095.7</v>
      </c>
      <c r="H19" s="17">
        <v>2098.71</v>
      </c>
      <c r="I19" s="17">
        <v>2112.31</v>
      </c>
      <c r="J19" s="17">
        <v>2137.96</v>
      </c>
      <c r="K19" s="17">
        <v>2202.24</v>
      </c>
      <c r="L19" s="17">
        <v>2483.23</v>
      </c>
      <c r="M19" s="17">
        <v>2535.43</v>
      </c>
      <c r="N19" s="17">
        <v>2538.93</v>
      </c>
      <c r="O19" s="17">
        <v>2540.1</v>
      </c>
      <c r="P19" s="17">
        <v>2538.61</v>
      </c>
      <c r="Q19" s="17">
        <v>2534.05</v>
      </c>
      <c r="R19" s="17">
        <v>2537.6</v>
      </c>
      <c r="S19" s="17">
        <v>2532.72</v>
      </c>
      <c r="T19" s="17">
        <v>2535.18</v>
      </c>
      <c r="U19" s="17">
        <v>2517.64</v>
      </c>
      <c r="V19" s="17">
        <v>2514.13</v>
      </c>
      <c r="W19" s="17">
        <v>2502.78</v>
      </c>
      <c r="X19" s="17">
        <v>2303.41</v>
      </c>
      <c r="Y19" s="18">
        <v>2260.6</v>
      </c>
    </row>
    <row r="20" spans="1:25" ht="15.75">
      <c r="A20" s="15" t="s">
        <v>51</v>
      </c>
      <c r="B20" s="16">
        <v>2207.84</v>
      </c>
      <c r="C20" s="17">
        <v>2194.65</v>
      </c>
      <c r="D20" s="17">
        <v>2215.87</v>
      </c>
      <c r="E20" s="17">
        <v>2169.57</v>
      </c>
      <c r="F20" s="17">
        <v>2133.6</v>
      </c>
      <c r="G20" s="17">
        <v>2125.91</v>
      </c>
      <c r="H20" s="17">
        <v>2133.88</v>
      </c>
      <c r="I20" s="17">
        <v>2170.26</v>
      </c>
      <c r="J20" s="17">
        <v>2347.23</v>
      </c>
      <c r="K20" s="17">
        <v>2561.57</v>
      </c>
      <c r="L20" s="17">
        <v>2610.37</v>
      </c>
      <c r="M20" s="17">
        <v>2665.38</v>
      </c>
      <c r="N20" s="17">
        <v>2664.43</v>
      </c>
      <c r="O20" s="17">
        <v>2666.51</v>
      </c>
      <c r="P20" s="17">
        <v>2664.01</v>
      </c>
      <c r="Q20" s="17">
        <v>2659.33</v>
      </c>
      <c r="R20" s="17">
        <v>2633.96</v>
      </c>
      <c r="S20" s="17">
        <v>2624.79</v>
      </c>
      <c r="T20" s="17">
        <v>2611.9</v>
      </c>
      <c r="U20" s="17">
        <v>2572.65</v>
      </c>
      <c r="V20" s="17">
        <v>2530.67</v>
      </c>
      <c r="W20" s="17">
        <v>2502.86</v>
      </c>
      <c r="X20" s="17">
        <v>2327.64</v>
      </c>
      <c r="Y20" s="18">
        <v>2268.54</v>
      </c>
    </row>
    <row r="21" spans="1:25" ht="15.75">
      <c r="A21" s="15" t="s">
        <v>52</v>
      </c>
      <c r="B21" s="16">
        <v>2208.63</v>
      </c>
      <c r="C21" s="17">
        <v>2191.77</v>
      </c>
      <c r="D21" s="17">
        <v>2192.55</v>
      </c>
      <c r="E21" s="17">
        <v>2156.63</v>
      </c>
      <c r="F21" s="17">
        <v>2135.77</v>
      </c>
      <c r="G21" s="17">
        <v>2106.03</v>
      </c>
      <c r="H21" s="17">
        <v>2134.79</v>
      </c>
      <c r="I21" s="17">
        <v>2173.9</v>
      </c>
      <c r="J21" s="17">
        <v>2285.25</v>
      </c>
      <c r="K21" s="17">
        <v>2573.01</v>
      </c>
      <c r="L21" s="17">
        <v>2653.31</v>
      </c>
      <c r="M21" s="17">
        <v>2657.84</v>
      </c>
      <c r="N21" s="17">
        <v>2663.07</v>
      </c>
      <c r="O21" s="17">
        <v>2667.28</v>
      </c>
      <c r="P21" s="17">
        <v>2666.7</v>
      </c>
      <c r="Q21" s="17">
        <v>2668.17</v>
      </c>
      <c r="R21" s="17">
        <v>2668.38</v>
      </c>
      <c r="S21" s="17">
        <v>2670.26</v>
      </c>
      <c r="T21" s="17">
        <v>2667.2</v>
      </c>
      <c r="U21" s="17">
        <v>2663.19</v>
      </c>
      <c r="V21" s="17">
        <v>2626.84</v>
      </c>
      <c r="W21" s="17">
        <v>2564.89</v>
      </c>
      <c r="X21" s="17">
        <v>2534.1</v>
      </c>
      <c r="Y21" s="18">
        <v>2333.21</v>
      </c>
    </row>
    <row r="22" spans="1:25" ht="15.75">
      <c r="A22" s="15" t="s">
        <v>53</v>
      </c>
      <c r="B22" s="16">
        <v>2259.71</v>
      </c>
      <c r="C22" s="17">
        <v>2240.1</v>
      </c>
      <c r="D22" s="17">
        <v>2229.75</v>
      </c>
      <c r="E22" s="17">
        <v>2201.47</v>
      </c>
      <c r="F22" s="17">
        <v>2165</v>
      </c>
      <c r="G22" s="17">
        <v>2133.47</v>
      </c>
      <c r="H22" s="17">
        <v>2144.25</v>
      </c>
      <c r="I22" s="17">
        <v>2201.14</v>
      </c>
      <c r="J22" s="17">
        <v>2424.78</v>
      </c>
      <c r="K22" s="17">
        <v>2602.19</v>
      </c>
      <c r="L22" s="17">
        <v>2695.94</v>
      </c>
      <c r="M22" s="17">
        <v>2689.93</v>
      </c>
      <c r="N22" s="17">
        <v>2765.93</v>
      </c>
      <c r="O22" s="17">
        <v>2789.81</v>
      </c>
      <c r="P22" s="17">
        <v>2786.18</v>
      </c>
      <c r="Q22" s="17">
        <v>2815.18</v>
      </c>
      <c r="R22" s="17">
        <v>2710.46</v>
      </c>
      <c r="S22" s="17">
        <v>2681.78</v>
      </c>
      <c r="T22" s="17">
        <v>2671.06</v>
      </c>
      <c r="U22" s="17">
        <v>2658.2</v>
      </c>
      <c r="V22" s="17">
        <v>2655.85</v>
      </c>
      <c r="W22" s="17">
        <v>2639.91</v>
      </c>
      <c r="X22" s="17">
        <v>2514.67</v>
      </c>
      <c r="Y22" s="18">
        <v>2374.54</v>
      </c>
    </row>
    <row r="23" spans="1:25" ht="15.75">
      <c r="A23" s="15" t="s">
        <v>54</v>
      </c>
      <c r="B23" s="16">
        <v>2306.15</v>
      </c>
      <c r="C23" s="17">
        <v>2283.32</v>
      </c>
      <c r="D23" s="17">
        <v>2233.82</v>
      </c>
      <c r="E23" s="17">
        <v>2186.87</v>
      </c>
      <c r="F23" s="17">
        <v>2135.21</v>
      </c>
      <c r="G23" s="17">
        <v>2132.18</v>
      </c>
      <c r="H23" s="17">
        <v>2148.13</v>
      </c>
      <c r="I23" s="17">
        <v>2197.84</v>
      </c>
      <c r="J23" s="17">
        <v>2313.43</v>
      </c>
      <c r="K23" s="17">
        <v>2513.31</v>
      </c>
      <c r="L23" s="17">
        <v>2581.55</v>
      </c>
      <c r="M23" s="17">
        <v>2578.23</v>
      </c>
      <c r="N23" s="17">
        <v>2577.32</v>
      </c>
      <c r="O23" s="17">
        <v>2599.56</v>
      </c>
      <c r="P23" s="17">
        <v>2613.92</v>
      </c>
      <c r="Q23" s="17">
        <v>2573.34</v>
      </c>
      <c r="R23" s="17">
        <v>2557.75</v>
      </c>
      <c r="S23" s="17">
        <v>2552.98</v>
      </c>
      <c r="T23" s="17">
        <v>2548.07</v>
      </c>
      <c r="U23" s="17">
        <v>2539.85</v>
      </c>
      <c r="V23" s="17">
        <v>2529.52</v>
      </c>
      <c r="W23" s="17">
        <v>2514.86</v>
      </c>
      <c r="X23" s="17">
        <v>2403.78</v>
      </c>
      <c r="Y23" s="18">
        <v>2342.89</v>
      </c>
    </row>
    <row r="24" spans="1:25" ht="15.75">
      <c r="A24" s="15" t="s">
        <v>55</v>
      </c>
      <c r="B24" s="16">
        <v>2284.14</v>
      </c>
      <c r="C24" s="17">
        <v>2270.72</v>
      </c>
      <c r="D24" s="17">
        <v>2228.7</v>
      </c>
      <c r="E24" s="17">
        <v>2177.73</v>
      </c>
      <c r="F24" s="17">
        <v>2118.06</v>
      </c>
      <c r="G24" s="17">
        <v>2114.81</v>
      </c>
      <c r="H24" s="17">
        <v>2130.95</v>
      </c>
      <c r="I24" s="17">
        <v>2185.18</v>
      </c>
      <c r="J24" s="17">
        <v>2304.33</v>
      </c>
      <c r="K24" s="17">
        <v>2507.74</v>
      </c>
      <c r="L24" s="17">
        <v>2607.14</v>
      </c>
      <c r="M24" s="17">
        <v>2622.34</v>
      </c>
      <c r="N24" s="17">
        <v>2591.3</v>
      </c>
      <c r="O24" s="17">
        <v>2606.49</v>
      </c>
      <c r="P24" s="17">
        <v>2604.59</v>
      </c>
      <c r="Q24" s="17">
        <v>2571.62</v>
      </c>
      <c r="R24" s="17">
        <v>2556.37</v>
      </c>
      <c r="S24" s="17">
        <v>2533.39</v>
      </c>
      <c r="T24" s="17">
        <v>2533.01</v>
      </c>
      <c r="U24" s="17">
        <v>2538.55</v>
      </c>
      <c r="V24" s="17">
        <v>2528.3</v>
      </c>
      <c r="W24" s="17">
        <v>2515.33</v>
      </c>
      <c r="X24" s="17">
        <v>2391.38</v>
      </c>
      <c r="Y24" s="18">
        <v>2335.27</v>
      </c>
    </row>
    <row r="25" spans="1:25" ht="15.75">
      <c r="A25" s="15" t="s">
        <v>56</v>
      </c>
      <c r="B25" s="16">
        <v>2259</v>
      </c>
      <c r="C25" s="17">
        <v>2237.35</v>
      </c>
      <c r="D25" s="17">
        <v>2250.65</v>
      </c>
      <c r="E25" s="17">
        <v>2246.54</v>
      </c>
      <c r="F25" s="17">
        <v>2232.98</v>
      </c>
      <c r="G25" s="17">
        <v>2215.88</v>
      </c>
      <c r="H25" s="17">
        <v>2203.97</v>
      </c>
      <c r="I25" s="17">
        <v>2236.14</v>
      </c>
      <c r="J25" s="17">
        <v>2311.75</v>
      </c>
      <c r="K25" s="17">
        <v>2556.93</v>
      </c>
      <c r="L25" s="17">
        <v>2688.32</v>
      </c>
      <c r="M25" s="17">
        <v>2725.94</v>
      </c>
      <c r="N25" s="17">
        <v>2707.47</v>
      </c>
      <c r="O25" s="17">
        <v>2703.96</v>
      </c>
      <c r="P25" s="17">
        <v>2684.43</v>
      </c>
      <c r="Q25" s="17">
        <v>2680.89</v>
      </c>
      <c r="R25" s="17">
        <v>2634.03</v>
      </c>
      <c r="S25" s="17">
        <v>2662.05</v>
      </c>
      <c r="T25" s="17">
        <v>2686.63</v>
      </c>
      <c r="U25" s="17">
        <v>2678.79</v>
      </c>
      <c r="V25" s="17">
        <v>2646.83</v>
      </c>
      <c r="W25" s="17">
        <v>2635.23</v>
      </c>
      <c r="X25" s="17">
        <v>2537.29</v>
      </c>
      <c r="Y25" s="18">
        <v>2498.01</v>
      </c>
    </row>
    <row r="26" spans="1:25" ht="15.75">
      <c r="A26" s="15" t="s">
        <v>57</v>
      </c>
      <c r="B26" s="16">
        <v>2318.75</v>
      </c>
      <c r="C26" s="17">
        <v>2301.98</v>
      </c>
      <c r="D26" s="17">
        <v>2242.4</v>
      </c>
      <c r="E26" s="17">
        <v>2228.77</v>
      </c>
      <c r="F26" s="17">
        <v>2181.39</v>
      </c>
      <c r="G26" s="17">
        <v>2133.09</v>
      </c>
      <c r="H26" s="17">
        <v>2133.61</v>
      </c>
      <c r="I26" s="17">
        <v>2148.85</v>
      </c>
      <c r="J26" s="17">
        <v>2228.67</v>
      </c>
      <c r="K26" s="17">
        <v>2294.16</v>
      </c>
      <c r="L26" s="17">
        <v>2473.54</v>
      </c>
      <c r="M26" s="17">
        <v>2600.79</v>
      </c>
      <c r="N26" s="17">
        <v>2605.92</v>
      </c>
      <c r="O26" s="17">
        <v>2618.22</v>
      </c>
      <c r="P26" s="17">
        <v>2617.1</v>
      </c>
      <c r="Q26" s="17">
        <v>2623.31</v>
      </c>
      <c r="R26" s="17">
        <v>2617.6</v>
      </c>
      <c r="S26" s="17">
        <v>2618.12</v>
      </c>
      <c r="T26" s="17">
        <v>2582.8</v>
      </c>
      <c r="U26" s="17">
        <v>2564.05</v>
      </c>
      <c r="V26" s="17">
        <v>2553.65</v>
      </c>
      <c r="W26" s="17">
        <v>2541.48</v>
      </c>
      <c r="X26" s="17">
        <v>2485.35</v>
      </c>
      <c r="Y26" s="18">
        <v>2434.27</v>
      </c>
    </row>
    <row r="27" spans="1:25" ht="15.75">
      <c r="A27" s="15" t="s">
        <v>58</v>
      </c>
      <c r="B27" s="16">
        <v>2263.34</v>
      </c>
      <c r="C27" s="17">
        <v>2265.94</v>
      </c>
      <c r="D27" s="17">
        <v>2267.79</v>
      </c>
      <c r="E27" s="17">
        <v>2219.76</v>
      </c>
      <c r="F27" s="17">
        <v>2179.22</v>
      </c>
      <c r="G27" s="17">
        <v>2147.56</v>
      </c>
      <c r="H27" s="17">
        <v>2157.29</v>
      </c>
      <c r="I27" s="17">
        <v>2203.05</v>
      </c>
      <c r="J27" s="17">
        <v>2297.66</v>
      </c>
      <c r="K27" s="17">
        <v>2509.25</v>
      </c>
      <c r="L27" s="17">
        <v>2558.75</v>
      </c>
      <c r="M27" s="17">
        <v>2571.01</v>
      </c>
      <c r="N27" s="17">
        <v>2569.96</v>
      </c>
      <c r="O27" s="17">
        <v>2580.23</v>
      </c>
      <c r="P27" s="17">
        <v>2578.95</v>
      </c>
      <c r="Q27" s="17">
        <v>2576.91</v>
      </c>
      <c r="R27" s="17">
        <v>2561.8</v>
      </c>
      <c r="S27" s="17">
        <v>2536.12</v>
      </c>
      <c r="T27" s="17">
        <v>2514.11</v>
      </c>
      <c r="U27" s="17">
        <v>2458.33</v>
      </c>
      <c r="V27" s="17">
        <v>2442.32</v>
      </c>
      <c r="W27" s="17">
        <v>2395.65</v>
      </c>
      <c r="X27" s="17">
        <v>2384.73</v>
      </c>
      <c r="Y27" s="18">
        <v>2340.66</v>
      </c>
    </row>
    <row r="28" spans="1:25" ht="15.75">
      <c r="A28" s="15" t="s">
        <v>59</v>
      </c>
      <c r="B28" s="16">
        <v>2301.56</v>
      </c>
      <c r="C28" s="17">
        <v>2295.36</v>
      </c>
      <c r="D28" s="17">
        <v>2211.88</v>
      </c>
      <c r="E28" s="17">
        <v>2187.18</v>
      </c>
      <c r="F28" s="17">
        <v>2125.86</v>
      </c>
      <c r="G28" s="17">
        <v>2118.87</v>
      </c>
      <c r="H28" s="17">
        <v>2130.62</v>
      </c>
      <c r="I28" s="17">
        <v>2169.46</v>
      </c>
      <c r="J28" s="17">
        <v>2284.62</v>
      </c>
      <c r="K28" s="17">
        <v>2388.4</v>
      </c>
      <c r="L28" s="17">
        <v>2463.59</v>
      </c>
      <c r="M28" s="17">
        <v>2488.12</v>
      </c>
      <c r="N28" s="17">
        <v>2478.37</v>
      </c>
      <c r="O28" s="17">
        <v>2487.1</v>
      </c>
      <c r="P28" s="17">
        <v>2493.71</v>
      </c>
      <c r="Q28" s="17">
        <v>2485.26</v>
      </c>
      <c r="R28" s="17">
        <v>2466.53</v>
      </c>
      <c r="S28" s="17">
        <v>2468.37</v>
      </c>
      <c r="T28" s="17">
        <v>2474.09</v>
      </c>
      <c r="U28" s="17">
        <v>2440.41</v>
      </c>
      <c r="V28" s="17">
        <v>2435.35</v>
      </c>
      <c r="W28" s="17">
        <v>2402.13</v>
      </c>
      <c r="X28" s="17">
        <v>2385.74</v>
      </c>
      <c r="Y28" s="18">
        <v>2364.51</v>
      </c>
    </row>
    <row r="29" spans="1:25" ht="15.75">
      <c r="A29" s="15" t="s">
        <v>60</v>
      </c>
      <c r="B29" s="16">
        <v>2328.55</v>
      </c>
      <c r="C29" s="17">
        <v>2274.59</v>
      </c>
      <c r="D29" s="17">
        <v>2239.25</v>
      </c>
      <c r="E29" s="17">
        <v>2194.21</v>
      </c>
      <c r="F29" s="17">
        <v>2162.76</v>
      </c>
      <c r="G29" s="17">
        <v>2125.31</v>
      </c>
      <c r="H29" s="17">
        <v>2129.66</v>
      </c>
      <c r="I29" s="17">
        <v>2180.93</v>
      </c>
      <c r="J29" s="17">
        <v>2305.14</v>
      </c>
      <c r="K29" s="17">
        <v>2510.93</v>
      </c>
      <c r="L29" s="17">
        <v>2600.94</v>
      </c>
      <c r="M29" s="17">
        <v>2618.17</v>
      </c>
      <c r="N29" s="17">
        <v>2647.84</v>
      </c>
      <c r="O29" s="17">
        <v>2678.59</v>
      </c>
      <c r="P29" s="17">
        <v>2675.02</v>
      </c>
      <c r="Q29" s="17">
        <v>2797.13</v>
      </c>
      <c r="R29" s="17">
        <v>2750.48</v>
      </c>
      <c r="S29" s="17">
        <v>2682.79</v>
      </c>
      <c r="T29" s="17">
        <v>2675.87</v>
      </c>
      <c r="U29" s="17">
        <v>2647.47</v>
      </c>
      <c r="V29" s="17">
        <v>2621.4</v>
      </c>
      <c r="W29" s="17">
        <v>2588.46</v>
      </c>
      <c r="X29" s="17">
        <v>2495.32</v>
      </c>
      <c r="Y29" s="18">
        <v>2422.37</v>
      </c>
    </row>
    <row r="30" spans="1:25" ht="15.75">
      <c r="A30" s="15" t="s">
        <v>61</v>
      </c>
      <c r="B30" s="16">
        <v>2349.57</v>
      </c>
      <c r="C30" s="17">
        <v>2313.07</v>
      </c>
      <c r="D30" s="17">
        <v>2260.58</v>
      </c>
      <c r="E30" s="17">
        <v>2201.54</v>
      </c>
      <c r="F30" s="17">
        <v>2124.77</v>
      </c>
      <c r="G30" s="17">
        <v>2122.56</v>
      </c>
      <c r="H30" s="17">
        <v>2132.93</v>
      </c>
      <c r="I30" s="17">
        <v>2189.66</v>
      </c>
      <c r="J30" s="17">
        <v>2321.59</v>
      </c>
      <c r="K30" s="17">
        <v>2491.54</v>
      </c>
      <c r="L30" s="17">
        <v>2562.36</v>
      </c>
      <c r="M30" s="17">
        <v>2575.01</v>
      </c>
      <c r="N30" s="17">
        <v>2569.09</v>
      </c>
      <c r="O30" s="17">
        <v>2587.99</v>
      </c>
      <c r="P30" s="17">
        <v>2587.68</v>
      </c>
      <c r="Q30" s="17">
        <v>2583.27</v>
      </c>
      <c r="R30" s="17">
        <v>2570.93</v>
      </c>
      <c r="S30" s="17">
        <v>2560.23</v>
      </c>
      <c r="T30" s="17">
        <v>2547.44</v>
      </c>
      <c r="U30" s="17">
        <v>2499.79</v>
      </c>
      <c r="V30" s="17">
        <v>2520.91</v>
      </c>
      <c r="W30" s="17">
        <v>2520.04</v>
      </c>
      <c r="X30" s="17">
        <v>2511.46</v>
      </c>
      <c r="Y30" s="18">
        <v>2420.78</v>
      </c>
    </row>
    <row r="31" spans="1:25" ht="15.75">
      <c r="A31" s="15" t="s">
        <v>62</v>
      </c>
      <c r="B31" s="16">
        <v>2353.68</v>
      </c>
      <c r="C31" s="17">
        <v>2312.74</v>
      </c>
      <c r="D31" s="17">
        <v>2280.77</v>
      </c>
      <c r="E31" s="17">
        <v>2227.55</v>
      </c>
      <c r="F31" s="17">
        <v>2186.49</v>
      </c>
      <c r="G31" s="17">
        <v>2125.74</v>
      </c>
      <c r="H31" s="17">
        <v>2161.05</v>
      </c>
      <c r="I31" s="17">
        <v>2240.61</v>
      </c>
      <c r="J31" s="17">
        <v>2363.93</v>
      </c>
      <c r="K31" s="17">
        <v>2714.31</v>
      </c>
      <c r="L31" s="17">
        <v>2702.83</v>
      </c>
      <c r="M31" s="17">
        <v>2701.28</v>
      </c>
      <c r="N31" s="17">
        <v>2702.85</v>
      </c>
      <c r="O31" s="17">
        <v>2702.27</v>
      </c>
      <c r="P31" s="17">
        <v>2701.43</v>
      </c>
      <c r="Q31" s="17">
        <v>2698.92</v>
      </c>
      <c r="R31" s="17">
        <v>2698.31</v>
      </c>
      <c r="S31" s="17">
        <v>2671.4</v>
      </c>
      <c r="T31" s="17">
        <v>2682.22</v>
      </c>
      <c r="U31" s="17">
        <v>2658.13</v>
      </c>
      <c r="V31" s="17">
        <v>2642.89</v>
      </c>
      <c r="W31" s="17">
        <v>2627.54</v>
      </c>
      <c r="X31" s="17">
        <v>2609.1</v>
      </c>
      <c r="Y31" s="18">
        <v>2531.79</v>
      </c>
    </row>
    <row r="32" spans="1:25" ht="15.75">
      <c r="A32" s="15" t="s">
        <v>63</v>
      </c>
      <c r="B32" s="16">
        <v>2521.54</v>
      </c>
      <c r="C32" s="17">
        <v>2383.87</v>
      </c>
      <c r="D32" s="17">
        <v>2298.09</v>
      </c>
      <c r="E32" s="17">
        <v>2263.22</v>
      </c>
      <c r="F32" s="17">
        <v>2232.05</v>
      </c>
      <c r="G32" s="17">
        <v>2196.15</v>
      </c>
      <c r="H32" s="17">
        <v>2190.19</v>
      </c>
      <c r="I32" s="17">
        <v>2216.84</v>
      </c>
      <c r="J32" s="17">
        <v>2282.09</v>
      </c>
      <c r="K32" s="17">
        <v>2336.65</v>
      </c>
      <c r="L32" s="17">
        <v>2559.99</v>
      </c>
      <c r="M32" s="17">
        <v>2636.53</v>
      </c>
      <c r="N32" s="17">
        <v>2632.95</v>
      </c>
      <c r="O32" s="17">
        <v>2637.22</v>
      </c>
      <c r="P32" s="17">
        <v>2629.46</v>
      </c>
      <c r="Q32" s="17">
        <v>2626.4</v>
      </c>
      <c r="R32" s="17">
        <v>2625.1</v>
      </c>
      <c r="S32" s="17">
        <v>2620.05</v>
      </c>
      <c r="T32" s="17">
        <v>2638.01</v>
      </c>
      <c r="U32" s="17">
        <v>2607.18</v>
      </c>
      <c r="V32" s="17">
        <v>2589.28</v>
      </c>
      <c r="W32" s="17">
        <v>2589.3</v>
      </c>
      <c r="X32" s="17">
        <v>2566.98</v>
      </c>
      <c r="Y32" s="18">
        <v>2527.38</v>
      </c>
    </row>
    <row r="33" spans="1:25" ht="15.75">
      <c r="A33" s="15" t="s">
        <v>64</v>
      </c>
      <c r="B33" s="16">
        <v>2454.28</v>
      </c>
      <c r="C33" s="17">
        <v>2323.2</v>
      </c>
      <c r="D33" s="17">
        <v>2292.88</v>
      </c>
      <c r="E33" s="17">
        <v>2228.69</v>
      </c>
      <c r="F33" s="17">
        <v>2198.29</v>
      </c>
      <c r="G33" s="17">
        <v>2165.56</v>
      </c>
      <c r="H33" s="17">
        <v>2153.55</v>
      </c>
      <c r="I33" s="17">
        <v>2181.77</v>
      </c>
      <c r="J33" s="17">
        <v>2235.44</v>
      </c>
      <c r="K33" s="17">
        <v>2299.96</v>
      </c>
      <c r="L33" s="17">
        <v>2432.23</v>
      </c>
      <c r="M33" s="17">
        <v>2613.22</v>
      </c>
      <c r="N33" s="17">
        <v>2615.99</v>
      </c>
      <c r="O33" s="17">
        <v>2622.73</v>
      </c>
      <c r="P33" s="17">
        <v>2622.54</v>
      </c>
      <c r="Q33" s="17">
        <v>2627.62</v>
      </c>
      <c r="R33" s="17">
        <v>2628.31</v>
      </c>
      <c r="S33" s="17">
        <v>2629.35</v>
      </c>
      <c r="T33" s="17">
        <v>2621.07</v>
      </c>
      <c r="U33" s="17">
        <v>2607.05</v>
      </c>
      <c r="V33" s="17">
        <v>2602.55</v>
      </c>
      <c r="W33" s="17">
        <v>2592.82</v>
      </c>
      <c r="X33" s="17">
        <v>2566.19</v>
      </c>
      <c r="Y33" s="18">
        <v>2517.84</v>
      </c>
    </row>
    <row r="34" spans="1:25" ht="15.75">
      <c r="A34" s="15" t="s">
        <v>65</v>
      </c>
      <c r="B34" s="16">
        <v>2405.97</v>
      </c>
      <c r="C34" s="17">
        <v>2290.32</v>
      </c>
      <c r="D34" s="17">
        <v>2228.16</v>
      </c>
      <c r="E34" s="17">
        <v>2216.09</v>
      </c>
      <c r="F34" s="17">
        <v>2223.29</v>
      </c>
      <c r="G34" s="17">
        <v>2208.64</v>
      </c>
      <c r="H34" s="17">
        <v>2212.12</v>
      </c>
      <c r="I34" s="17">
        <v>2243.88</v>
      </c>
      <c r="J34" s="17">
        <v>2375.57</v>
      </c>
      <c r="K34" s="17">
        <v>2545.19</v>
      </c>
      <c r="L34" s="17">
        <v>2584.26</v>
      </c>
      <c r="M34" s="17">
        <v>2645.34</v>
      </c>
      <c r="N34" s="17">
        <v>2625.14</v>
      </c>
      <c r="O34" s="17">
        <v>2622.96</v>
      </c>
      <c r="P34" s="17">
        <v>2578.58</v>
      </c>
      <c r="Q34" s="17">
        <v>2559.42</v>
      </c>
      <c r="R34" s="17">
        <v>2557.42</v>
      </c>
      <c r="S34" s="17">
        <v>2554.15</v>
      </c>
      <c r="T34" s="17">
        <v>2555.42</v>
      </c>
      <c r="U34" s="17">
        <v>2544.54</v>
      </c>
      <c r="V34" s="17">
        <v>2335.51</v>
      </c>
      <c r="W34" s="17">
        <v>2330.07</v>
      </c>
      <c r="X34" s="17">
        <v>2318.45</v>
      </c>
      <c r="Y34" s="18">
        <v>2308.58</v>
      </c>
    </row>
    <row r="35" spans="1:25" ht="15.75">
      <c r="A35" s="15" t="s">
        <v>66</v>
      </c>
      <c r="B35" s="16">
        <v>2248.48</v>
      </c>
      <c r="C35" s="17">
        <v>2227.07</v>
      </c>
      <c r="D35" s="17">
        <v>2213.8</v>
      </c>
      <c r="E35" s="17">
        <v>2201.04</v>
      </c>
      <c r="F35" s="17">
        <v>2161.1</v>
      </c>
      <c r="G35" s="17">
        <v>2127.13</v>
      </c>
      <c r="H35" s="17">
        <v>2141.56</v>
      </c>
      <c r="I35" s="17">
        <v>2195.82</v>
      </c>
      <c r="J35" s="17">
        <v>2339.07</v>
      </c>
      <c r="K35" s="17">
        <v>2555.14</v>
      </c>
      <c r="L35" s="17">
        <v>2673.32</v>
      </c>
      <c r="M35" s="17">
        <v>2674.82</v>
      </c>
      <c r="N35" s="17">
        <v>2672.03</v>
      </c>
      <c r="O35" s="17">
        <v>2687.51</v>
      </c>
      <c r="P35" s="17">
        <v>2692.22</v>
      </c>
      <c r="Q35" s="17">
        <v>2692.17</v>
      </c>
      <c r="R35" s="17">
        <v>2667.75</v>
      </c>
      <c r="S35" s="17">
        <v>2658.54</v>
      </c>
      <c r="T35" s="17">
        <v>2646</v>
      </c>
      <c r="U35" s="17">
        <v>2642.91</v>
      </c>
      <c r="V35" s="17">
        <v>2622.51</v>
      </c>
      <c r="W35" s="17">
        <v>2611.77</v>
      </c>
      <c r="X35" s="17">
        <v>2568.48</v>
      </c>
      <c r="Y35" s="18">
        <v>2450.81</v>
      </c>
    </row>
    <row r="36" spans="1:25" ht="15.75">
      <c r="A36" s="15" t="s">
        <v>67</v>
      </c>
      <c r="B36" s="16">
        <v>2331.99</v>
      </c>
      <c r="C36" s="17">
        <v>2294.02</v>
      </c>
      <c r="D36" s="17">
        <v>2237.06</v>
      </c>
      <c r="E36" s="17">
        <v>2196.22</v>
      </c>
      <c r="F36" s="17">
        <v>2165.12</v>
      </c>
      <c r="G36" s="17">
        <v>2125.84</v>
      </c>
      <c r="H36" s="17">
        <v>2143.82</v>
      </c>
      <c r="I36" s="17">
        <v>2198.11</v>
      </c>
      <c r="J36" s="17">
        <v>2316.66</v>
      </c>
      <c r="K36" s="17">
        <v>2424.94</v>
      </c>
      <c r="L36" s="17">
        <v>2489.68</v>
      </c>
      <c r="M36" s="17">
        <v>2491.24</v>
      </c>
      <c r="N36" s="17">
        <v>2484.5</v>
      </c>
      <c r="O36" s="17">
        <v>2519.35</v>
      </c>
      <c r="P36" s="17">
        <v>2499.01</v>
      </c>
      <c r="Q36" s="17">
        <v>2501.13</v>
      </c>
      <c r="R36" s="17">
        <v>2466.14</v>
      </c>
      <c r="S36" s="17">
        <v>2473.06</v>
      </c>
      <c r="T36" s="17">
        <v>2519.08</v>
      </c>
      <c r="U36" s="17">
        <v>2512.1</v>
      </c>
      <c r="V36" s="17">
        <v>2525.61</v>
      </c>
      <c r="W36" s="17">
        <v>2505.76</v>
      </c>
      <c r="X36" s="17">
        <v>2485.77</v>
      </c>
      <c r="Y36" s="18">
        <v>2442.66</v>
      </c>
    </row>
    <row r="37" spans="1:25" ht="15.75">
      <c r="A37" s="15" t="s">
        <v>68</v>
      </c>
      <c r="B37" s="16">
        <v>2326.82</v>
      </c>
      <c r="C37" s="17">
        <v>2280.16</v>
      </c>
      <c r="D37" s="17">
        <v>2267.13</v>
      </c>
      <c r="E37" s="17">
        <v>2237.3</v>
      </c>
      <c r="F37" s="17">
        <v>2202.65</v>
      </c>
      <c r="G37" s="17">
        <v>2155.47</v>
      </c>
      <c r="H37" s="17">
        <v>2170.65</v>
      </c>
      <c r="I37" s="17">
        <v>2219.75</v>
      </c>
      <c r="J37" s="17">
        <v>2415.47</v>
      </c>
      <c r="K37" s="17">
        <v>2726.01</v>
      </c>
      <c r="L37" s="17">
        <v>2714.02</v>
      </c>
      <c r="M37" s="17">
        <v>2711.54</v>
      </c>
      <c r="N37" s="17">
        <v>2709.52</v>
      </c>
      <c r="O37" s="17">
        <v>2710.81</v>
      </c>
      <c r="P37" s="17">
        <v>2708.99</v>
      </c>
      <c r="Q37" s="17">
        <v>2705.89</v>
      </c>
      <c r="R37" s="17">
        <v>2705.24</v>
      </c>
      <c r="S37" s="17">
        <v>2694.29</v>
      </c>
      <c r="T37" s="17">
        <v>2678.2</v>
      </c>
      <c r="U37" s="17">
        <v>2674.48</v>
      </c>
      <c r="V37" s="17">
        <v>2776.15</v>
      </c>
      <c r="W37" s="17">
        <v>2703.54</v>
      </c>
      <c r="X37" s="17">
        <v>2683.02</v>
      </c>
      <c r="Y37" s="18">
        <v>2651.92</v>
      </c>
    </row>
    <row r="38" spans="1:25" ht="15.75">
      <c r="A38" s="15" t="s">
        <v>69</v>
      </c>
      <c r="B38" s="16">
        <v>2626.6</v>
      </c>
      <c r="C38" s="17">
        <v>2516.46</v>
      </c>
      <c r="D38" s="17">
        <v>2200.61</v>
      </c>
      <c r="E38" s="17">
        <v>2192.47</v>
      </c>
      <c r="F38" s="17">
        <v>2191.46</v>
      </c>
      <c r="G38" s="17">
        <v>2158.52</v>
      </c>
      <c r="H38" s="17">
        <v>2181.79</v>
      </c>
      <c r="I38" s="17">
        <v>2237.96</v>
      </c>
      <c r="J38" s="17">
        <v>2372.75</v>
      </c>
      <c r="K38" s="17">
        <v>2537.89</v>
      </c>
      <c r="L38" s="17">
        <v>2622.39</v>
      </c>
      <c r="M38" s="17">
        <v>2666.66</v>
      </c>
      <c r="N38" s="17">
        <v>2629.3</v>
      </c>
      <c r="O38" s="17">
        <v>2654</v>
      </c>
      <c r="P38" s="17">
        <v>2661.01</v>
      </c>
      <c r="Q38" s="17">
        <v>2654.4</v>
      </c>
      <c r="R38" s="17">
        <v>2648.89</v>
      </c>
      <c r="S38" s="17">
        <v>2659.71</v>
      </c>
      <c r="T38" s="17">
        <v>2666.41</v>
      </c>
      <c r="U38" s="17">
        <v>2652.88</v>
      </c>
      <c r="V38" s="17">
        <v>2636.59</v>
      </c>
      <c r="W38" s="17">
        <v>2627.97</v>
      </c>
      <c r="X38" s="17">
        <v>2613.09</v>
      </c>
      <c r="Y38" s="18">
        <v>2536.93</v>
      </c>
    </row>
    <row r="39" spans="1:26" ht="16.5" thickBot="1">
      <c r="A39" s="19" t="s">
        <v>70</v>
      </c>
      <c r="B39" s="20">
        <v>2338.04</v>
      </c>
      <c r="C39" s="21">
        <v>2320.26</v>
      </c>
      <c r="D39" s="21">
        <v>2307.24</v>
      </c>
      <c r="E39" s="21">
        <v>2292.08</v>
      </c>
      <c r="F39" s="21">
        <v>2266.64</v>
      </c>
      <c r="G39" s="21">
        <v>2250.68</v>
      </c>
      <c r="H39" s="21">
        <v>2247.48</v>
      </c>
      <c r="I39" s="21">
        <v>2267.49</v>
      </c>
      <c r="J39" s="21">
        <v>2380.98</v>
      </c>
      <c r="K39" s="21">
        <v>2540.75</v>
      </c>
      <c r="L39" s="21">
        <v>2652.6</v>
      </c>
      <c r="M39" s="21">
        <v>2691.46</v>
      </c>
      <c r="N39" s="21">
        <v>2691.55</v>
      </c>
      <c r="O39" s="21">
        <v>2691.86</v>
      </c>
      <c r="P39" s="21">
        <v>2691.09</v>
      </c>
      <c r="Q39" s="21">
        <v>2688.04</v>
      </c>
      <c r="R39" s="21">
        <v>2689.02</v>
      </c>
      <c r="S39" s="21">
        <v>2687.72</v>
      </c>
      <c r="T39" s="21">
        <v>2686.48</v>
      </c>
      <c r="U39" s="21">
        <v>2686.37</v>
      </c>
      <c r="V39" s="21">
        <v>2684.54</v>
      </c>
      <c r="W39" s="21">
        <v>2683.6</v>
      </c>
      <c r="X39" s="21">
        <v>2672.15</v>
      </c>
      <c r="Y39" s="22">
        <v>2549.76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3037.99</v>
      </c>
      <c r="C43" s="12">
        <v>3023.12</v>
      </c>
      <c r="D43" s="12">
        <v>3008.62</v>
      </c>
      <c r="E43" s="12">
        <v>2976.7</v>
      </c>
      <c r="F43" s="12">
        <v>2946.28</v>
      </c>
      <c r="G43" s="12">
        <v>2928.36</v>
      </c>
      <c r="H43" s="12">
        <v>2928.88</v>
      </c>
      <c r="I43" s="12">
        <v>2998.64</v>
      </c>
      <c r="J43" s="12">
        <v>3166.63</v>
      </c>
      <c r="K43" s="12">
        <v>3474.32</v>
      </c>
      <c r="L43" s="12">
        <v>3472.21</v>
      </c>
      <c r="M43" s="12">
        <v>3472.74</v>
      </c>
      <c r="N43" s="12">
        <v>3466.31</v>
      </c>
      <c r="O43" s="12">
        <v>3460.68</v>
      </c>
      <c r="P43" s="12">
        <v>3460.92</v>
      </c>
      <c r="Q43" s="12">
        <v>3458.74</v>
      </c>
      <c r="R43" s="12">
        <v>3464.3</v>
      </c>
      <c r="S43" s="12">
        <v>3462.72</v>
      </c>
      <c r="T43" s="12">
        <v>3458.68</v>
      </c>
      <c r="U43" s="12">
        <v>3458.15</v>
      </c>
      <c r="V43" s="12">
        <v>3385.89</v>
      </c>
      <c r="W43" s="12">
        <v>3361.5</v>
      </c>
      <c r="X43" s="12">
        <v>3309.89</v>
      </c>
      <c r="Y43" s="13">
        <v>3218</v>
      </c>
      <c r="Z43" s="14"/>
    </row>
    <row r="44" spans="1:25" ht="15.75">
      <c r="A44" s="15" t="str">
        <f t="shared" si="0"/>
        <v>02.07.2021</v>
      </c>
      <c r="B44" s="16">
        <v>3125.64</v>
      </c>
      <c r="C44" s="17">
        <v>3097.82</v>
      </c>
      <c r="D44" s="17">
        <v>3030.02</v>
      </c>
      <c r="E44" s="17">
        <v>2971.68</v>
      </c>
      <c r="F44" s="17">
        <v>2940.51</v>
      </c>
      <c r="G44" s="17">
        <v>2953.32</v>
      </c>
      <c r="H44" s="17">
        <v>2960.42</v>
      </c>
      <c r="I44" s="17">
        <v>3022.86</v>
      </c>
      <c r="J44" s="17">
        <v>3217.58</v>
      </c>
      <c r="K44" s="17">
        <v>3385.13</v>
      </c>
      <c r="L44" s="17">
        <v>3500.2</v>
      </c>
      <c r="M44" s="17">
        <v>3519.51</v>
      </c>
      <c r="N44" s="17">
        <v>3469.31</v>
      </c>
      <c r="O44" s="17">
        <v>3470.87</v>
      </c>
      <c r="P44" s="17">
        <v>3488.28</v>
      </c>
      <c r="Q44" s="17">
        <v>3466.65</v>
      </c>
      <c r="R44" s="17">
        <v>3455.25</v>
      </c>
      <c r="S44" s="17">
        <v>3452.54</v>
      </c>
      <c r="T44" s="17">
        <v>3450.21</v>
      </c>
      <c r="U44" s="17">
        <v>3412.39</v>
      </c>
      <c r="V44" s="17">
        <v>3386.94</v>
      </c>
      <c r="W44" s="17">
        <v>3342.94</v>
      </c>
      <c r="X44" s="17">
        <v>3252.02</v>
      </c>
      <c r="Y44" s="18">
        <v>3165.92</v>
      </c>
    </row>
    <row r="45" spans="1:25" ht="15.75">
      <c r="A45" s="15" t="str">
        <f t="shared" si="0"/>
        <v>03.07.2021</v>
      </c>
      <c r="B45" s="16">
        <v>3100.33</v>
      </c>
      <c r="C45" s="17">
        <v>3065.29</v>
      </c>
      <c r="D45" s="17">
        <v>3131.81</v>
      </c>
      <c r="E45" s="17">
        <v>3078.77</v>
      </c>
      <c r="F45" s="17">
        <v>3039.04</v>
      </c>
      <c r="G45" s="17">
        <v>2975.47</v>
      </c>
      <c r="H45" s="17">
        <v>2991.75</v>
      </c>
      <c r="I45" s="17">
        <v>3048.67</v>
      </c>
      <c r="J45" s="17">
        <v>3138.53</v>
      </c>
      <c r="K45" s="17">
        <v>3343.09</v>
      </c>
      <c r="L45" s="17">
        <v>3449.98</v>
      </c>
      <c r="M45" s="17">
        <v>3465.45</v>
      </c>
      <c r="N45" s="17">
        <v>3473.76</v>
      </c>
      <c r="O45" s="17">
        <v>3475.65</v>
      </c>
      <c r="P45" s="17">
        <v>3472.8</v>
      </c>
      <c r="Q45" s="17">
        <v>3465.35</v>
      </c>
      <c r="R45" s="17">
        <v>3462.76</v>
      </c>
      <c r="S45" s="17">
        <v>3453.53</v>
      </c>
      <c r="T45" s="17">
        <v>3448.88</v>
      </c>
      <c r="U45" s="17">
        <v>3445.33</v>
      </c>
      <c r="V45" s="17">
        <v>3445</v>
      </c>
      <c r="W45" s="17">
        <v>3443.79</v>
      </c>
      <c r="X45" s="17">
        <v>3374.23</v>
      </c>
      <c r="Y45" s="18">
        <v>3260.13</v>
      </c>
    </row>
    <row r="46" spans="1:25" ht="15.75">
      <c r="A46" s="15" t="str">
        <f t="shared" si="0"/>
        <v>04.07.2021</v>
      </c>
      <c r="B46" s="16">
        <v>3164.16</v>
      </c>
      <c r="C46" s="17">
        <v>3117.51</v>
      </c>
      <c r="D46" s="17">
        <v>3064.99</v>
      </c>
      <c r="E46" s="17">
        <v>3054.58</v>
      </c>
      <c r="F46" s="17">
        <v>3002.54</v>
      </c>
      <c r="G46" s="17">
        <v>2920.51</v>
      </c>
      <c r="H46" s="17">
        <v>2949.41</v>
      </c>
      <c r="I46" s="17">
        <v>2991.67</v>
      </c>
      <c r="J46" s="17">
        <v>3043.33</v>
      </c>
      <c r="K46" s="17">
        <v>3154.93</v>
      </c>
      <c r="L46" s="17">
        <v>3270.43</v>
      </c>
      <c r="M46" s="17">
        <v>3434.67</v>
      </c>
      <c r="N46" s="17">
        <v>3446.28</v>
      </c>
      <c r="O46" s="17">
        <v>3447.04</v>
      </c>
      <c r="P46" s="17">
        <v>3445.29</v>
      </c>
      <c r="Q46" s="17">
        <v>3445.83</v>
      </c>
      <c r="R46" s="17">
        <v>3444.06</v>
      </c>
      <c r="S46" s="17">
        <v>3443.38</v>
      </c>
      <c r="T46" s="17">
        <v>3438.28</v>
      </c>
      <c r="U46" s="17">
        <v>3403.86</v>
      </c>
      <c r="V46" s="17">
        <v>3407.71</v>
      </c>
      <c r="W46" s="17">
        <v>3405.2</v>
      </c>
      <c r="X46" s="17">
        <v>3277.45</v>
      </c>
      <c r="Y46" s="18">
        <v>3173.42</v>
      </c>
    </row>
    <row r="47" spans="1:25" ht="15.75">
      <c r="A47" s="15" t="str">
        <f t="shared" si="0"/>
        <v>05.07.2021</v>
      </c>
      <c r="B47" s="16">
        <v>3111.53</v>
      </c>
      <c r="C47" s="17">
        <v>3087.7</v>
      </c>
      <c r="D47" s="17">
        <v>3029.45</v>
      </c>
      <c r="E47" s="17">
        <v>2960.88</v>
      </c>
      <c r="F47" s="17">
        <v>2922.69</v>
      </c>
      <c r="G47" s="17">
        <v>2903.37</v>
      </c>
      <c r="H47" s="17">
        <v>2923.96</v>
      </c>
      <c r="I47" s="17">
        <v>3011.96</v>
      </c>
      <c r="J47" s="17">
        <v>3185.94</v>
      </c>
      <c r="K47" s="17">
        <v>3371.83</v>
      </c>
      <c r="L47" s="17">
        <v>3450.61</v>
      </c>
      <c r="M47" s="17">
        <v>3453.93</v>
      </c>
      <c r="N47" s="17">
        <v>3511.04</v>
      </c>
      <c r="O47" s="17">
        <v>3556.56</v>
      </c>
      <c r="P47" s="17">
        <v>3545.39</v>
      </c>
      <c r="Q47" s="17">
        <v>3530.15</v>
      </c>
      <c r="R47" s="17">
        <v>3508.6</v>
      </c>
      <c r="S47" s="17">
        <v>3494.23</v>
      </c>
      <c r="T47" s="17">
        <v>3447.33</v>
      </c>
      <c r="U47" s="17">
        <v>3442.23</v>
      </c>
      <c r="V47" s="17">
        <v>3439.24</v>
      </c>
      <c r="W47" s="17">
        <v>3410.14</v>
      </c>
      <c r="X47" s="17">
        <v>3380.93</v>
      </c>
      <c r="Y47" s="18">
        <v>3275.48</v>
      </c>
    </row>
    <row r="48" spans="1:25" ht="15.75">
      <c r="A48" s="15" t="str">
        <f t="shared" si="0"/>
        <v>06.07.2021</v>
      </c>
      <c r="B48" s="16">
        <v>3194.11</v>
      </c>
      <c r="C48" s="17">
        <v>3093.94</v>
      </c>
      <c r="D48" s="17">
        <v>3064.03</v>
      </c>
      <c r="E48" s="17">
        <v>2991.73</v>
      </c>
      <c r="F48" s="17">
        <v>2955.27</v>
      </c>
      <c r="G48" s="17">
        <v>2920.23</v>
      </c>
      <c r="H48" s="17">
        <v>2942.97</v>
      </c>
      <c r="I48" s="17">
        <v>3007.05</v>
      </c>
      <c r="J48" s="17">
        <v>3196.71</v>
      </c>
      <c r="K48" s="17">
        <v>3404.1</v>
      </c>
      <c r="L48" s="17">
        <v>3458.37</v>
      </c>
      <c r="M48" s="17">
        <v>3471.68</v>
      </c>
      <c r="N48" s="17">
        <v>3468.46</v>
      </c>
      <c r="O48" s="17">
        <v>3472.82</v>
      </c>
      <c r="P48" s="17">
        <v>3468.08</v>
      </c>
      <c r="Q48" s="17">
        <v>3468.47</v>
      </c>
      <c r="R48" s="17">
        <v>3469.88</v>
      </c>
      <c r="S48" s="17">
        <v>3466.25</v>
      </c>
      <c r="T48" s="17">
        <v>3465.3</v>
      </c>
      <c r="U48" s="17">
        <v>3446.5</v>
      </c>
      <c r="V48" s="17">
        <v>3421.15</v>
      </c>
      <c r="W48" s="17">
        <v>3408.97</v>
      </c>
      <c r="X48" s="17">
        <v>3349.04</v>
      </c>
      <c r="Y48" s="18">
        <v>3270.04</v>
      </c>
    </row>
    <row r="49" spans="1:25" ht="15.75">
      <c r="A49" s="15" t="str">
        <f t="shared" si="0"/>
        <v>07.07.2021</v>
      </c>
      <c r="B49" s="16">
        <v>3142.01</v>
      </c>
      <c r="C49" s="17">
        <v>3064.41</v>
      </c>
      <c r="D49" s="17">
        <v>2946.33</v>
      </c>
      <c r="E49" s="17">
        <v>2892.79</v>
      </c>
      <c r="F49" s="17">
        <v>2703.9</v>
      </c>
      <c r="G49" s="17">
        <v>2134.35</v>
      </c>
      <c r="H49" s="17">
        <v>2850.16</v>
      </c>
      <c r="I49" s="17">
        <v>2925.1</v>
      </c>
      <c r="J49" s="17">
        <v>3091.96</v>
      </c>
      <c r="K49" s="17">
        <v>3270.3</v>
      </c>
      <c r="L49" s="17">
        <v>3435.55</v>
      </c>
      <c r="M49" s="17">
        <v>3462.99</v>
      </c>
      <c r="N49" s="17">
        <v>3464.72</v>
      </c>
      <c r="O49" s="17">
        <v>3470.88</v>
      </c>
      <c r="P49" s="17">
        <v>3469.17</v>
      </c>
      <c r="Q49" s="17">
        <v>3469.28</v>
      </c>
      <c r="R49" s="17">
        <v>3467.74</v>
      </c>
      <c r="S49" s="17">
        <v>3351.16</v>
      </c>
      <c r="T49" s="17">
        <v>3338.2</v>
      </c>
      <c r="U49" s="17">
        <v>3247.87</v>
      </c>
      <c r="V49" s="17">
        <v>3229.85</v>
      </c>
      <c r="W49" s="17">
        <v>3220.79</v>
      </c>
      <c r="X49" s="17">
        <v>3180.9</v>
      </c>
      <c r="Y49" s="18">
        <v>3102.86</v>
      </c>
    </row>
    <row r="50" spans="1:25" ht="15.75">
      <c r="A50" s="15" t="str">
        <f t="shared" si="0"/>
        <v>08.07.2021</v>
      </c>
      <c r="B50" s="16">
        <v>3057.3</v>
      </c>
      <c r="C50" s="17">
        <v>3046.94</v>
      </c>
      <c r="D50" s="17">
        <v>2978.47</v>
      </c>
      <c r="E50" s="17">
        <v>2911.31</v>
      </c>
      <c r="F50" s="17">
        <v>2782.09</v>
      </c>
      <c r="G50" s="17">
        <v>2731.6</v>
      </c>
      <c r="H50" s="17">
        <v>2895.57</v>
      </c>
      <c r="I50" s="17">
        <v>2937.98</v>
      </c>
      <c r="J50" s="17">
        <v>3039.11</v>
      </c>
      <c r="K50" s="17">
        <v>3178.04</v>
      </c>
      <c r="L50" s="17">
        <v>3315.85</v>
      </c>
      <c r="M50" s="17">
        <v>3315.34</v>
      </c>
      <c r="N50" s="17">
        <v>3308.25</v>
      </c>
      <c r="O50" s="17">
        <v>3312.14</v>
      </c>
      <c r="P50" s="17">
        <v>3309.23</v>
      </c>
      <c r="Q50" s="17">
        <v>3308.99</v>
      </c>
      <c r="R50" s="17">
        <v>3311.06</v>
      </c>
      <c r="S50" s="17">
        <v>3308.28</v>
      </c>
      <c r="T50" s="17">
        <v>3306.75</v>
      </c>
      <c r="U50" s="17">
        <v>3287.92</v>
      </c>
      <c r="V50" s="17">
        <v>3292.88</v>
      </c>
      <c r="W50" s="17">
        <v>3265.91</v>
      </c>
      <c r="X50" s="17">
        <v>3243.56</v>
      </c>
      <c r="Y50" s="18">
        <v>3136.45</v>
      </c>
    </row>
    <row r="51" spans="1:25" ht="15.75">
      <c r="A51" s="15" t="str">
        <f t="shared" si="0"/>
        <v>09.07.2021</v>
      </c>
      <c r="B51" s="16">
        <v>3092.83</v>
      </c>
      <c r="C51" s="17">
        <v>3031.09</v>
      </c>
      <c r="D51" s="17">
        <v>2994.16</v>
      </c>
      <c r="E51" s="17">
        <v>2955.39</v>
      </c>
      <c r="F51" s="17">
        <v>2940.76</v>
      </c>
      <c r="G51" s="17">
        <v>2916.08</v>
      </c>
      <c r="H51" s="17">
        <v>2932.1</v>
      </c>
      <c r="I51" s="17">
        <v>2980.92</v>
      </c>
      <c r="J51" s="17">
        <v>3110.26</v>
      </c>
      <c r="K51" s="17">
        <v>3411.62</v>
      </c>
      <c r="L51" s="17">
        <v>3543.69</v>
      </c>
      <c r="M51" s="17">
        <v>3599.51</v>
      </c>
      <c r="N51" s="17">
        <v>3561.94</v>
      </c>
      <c r="O51" s="17">
        <v>3564.46</v>
      </c>
      <c r="P51" s="17">
        <v>3598.1</v>
      </c>
      <c r="Q51" s="17">
        <v>3603.88</v>
      </c>
      <c r="R51" s="17">
        <v>3647.72</v>
      </c>
      <c r="S51" s="17">
        <v>3623.88</v>
      </c>
      <c r="T51" s="17">
        <v>3503.64</v>
      </c>
      <c r="U51" s="17">
        <v>3409.44</v>
      </c>
      <c r="V51" s="17">
        <v>3397.52</v>
      </c>
      <c r="W51" s="17">
        <v>3369.13</v>
      </c>
      <c r="X51" s="17">
        <v>3310.91</v>
      </c>
      <c r="Y51" s="18">
        <v>3292.76</v>
      </c>
    </row>
    <row r="52" spans="1:25" ht="15.75">
      <c r="A52" s="15" t="str">
        <f t="shared" si="0"/>
        <v>10.07.2021</v>
      </c>
      <c r="B52" s="16">
        <v>3087.94</v>
      </c>
      <c r="C52" s="17">
        <v>3038.79</v>
      </c>
      <c r="D52" s="17">
        <v>2960.78</v>
      </c>
      <c r="E52" s="17">
        <v>2954.8</v>
      </c>
      <c r="F52" s="17">
        <v>2936.09</v>
      </c>
      <c r="G52" s="17">
        <v>2913.77</v>
      </c>
      <c r="H52" s="17">
        <v>2928.02</v>
      </c>
      <c r="I52" s="17">
        <v>2953.72</v>
      </c>
      <c r="J52" s="17">
        <v>2998.79</v>
      </c>
      <c r="K52" s="17">
        <v>3103.08</v>
      </c>
      <c r="L52" s="17">
        <v>3402.95</v>
      </c>
      <c r="M52" s="17">
        <v>3453.57</v>
      </c>
      <c r="N52" s="17">
        <v>3443.1</v>
      </c>
      <c r="O52" s="17">
        <v>3438.27</v>
      </c>
      <c r="P52" s="17">
        <v>3422.06</v>
      </c>
      <c r="Q52" s="17">
        <v>3364.79</v>
      </c>
      <c r="R52" s="17">
        <v>3350.83</v>
      </c>
      <c r="S52" s="17">
        <v>3342.84</v>
      </c>
      <c r="T52" s="17">
        <v>3330.85</v>
      </c>
      <c r="U52" s="17">
        <v>3323.95</v>
      </c>
      <c r="V52" s="17">
        <v>3321.42</v>
      </c>
      <c r="W52" s="17">
        <v>3318.82</v>
      </c>
      <c r="X52" s="17">
        <v>3295.98</v>
      </c>
      <c r="Y52" s="18">
        <v>3097.07</v>
      </c>
    </row>
    <row r="53" spans="1:25" ht="15.75">
      <c r="A53" s="15" t="str">
        <f t="shared" si="0"/>
        <v>11.07.2021</v>
      </c>
      <c r="B53" s="16">
        <v>3040.37</v>
      </c>
      <c r="C53" s="17">
        <v>3012.54</v>
      </c>
      <c r="D53" s="17">
        <v>3009.14</v>
      </c>
      <c r="E53" s="17">
        <v>2957.44</v>
      </c>
      <c r="F53" s="17">
        <v>2933.33</v>
      </c>
      <c r="G53" s="17">
        <v>2908.48</v>
      </c>
      <c r="H53" s="17">
        <v>2911.49</v>
      </c>
      <c r="I53" s="17">
        <v>2925.09</v>
      </c>
      <c r="J53" s="17">
        <v>2950.74</v>
      </c>
      <c r="K53" s="17">
        <v>3015.02</v>
      </c>
      <c r="L53" s="17">
        <v>3296.01</v>
      </c>
      <c r="M53" s="17">
        <v>3348.21</v>
      </c>
      <c r="N53" s="17">
        <v>3351.71</v>
      </c>
      <c r="O53" s="17">
        <v>3352.88</v>
      </c>
      <c r="P53" s="17">
        <v>3351.39</v>
      </c>
      <c r="Q53" s="17">
        <v>3346.83</v>
      </c>
      <c r="R53" s="17">
        <v>3350.38</v>
      </c>
      <c r="S53" s="17">
        <v>3345.5</v>
      </c>
      <c r="T53" s="17">
        <v>3347.96</v>
      </c>
      <c r="U53" s="17">
        <v>3330.42</v>
      </c>
      <c r="V53" s="17">
        <v>3326.91</v>
      </c>
      <c r="W53" s="17">
        <v>3315.56</v>
      </c>
      <c r="X53" s="17">
        <v>3116.19</v>
      </c>
      <c r="Y53" s="18">
        <v>3073.38</v>
      </c>
    </row>
    <row r="54" spans="1:25" ht="15.75">
      <c r="A54" s="15" t="str">
        <f t="shared" si="0"/>
        <v>12.07.2021</v>
      </c>
      <c r="B54" s="16">
        <v>3020.62</v>
      </c>
      <c r="C54" s="17">
        <v>3007.43</v>
      </c>
      <c r="D54" s="17">
        <v>3028.65</v>
      </c>
      <c r="E54" s="17">
        <v>2982.35</v>
      </c>
      <c r="F54" s="17">
        <v>2946.38</v>
      </c>
      <c r="G54" s="17">
        <v>2938.69</v>
      </c>
      <c r="H54" s="17">
        <v>2946.66</v>
      </c>
      <c r="I54" s="17">
        <v>2983.04</v>
      </c>
      <c r="J54" s="17">
        <v>3160.01</v>
      </c>
      <c r="K54" s="17">
        <v>3374.35</v>
      </c>
      <c r="L54" s="17">
        <v>3423.15</v>
      </c>
      <c r="M54" s="17">
        <v>3478.16</v>
      </c>
      <c r="N54" s="17">
        <v>3477.21</v>
      </c>
      <c r="O54" s="17">
        <v>3479.29</v>
      </c>
      <c r="P54" s="17">
        <v>3476.79</v>
      </c>
      <c r="Q54" s="17">
        <v>3472.11</v>
      </c>
      <c r="R54" s="17">
        <v>3446.74</v>
      </c>
      <c r="S54" s="17">
        <v>3437.57</v>
      </c>
      <c r="T54" s="17">
        <v>3424.68</v>
      </c>
      <c r="U54" s="17">
        <v>3385.43</v>
      </c>
      <c r="V54" s="17">
        <v>3343.45</v>
      </c>
      <c r="W54" s="17">
        <v>3315.64</v>
      </c>
      <c r="X54" s="17">
        <v>3140.42</v>
      </c>
      <c r="Y54" s="18">
        <v>3081.32</v>
      </c>
    </row>
    <row r="55" spans="1:25" ht="15.75">
      <c r="A55" s="15" t="str">
        <f t="shared" si="0"/>
        <v>13.07.2021</v>
      </c>
      <c r="B55" s="16">
        <v>3021.41</v>
      </c>
      <c r="C55" s="17">
        <v>3004.55</v>
      </c>
      <c r="D55" s="17">
        <v>3005.33</v>
      </c>
      <c r="E55" s="17">
        <v>2969.41</v>
      </c>
      <c r="F55" s="17">
        <v>2948.55</v>
      </c>
      <c r="G55" s="17">
        <v>2918.81</v>
      </c>
      <c r="H55" s="17">
        <v>2947.57</v>
      </c>
      <c r="I55" s="17">
        <v>2986.68</v>
      </c>
      <c r="J55" s="17">
        <v>3098.03</v>
      </c>
      <c r="K55" s="17">
        <v>3385.79</v>
      </c>
      <c r="L55" s="17">
        <v>3466.09</v>
      </c>
      <c r="M55" s="17">
        <v>3470.62</v>
      </c>
      <c r="N55" s="17">
        <v>3475.85</v>
      </c>
      <c r="O55" s="17">
        <v>3480.06</v>
      </c>
      <c r="P55" s="17">
        <v>3479.48</v>
      </c>
      <c r="Q55" s="17">
        <v>3480.95</v>
      </c>
      <c r="R55" s="17">
        <v>3481.16</v>
      </c>
      <c r="S55" s="17">
        <v>3483.04</v>
      </c>
      <c r="T55" s="17">
        <v>3479.98</v>
      </c>
      <c r="U55" s="17">
        <v>3475.97</v>
      </c>
      <c r="V55" s="17">
        <v>3439.62</v>
      </c>
      <c r="W55" s="17">
        <v>3377.67</v>
      </c>
      <c r="X55" s="17">
        <v>3346.88</v>
      </c>
      <c r="Y55" s="18">
        <v>3145.99</v>
      </c>
    </row>
    <row r="56" spans="1:25" ht="15.75">
      <c r="A56" s="15" t="str">
        <f t="shared" si="0"/>
        <v>14.07.2021</v>
      </c>
      <c r="B56" s="16">
        <v>3072.49</v>
      </c>
      <c r="C56" s="17">
        <v>3052.88</v>
      </c>
      <c r="D56" s="17">
        <v>3042.53</v>
      </c>
      <c r="E56" s="17">
        <v>3014.25</v>
      </c>
      <c r="F56" s="17">
        <v>2977.78</v>
      </c>
      <c r="G56" s="17">
        <v>2946.25</v>
      </c>
      <c r="H56" s="17">
        <v>2957.03</v>
      </c>
      <c r="I56" s="17">
        <v>3013.92</v>
      </c>
      <c r="J56" s="17">
        <v>3237.56</v>
      </c>
      <c r="K56" s="17">
        <v>3414.97</v>
      </c>
      <c r="L56" s="17">
        <v>3508.72</v>
      </c>
      <c r="M56" s="17">
        <v>3502.71</v>
      </c>
      <c r="N56" s="17">
        <v>3578.71</v>
      </c>
      <c r="O56" s="17">
        <v>3602.59</v>
      </c>
      <c r="P56" s="17">
        <v>3598.96</v>
      </c>
      <c r="Q56" s="17">
        <v>3627.96</v>
      </c>
      <c r="R56" s="17">
        <v>3523.24</v>
      </c>
      <c r="S56" s="17">
        <v>3494.56</v>
      </c>
      <c r="T56" s="17">
        <v>3483.84</v>
      </c>
      <c r="U56" s="17">
        <v>3470.98</v>
      </c>
      <c r="V56" s="17">
        <v>3468.63</v>
      </c>
      <c r="W56" s="17">
        <v>3452.69</v>
      </c>
      <c r="X56" s="17">
        <v>3327.45</v>
      </c>
      <c r="Y56" s="18">
        <v>3187.32</v>
      </c>
    </row>
    <row r="57" spans="1:25" ht="15.75">
      <c r="A57" s="15" t="str">
        <f t="shared" si="0"/>
        <v>15.07.2021</v>
      </c>
      <c r="B57" s="16">
        <v>3118.93</v>
      </c>
      <c r="C57" s="17">
        <v>3096.1</v>
      </c>
      <c r="D57" s="17">
        <v>3046.6</v>
      </c>
      <c r="E57" s="17">
        <v>2999.65</v>
      </c>
      <c r="F57" s="17">
        <v>2947.99</v>
      </c>
      <c r="G57" s="17">
        <v>2944.96</v>
      </c>
      <c r="H57" s="17">
        <v>2960.91</v>
      </c>
      <c r="I57" s="17">
        <v>3010.62</v>
      </c>
      <c r="J57" s="17">
        <v>3126.21</v>
      </c>
      <c r="K57" s="17">
        <v>3326.09</v>
      </c>
      <c r="L57" s="17">
        <v>3394.33</v>
      </c>
      <c r="M57" s="17">
        <v>3391.01</v>
      </c>
      <c r="N57" s="17">
        <v>3390.1</v>
      </c>
      <c r="O57" s="17">
        <v>3412.34</v>
      </c>
      <c r="P57" s="17">
        <v>3426.7</v>
      </c>
      <c r="Q57" s="17">
        <v>3386.12</v>
      </c>
      <c r="R57" s="17">
        <v>3370.53</v>
      </c>
      <c r="S57" s="17">
        <v>3365.76</v>
      </c>
      <c r="T57" s="17">
        <v>3360.85</v>
      </c>
      <c r="U57" s="17">
        <v>3352.63</v>
      </c>
      <c r="V57" s="17">
        <v>3342.3</v>
      </c>
      <c r="W57" s="17">
        <v>3327.64</v>
      </c>
      <c r="X57" s="17">
        <v>3216.56</v>
      </c>
      <c r="Y57" s="18">
        <v>3155.67</v>
      </c>
    </row>
    <row r="58" spans="1:25" ht="15.75">
      <c r="A58" s="15" t="str">
        <f t="shared" si="0"/>
        <v>16.07.2021</v>
      </c>
      <c r="B58" s="16">
        <v>3096.92</v>
      </c>
      <c r="C58" s="17">
        <v>3083.5</v>
      </c>
      <c r="D58" s="17">
        <v>3041.48</v>
      </c>
      <c r="E58" s="17">
        <v>2990.51</v>
      </c>
      <c r="F58" s="17">
        <v>2930.84</v>
      </c>
      <c r="G58" s="17">
        <v>2927.59</v>
      </c>
      <c r="H58" s="17">
        <v>2943.73</v>
      </c>
      <c r="I58" s="17">
        <v>2997.96</v>
      </c>
      <c r="J58" s="17">
        <v>3117.11</v>
      </c>
      <c r="K58" s="17">
        <v>3320.52</v>
      </c>
      <c r="L58" s="17">
        <v>3419.92</v>
      </c>
      <c r="M58" s="17">
        <v>3435.12</v>
      </c>
      <c r="N58" s="17">
        <v>3404.08</v>
      </c>
      <c r="O58" s="17">
        <v>3419.27</v>
      </c>
      <c r="P58" s="17">
        <v>3417.37</v>
      </c>
      <c r="Q58" s="17">
        <v>3384.4</v>
      </c>
      <c r="R58" s="17">
        <v>3369.15</v>
      </c>
      <c r="S58" s="17">
        <v>3346.17</v>
      </c>
      <c r="T58" s="17">
        <v>3345.79</v>
      </c>
      <c r="U58" s="17">
        <v>3351.33</v>
      </c>
      <c r="V58" s="17">
        <v>3341.08</v>
      </c>
      <c r="W58" s="17">
        <v>3328.11</v>
      </c>
      <c r="X58" s="17">
        <v>3204.16</v>
      </c>
      <c r="Y58" s="18">
        <v>3148.05</v>
      </c>
    </row>
    <row r="59" spans="1:25" ht="15.75">
      <c r="A59" s="15" t="str">
        <f t="shared" si="0"/>
        <v>17.07.2021</v>
      </c>
      <c r="B59" s="16">
        <v>3071.78</v>
      </c>
      <c r="C59" s="17">
        <v>3050.13</v>
      </c>
      <c r="D59" s="17">
        <v>3063.43</v>
      </c>
      <c r="E59" s="17">
        <v>3059.32</v>
      </c>
      <c r="F59" s="17">
        <v>3045.76</v>
      </c>
      <c r="G59" s="17">
        <v>3028.66</v>
      </c>
      <c r="H59" s="17">
        <v>3016.75</v>
      </c>
      <c r="I59" s="17">
        <v>3048.92</v>
      </c>
      <c r="J59" s="17">
        <v>3124.53</v>
      </c>
      <c r="K59" s="17">
        <v>3369.71</v>
      </c>
      <c r="L59" s="17">
        <v>3501.1</v>
      </c>
      <c r="M59" s="17">
        <v>3538.72</v>
      </c>
      <c r="N59" s="17">
        <v>3520.25</v>
      </c>
      <c r="O59" s="17">
        <v>3516.74</v>
      </c>
      <c r="P59" s="17">
        <v>3497.21</v>
      </c>
      <c r="Q59" s="17">
        <v>3493.67</v>
      </c>
      <c r="R59" s="17">
        <v>3446.81</v>
      </c>
      <c r="S59" s="17">
        <v>3474.83</v>
      </c>
      <c r="T59" s="17">
        <v>3499.41</v>
      </c>
      <c r="U59" s="17">
        <v>3491.57</v>
      </c>
      <c r="V59" s="17">
        <v>3459.61</v>
      </c>
      <c r="W59" s="17">
        <v>3448.01</v>
      </c>
      <c r="X59" s="17">
        <v>3350.07</v>
      </c>
      <c r="Y59" s="18">
        <v>3310.79</v>
      </c>
    </row>
    <row r="60" spans="1:25" ht="15.75">
      <c r="A60" s="15" t="str">
        <f t="shared" si="0"/>
        <v>18.07.2021</v>
      </c>
      <c r="B60" s="16">
        <v>3131.53</v>
      </c>
      <c r="C60" s="17">
        <v>3114.76</v>
      </c>
      <c r="D60" s="17">
        <v>3055.18</v>
      </c>
      <c r="E60" s="17">
        <v>3041.55</v>
      </c>
      <c r="F60" s="17">
        <v>2994.17</v>
      </c>
      <c r="G60" s="17">
        <v>2945.87</v>
      </c>
      <c r="H60" s="17">
        <v>2946.39</v>
      </c>
      <c r="I60" s="17">
        <v>2961.63</v>
      </c>
      <c r="J60" s="17">
        <v>3041.45</v>
      </c>
      <c r="K60" s="17">
        <v>3106.94</v>
      </c>
      <c r="L60" s="17">
        <v>3286.32</v>
      </c>
      <c r="M60" s="17">
        <v>3413.57</v>
      </c>
      <c r="N60" s="17">
        <v>3418.7</v>
      </c>
      <c r="O60" s="17">
        <v>3431</v>
      </c>
      <c r="P60" s="17">
        <v>3429.88</v>
      </c>
      <c r="Q60" s="17">
        <v>3436.09</v>
      </c>
      <c r="R60" s="17">
        <v>3430.38</v>
      </c>
      <c r="S60" s="17">
        <v>3430.9</v>
      </c>
      <c r="T60" s="17">
        <v>3395.58</v>
      </c>
      <c r="U60" s="17">
        <v>3376.83</v>
      </c>
      <c r="V60" s="17">
        <v>3366.43</v>
      </c>
      <c r="W60" s="17">
        <v>3354.26</v>
      </c>
      <c r="X60" s="17">
        <v>3298.13</v>
      </c>
      <c r="Y60" s="18">
        <v>3247.05</v>
      </c>
    </row>
    <row r="61" spans="1:25" ht="15.75">
      <c r="A61" s="15" t="str">
        <f t="shared" si="0"/>
        <v>19.07.2021</v>
      </c>
      <c r="B61" s="16">
        <v>3076.12</v>
      </c>
      <c r="C61" s="17">
        <v>3078.72</v>
      </c>
      <c r="D61" s="17">
        <v>3080.57</v>
      </c>
      <c r="E61" s="17">
        <v>3032.54</v>
      </c>
      <c r="F61" s="17">
        <v>2992</v>
      </c>
      <c r="G61" s="17">
        <v>2960.34</v>
      </c>
      <c r="H61" s="17">
        <v>2970.07</v>
      </c>
      <c r="I61" s="17">
        <v>3015.83</v>
      </c>
      <c r="J61" s="17">
        <v>3110.44</v>
      </c>
      <c r="K61" s="17">
        <v>3322.03</v>
      </c>
      <c r="L61" s="17">
        <v>3371.53</v>
      </c>
      <c r="M61" s="17">
        <v>3383.79</v>
      </c>
      <c r="N61" s="17">
        <v>3382.74</v>
      </c>
      <c r="O61" s="17">
        <v>3393.01</v>
      </c>
      <c r="P61" s="17">
        <v>3391.73</v>
      </c>
      <c r="Q61" s="17">
        <v>3389.69</v>
      </c>
      <c r="R61" s="17">
        <v>3374.58</v>
      </c>
      <c r="S61" s="17">
        <v>3348.9</v>
      </c>
      <c r="T61" s="17">
        <v>3326.89</v>
      </c>
      <c r="U61" s="17">
        <v>3271.11</v>
      </c>
      <c r="V61" s="17">
        <v>3255.1</v>
      </c>
      <c r="W61" s="17">
        <v>3208.43</v>
      </c>
      <c r="X61" s="17">
        <v>3197.51</v>
      </c>
      <c r="Y61" s="18">
        <v>3153.44</v>
      </c>
    </row>
    <row r="62" spans="1:25" ht="15.75">
      <c r="A62" s="15" t="str">
        <f t="shared" si="0"/>
        <v>20.07.2021</v>
      </c>
      <c r="B62" s="16">
        <v>3114.34</v>
      </c>
      <c r="C62" s="17">
        <v>3108.14</v>
      </c>
      <c r="D62" s="17">
        <v>3024.66</v>
      </c>
      <c r="E62" s="17">
        <v>2999.96</v>
      </c>
      <c r="F62" s="17">
        <v>2938.64</v>
      </c>
      <c r="G62" s="17">
        <v>2931.65</v>
      </c>
      <c r="H62" s="17">
        <v>2943.4</v>
      </c>
      <c r="I62" s="17">
        <v>2982.24</v>
      </c>
      <c r="J62" s="17">
        <v>3097.4</v>
      </c>
      <c r="K62" s="17">
        <v>3201.18</v>
      </c>
      <c r="L62" s="17">
        <v>3276.37</v>
      </c>
      <c r="M62" s="17">
        <v>3300.9</v>
      </c>
      <c r="N62" s="17">
        <v>3291.15</v>
      </c>
      <c r="O62" s="17">
        <v>3299.88</v>
      </c>
      <c r="P62" s="17">
        <v>3306.49</v>
      </c>
      <c r="Q62" s="17">
        <v>3298.04</v>
      </c>
      <c r="R62" s="17">
        <v>3279.31</v>
      </c>
      <c r="S62" s="17">
        <v>3281.15</v>
      </c>
      <c r="T62" s="17">
        <v>3286.87</v>
      </c>
      <c r="U62" s="17">
        <v>3253.19</v>
      </c>
      <c r="V62" s="17">
        <v>3248.13</v>
      </c>
      <c r="W62" s="17">
        <v>3214.91</v>
      </c>
      <c r="X62" s="17">
        <v>3198.52</v>
      </c>
      <c r="Y62" s="18">
        <v>3177.29</v>
      </c>
    </row>
    <row r="63" spans="1:25" ht="15.75">
      <c r="A63" s="15" t="str">
        <f t="shared" si="0"/>
        <v>21.07.2021</v>
      </c>
      <c r="B63" s="16">
        <v>3141.33</v>
      </c>
      <c r="C63" s="17">
        <v>3087.37</v>
      </c>
      <c r="D63" s="17">
        <v>3052.03</v>
      </c>
      <c r="E63" s="17">
        <v>3006.99</v>
      </c>
      <c r="F63" s="17">
        <v>2975.54</v>
      </c>
      <c r="G63" s="17">
        <v>2938.09</v>
      </c>
      <c r="H63" s="17">
        <v>2942.44</v>
      </c>
      <c r="I63" s="17">
        <v>2993.71</v>
      </c>
      <c r="J63" s="17">
        <v>3117.92</v>
      </c>
      <c r="K63" s="17">
        <v>3323.71</v>
      </c>
      <c r="L63" s="17">
        <v>3413.72</v>
      </c>
      <c r="M63" s="17">
        <v>3430.95</v>
      </c>
      <c r="N63" s="17">
        <v>3460.62</v>
      </c>
      <c r="O63" s="17">
        <v>3491.37</v>
      </c>
      <c r="P63" s="17">
        <v>3487.8</v>
      </c>
      <c r="Q63" s="17">
        <v>3609.91</v>
      </c>
      <c r="R63" s="17">
        <v>3563.26</v>
      </c>
      <c r="S63" s="17">
        <v>3495.57</v>
      </c>
      <c r="T63" s="17">
        <v>3488.65</v>
      </c>
      <c r="U63" s="17">
        <v>3460.25</v>
      </c>
      <c r="V63" s="17">
        <v>3434.18</v>
      </c>
      <c r="W63" s="17">
        <v>3401.24</v>
      </c>
      <c r="X63" s="17">
        <v>3308.1</v>
      </c>
      <c r="Y63" s="18">
        <v>3235.15</v>
      </c>
    </row>
    <row r="64" spans="1:25" ht="15.75">
      <c r="A64" s="15" t="str">
        <f t="shared" si="0"/>
        <v>22.07.2021</v>
      </c>
      <c r="B64" s="16">
        <v>3162.35</v>
      </c>
      <c r="C64" s="17">
        <v>3125.85</v>
      </c>
      <c r="D64" s="17">
        <v>3073.36</v>
      </c>
      <c r="E64" s="17">
        <v>3014.32</v>
      </c>
      <c r="F64" s="17">
        <v>2937.55</v>
      </c>
      <c r="G64" s="17">
        <v>2935.34</v>
      </c>
      <c r="H64" s="17">
        <v>2945.71</v>
      </c>
      <c r="I64" s="17">
        <v>3002.44</v>
      </c>
      <c r="J64" s="17">
        <v>3134.37</v>
      </c>
      <c r="K64" s="17">
        <v>3304.32</v>
      </c>
      <c r="L64" s="17">
        <v>3375.14</v>
      </c>
      <c r="M64" s="17">
        <v>3387.79</v>
      </c>
      <c r="N64" s="17">
        <v>3381.87</v>
      </c>
      <c r="O64" s="17">
        <v>3400.77</v>
      </c>
      <c r="P64" s="17">
        <v>3400.46</v>
      </c>
      <c r="Q64" s="17">
        <v>3396.05</v>
      </c>
      <c r="R64" s="17">
        <v>3383.71</v>
      </c>
      <c r="S64" s="17">
        <v>3373.01</v>
      </c>
      <c r="T64" s="17">
        <v>3360.22</v>
      </c>
      <c r="U64" s="17">
        <v>3312.57</v>
      </c>
      <c r="V64" s="17">
        <v>3333.69</v>
      </c>
      <c r="W64" s="17">
        <v>3332.82</v>
      </c>
      <c r="X64" s="17">
        <v>3324.24</v>
      </c>
      <c r="Y64" s="18">
        <v>3233.56</v>
      </c>
    </row>
    <row r="65" spans="1:25" ht="15.75">
      <c r="A65" s="15" t="str">
        <f t="shared" si="0"/>
        <v>23.07.2021</v>
      </c>
      <c r="B65" s="16">
        <v>3166.46</v>
      </c>
      <c r="C65" s="17">
        <v>3125.52</v>
      </c>
      <c r="D65" s="17">
        <v>3093.55</v>
      </c>
      <c r="E65" s="17">
        <v>3040.33</v>
      </c>
      <c r="F65" s="17">
        <v>2999.27</v>
      </c>
      <c r="G65" s="17">
        <v>2938.52</v>
      </c>
      <c r="H65" s="17">
        <v>2973.83</v>
      </c>
      <c r="I65" s="17">
        <v>3053.39</v>
      </c>
      <c r="J65" s="17">
        <v>3176.71</v>
      </c>
      <c r="K65" s="17">
        <v>3527.09</v>
      </c>
      <c r="L65" s="17">
        <v>3515.61</v>
      </c>
      <c r="M65" s="17">
        <v>3514.06</v>
      </c>
      <c r="N65" s="17">
        <v>3515.63</v>
      </c>
      <c r="O65" s="17">
        <v>3515.05</v>
      </c>
      <c r="P65" s="17">
        <v>3514.21</v>
      </c>
      <c r="Q65" s="17">
        <v>3511.7</v>
      </c>
      <c r="R65" s="17">
        <v>3511.09</v>
      </c>
      <c r="S65" s="17">
        <v>3484.18</v>
      </c>
      <c r="T65" s="17">
        <v>3495</v>
      </c>
      <c r="U65" s="17">
        <v>3470.91</v>
      </c>
      <c r="V65" s="17">
        <v>3455.67</v>
      </c>
      <c r="W65" s="17">
        <v>3440.32</v>
      </c>
      <c r="X65" s="17">
        <v>3421.88</v>
      </c>
      <c r="Y65" s="18">
        <v>3344.57</v>
      </c>
    </row>
    <row r="66" spans="1:25" ht="15.75">
      <c r="A66" s="15" t="str">
        <f t="shared" si="0"/>
        <v>24.07.2021</v>
      </c>
      <c r="B66" s="16">
        <v>3334.32</v>
      </c>
      <c r="C66" s="17">
        <v>3196.65</v>
      </c>
      <c r="D66" s="17">
        <v>3110.87</v>
      </c>
      <c r="E66" s="17">
        <v>3076</v>
      </c>
      <c r="F66" s="17">
        <v>3044.83</v>
      </c>
      <c r="G66" s="17">
        <v>3008.93</v>
      </c>
      <c r="H66" s="17">
        <v>3002.97</v>
      </c>
      <c r="I66" s="17">
        <v>3029.62</v>
      </c>
      <c r="J66" s="17">
        <v>3094.87</v>
      </c>
      <c r="K66" s="17">
        <v>3149.43</v>
      </c>
      <c r="L66" s="17">
        <v>3372.77</v>
      </c>
      <c r="M66" s="17">
        <v>3449.31</v>
      </c>
      <c r="N66" s="17">
        <v>3445.73</v>
      </c>
      <c r="O66" s="17">
        <v>3450</v>
      </c>
      <c r="P66" s="17">
        <v>3442.24</v>
      </c>
      <c r="Q66" s="17">
        <v>3439.18</v>
      </c>
      <c r="R66" s="17">
        <v>3437.88</v>
      </c>
      <c r="S66" s="17">
        <v>3432.83</v>
      </c>
      <c r="T66" s="17">
        <v>3450.79</v>
      </c>
      <c r="U66" s="17">
        <v>3419.96</v>
      </c>
      <c r="V66" s="17">
        <v>3402.06</v>
      </c>
      <c r="W66" s="17">
        <v>3402.08</v>
      </c>
      <c r="X66" s="17">
        <v>3379.76</v>
      </c>
      <c r="Y66" s="18">
        <v>3340.16</v>
      </c>
    </row>
    <row r="67" spans="1:25" ht="15.75">
      <c r="A67" s="15" t="str">
        <f t="shared" si="0"/>
        <v>25.07.2021</v>
      </c>
      <c r="B67" s="16">
        <v>3267.06</v>
      </c>
      <c r="C67" s="17">
        <v>3135.98</v>
      </c>
      <c r="D67" s="17">
        <v>3105.66</v>
      </c>
      <c r="E67" s="17">
        <v>3041.47</v>
      </c>
      <c r="F67" s="17">
        <v>3011.07</v>
      </c>
      <c r="G67" s="17">
        <v>2978.34</v>
      </c>
      <c r="H67" s="17">
        <v>2966.33</v>
      </c>
      <c r="I67" s="17">
        <v>2994.55</v>
      </c>
      <c r="J67" s="17">
        <v>3048.22</v>
      </c>
      <c r="K67" s="17">
        <v>3112.74</v>
      </c>
      <c r="L67" s="17">
        <v>3245.01</v>
      </c>
      <c r="M67" s="17">
        <v>3426</v>
      </c>
      <c r="N67" s="17">
        <v>3428.77</v>
      </c>
      <c r="O67" s="17">
        <v>3435.51</v>
      </c>
      <c r="P67" s="17">
        <v>3435.32</v>
      </c>
      <c r="Q67" s="17">
        <v>3440.4</v>
      </c>
      <c r="R67" s="17">
        <v>3441.09</v>
      </c>
      <c r="S67" s="17">
        <v>3442.13</v>
      </c>
      <c r="T67" s="17">
        <v>3433.85</v>
      </c>
      <c r="U67" s="17">
        <v>3419.83</v>
      </c>
      <c r="V67" s="17">
        <v>3415.33</v>
      </c>
      <c r="W67" s="17">
        <v>3405.6</v>
      </c>
      <c r="X67" s="17">
        <v>3378.97</v>
      </c>
      <c r="Y67" s="18">
        <v>3330.62</v>
      </c>
    </row>
    <row r="68" spans="1:25" ht="15.75">
      <c r="A68" s="15" t="str">
        <f t="shared" si="0"/>
        <v>26.07.2021</v>
      </c>
      <c r="B68" s="16">
        <v>3218.75</v>
      </c>
      <c r="C68" s="17">
        <v>3103.1</v>
      </c>
      <c r="D68" s="17">
        <v>3040.94</v>
      </c>
      <c r="E68" s="17">
        <v>3028.87</v>
      </c>
      <c r="F68" s="17">
        <v>3036.07</v>
      </c>
      <c r="G68" s="17">
        <v>3021.42</v>
      </c>
      <c r="H68" s="17">
        <v>3024.9</v>
      </c>
      <c r="I68" s="17">
        <v>3056.66</v>
      </c>
      <c r="J68" s="17">
        <v>3188.35</v>
      </c>
      <c r="K68" s="17">
        <v>3357.97</v>
      </c>
      <c r="L68" s="17">
        <v>3397.04</v>
      </c>
      <c r="M68" s="17">
        <v>3458.12</v>
      </c>
      <c r="N68" s="17">
        <v>3437.92</v>
      </c>
      <c r="O68" s="17">
        <v>3435.74</v>
      </c>
      <c r="P68" s="17">
        <v>3391.36</v>
      </c>
      <c r="Q68" s="17">
        <v>3372.2</v>
      </c>
      <c r="R68" s="17">
        <v>3370.2</v>
      </c>
      <c r="S68" s="17">
        <v>3366.93</v>
      </c>
      <c r="T68" s="17">
        <v>3368.2</v>
      </c>
      <c r="U68" s="17">
        <v>3357.32</v>
      </c>
      <c r="V68" s="17">
        <v>3148.29</v>
      </c>
      <c r="W68" s="17">
        <v>3142.85</v>
      </c>
      <c r="X68" s="17">
        <v>3131.23</v>
      </c>
      <c r="Y68" s="18">
        <v>3121.36</v>
      </c>
    </row>
    <row r="69" spans="1:25" ht="15.75">
      <c r="A69" s="15" t="str">
        <f t="shared" si="0"/>
        <v>27.07.2021</v>
      </c>
      <c r="B69" s="16">
        <v>3061.26</v>
      </c>
      <c r="C69" s="17">
        <v>3039.85</v>
      </c>
      <c r="D69" s="17">
        <v>3026.58</v>
      </c>
      <c r="E69" s="17">
        <v>3013.82</v>
      </c>
      <c r="F69" s="17">
        <v>2973.88</v>
      </c>
      <c r="G69" s="17">
        <v>2939.91</v>
      </c>
      <c r="H69" s="17">
        <v>2954.34</v>
      </c>
      <c r="I69" s="17">
        <v>3008.6</v>
      </c>
      <c r="J69" s="17">
        <v>3151.85</v>
      </c>
      <c r="K69" s="17">
        <v>3367.92</v>
      </c>
      <c r="L69" s="17">
        <v>3486.1</v>
      </c>
      <c r="M69" s="17">
        <v>3487.6</v>
      </c>
      <c r="N69" s="17">
        <v>3484.81</v>
      </c>
      <c r="O69" s="17">
        <v>3500.29</v>
      </c>
      <c r="P69" s="17">
        <v>3505</v>
      </c>
      <c r="Q69" s="17">
        <v>3504.95</v>
      </c>
      <c r="R69" s="17">
        <v>3480.53</v>
      </c>
      <c r="S69" s="17">
        <v>3471.32</v>
      </c>
      <c r="T69" s="17">
        <v>3458.78</v>
      </c>
      <c r="U69" s="17">
        <v>3455.69</v>
      </c>
      <c r="V69" s="17">
        <v>3435.29</v>
      </c>
      <c r="W69" s="17">
        <v>3424.55</v>
      </c>
      <c r="X69" s="17">
        <v>3381.26</v>
      </c>
      <c r="Y69" s="18">
        <v>3263.59</v>
      </c>
    </row>
    <row r="70" spans="1:25" ht="15.75">
      <c r="A70" s="15" t="str">
        <f t="shared" si="0"/>
        <v>28.07.2021</v>
      </c>
      <c r="B70" s="16">
        <v>3144.77</v>
      </c>
      <c r="C70" s="17">
        <v>3106.8</v>
      </c>
      <c r="D70" s="17">
        <v>3049.84</v>
      </c>
      <c r="E70" s="17">
        <v>3009</v>
      </c>
      <c r="F70" s="17">
        <v>2977.9</v>
      </c>
      <c r="G70" s="17">
        <v>2938.62</v>
      </c>
      <c r="H70" s="17">
        <v>2956.6</v>
      </c>
      <c r="I70" s="17">
        <v>3010.89</v>
      </c>
      <c r="J70" s="17">
        <v>3129.44</v>
      </c>
      <c r="K70" s="17">
        <v>3237.72</v>
      </c>
      <c r="L70" s="17">
        <v>3302.46</v>
      </c>
      <c r="M70" s="17">
        <v>3304.02</v>
      </c>
      <c r="N70" s="17">
        <v>3297.28</v>
      </c>
      <c r="O70" s="17">
        <v>3332.13</v>
      </c>
      <c r="P70" s="17">
        <v>3311.79</v>
      </c>
      <c r="Q70" s="17">
        <v>3313.91</v>
      </c>
      <c r="R70" s="17">
        <v>3278.92</v>
      </c>
      <c r="S70" s="17">
        <v>3285.84</v>
      </c>
      <c r="T70" s="17">
        <v>3331.86</v>
      </c>
      <c r="U70" s="17">
        <v>3324.88</v>
      </c>
      <c r="V70" s="17">
        <v>3338.39</v>
      </c>
      <c r="W70" s="17">
        <v>3318.54</v>
      </c>
      <c r="X70" s="17">
        <v>3298.55</v>
      </c>
      <c r="Y70" s="18">
        <v>3255.44</v>
      </c>
    </row>
    <row r="71" spans="1:25" ht="15.75">
      <c r="A71" s="15" t="str">
        <f t="shared" si="0"/>
        <v>29.07.2021</v>
      </c>
      <c r="B71" s="16">
        <v>3139.6</v>
      </c>
      <c r="C71" s="17">
        <v>3092.94</v>
      </c>
      <c r="D71" s="17">
        <v>3079.91</v>
      </c>
      <c r="E71" s="17">
        <v>3050.08</v>
      </c>
      <c r="F71" s="17">
        <v>3015.43</v>
      </c>
      <c r="G71" s="17">
        <v>2968.25</v>
      </c>
      <c r="H71" s="17">
        <v>2983.43</v>
      </c>
      <c r="I71" s="17">
        <v>3032.53</v>
      </c>
      <c r="J71" s="17">
        <v>3228.25</v>
      </c>
      <c r="K71" s="17">
        <v>3538.79</v>
      </c>
      <c r="L71" s="17">
        <v>3526.8</v>
      </c>
      <c r="M71" s="17">
        <v>3524.32</v>
      </c>
      <c r="N71" s="17">
        <v>3522.3</v>
      </c>
      <c r="O71" s="17">
        <v>3523.59</v>
      </c>
      <c r="P71" s="17">
        <v>3521.77</v>
      </c>
      <c r="Q71" s="17">
        <v>3518.67</v>
      </c>
      <c r="R71" s="17">
        <v>3518.02</v>
      </c>
      <c r="S71" s="17">
        <v>3507.07</v>
      </c>
      <c r="T71" s="17">
        <v>3490.98</v>
      </c>
      <c r="U71" s="17">
        <v>3487.26</v>
      </c>
      <c r="V71" s="17">
        <v>3588.93</v>
      </c>
      <c r="W71" s="17">
        <v>3516.32</v>
      </c>
      <c r="X71" s="17">
        <v>3495.8</v>
      </c>
      <c r="Y71" s="18">
        <v>3464.7</v>
      </c>
    </row>
    <row r="72" spans="1:25" ht="15.75">
      <c r="A72" s="15" t="str">
        <f t="shared" si="0"/>
        <v>30.07.2021</v>
      </c>
      <c r="B72" s="16">
        <v>3439.38</v>
      </c>
      <c r="C72" s="17">
        <v>3329.24</v>
      </c>
      <c r="D72" s="17">
        <v>3013.39</v>
      </c>
      <c r="E72" s="17">
        <v>3005.25</v>
      </c>
      <c r="F72" s="17">
        <v>3004.24</v>
      </c>
      <c r="G72" s="17">
        <v>2971.3</v>
      </c>
      <c r="H72" s="17">
        <v>2994.57</v>
      </c>
      <c r="I72" s="17">
        <v>3050.74</v>
      </c>
      <c r="J72" s="17">
        <v>3185.53</v>
      </c>
      <c r="K72" s="17">
        <v>3350.67</v>
      </c>
      <c r="L72" s="17">
        <v>3435.17</v>
      </c>
      <c r="M72" s="17">
        <v>3479.44</v>
      </c>
      <c r="N72" s="17">
        <v>3442.08</v>
      </c>
      <c r="O72" s="17">
        <v>3466.78</v>
      </c>
      <c r="P72" s="17">
        <v>3473.79</v>
      </c>
      <c r="Q72" s="17">
        <v>3467.18</v>
      </c>
      <c r="R72" s="17">
        <v>3461.67</v>
      </c>
      <c r="S72" s="17">
        <v>3472.49</v>
      </c>
      <c r="T72" s="17">
        <v>3479.19</v>
      </c>
      <c r="U72" s="17">
        <v>3465.66</v>
      </c>
      <c r="V72" s="17">
        <v>3449.37</v>
      </c>
      <c r="W72" s="17">
        <v>3440.75</v>
      </c>
      <c r="X72" s="17">
        <v>3425.87</v>
      </c>
      <c r="Y72" s="18">
        <v>3349.71</v>
      </c>
    </row>
    <row r="73" spans="1:25" ht="16.5" thickBot="1">
      <c r="A73" s="19" t="str">
        <f t="shared" si="0"/>
        <v>31.07.2021</v>
      </c>
      <c r="B73" s="20">
        <v>3150.82</v>
      </c>
      <c r="C73" s="21">
        <v>3133.04</v>
      </c>
      <c r="D73" s="21">
        <v>3120.02</v>
      </c>
      <c r="E73" s="21">
        <v>3104.86</v>
      </c>
      <c r="F73" s="21">
        <v>3079.42</v>
      </c>
      <c r="G73" s="21">
        <v>3063.46</v>
      </c>
      <c r="H73" s="21">
        <v>3060.26</v>
      </c>
      <c r="I73" s="21">
        <v>3080.27</v>
      </c>
      <c r="J73" s="21">
        <v>3193.76</v>
      </c>
      <c r="K73" s="21">
        <v>3353.53</v>
      </c>
      <c r="L73" s="21">
        <v>3465.38</v>
      </c>
      <c r="M73" s="21">
        <v>3504.24</v>
      </c>
      <c r="N73" s="21">
        <v>3504.33</v>
      </c>
      <c r="O73" s="21">
        <v>3504.64</v>
      </c>
      <c r="P73" s="21">
        <v>3503.87</v>
      </c>
      <c r="Q73" s="21">
        <v>3500.82</v>
      </c>
      <c r="R73" s="21">
        <v>3501.8</v>
      </c>
      <c r="S73" s="21">
        <v>3500.5</v>
      </c>
      <c r="T73" s="21">
        <v>3499.26</v>
      </c>
      <c r="U73" s="21">
        <v>3499.15</v>
      </c>
      <c r="V73" s="21">
        <v>3497.32</v>
      </c>
      <c r="W73" s="21">
        <v>3496.38</v>
      </c>
      <c r="X73" s="21">
        <v>3484.93</v>
      </c>
      <c r="Y73" s="22">
        <v>3362.54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4004.32</v>
      </c>
      <c r="C77" s="12">
        <v>3989.45</v>
      </c>
      <c r="D77" s="12">
        <v>3974.95</v>
      </c>
      <c r="E77" s="12">
        <v>3943.03</v>
      </c>
      <c r="F77" s="12">
        <v>3912.61</v>
      </c>
      <c r="G77" s="12">
        <v>3894.69</v>
      </c>
      <c r="H77" s="12">
        <v>3895.21</v>
      </c>
      <c r="I77" s="12">
        <v>3964.97</v>
      </c>
      <c r="J77" s="12">
        <v>4132.96</v>
      </c>
      <c r="K77" s="12">
        <v>4440.65</v>
      </c>
      <c r="L77" s="12">
        <v>4438.54</v>
      </c>
      <c r="M77" s="12">
        <v>4439.07</v>
      </c>
      <c r="N77" s="12">
        <v>4432.64</v>
      </c>
      <c r="O77" s="12">
        <v>4427.01</v>
      </c>
      <c r="P77" s="12">
        <v>4427.25</v>
      </c>
      <c r="Q77" s="12">
        <v>4425.07</v>
      </c>
      <c r="R77" s="12">
        <v>4430.63</v>
      </c>
      <c r="S77" s="12">
        <v>4429.05</v>
      </c>
      <c r="T77" s="12">
        <v>4425.01</v>
      </c>
      <c r="U77" s="12">
        <v>4424.48</v>
      </c>
      <c r="V77" s="12">
        <v>4352.22</v>
      </c>
      <c r="W77" s="12">
        <v>4327.83</v>
      </c>
      <c r="X77" s="12">
        <v>4276.22</v>
      </c>
      <c r="Y77" s="13">
        <v>4184.33</v>
      </c>
      <c r="Z77" s="14"/>
    </row>
    <row r="78" spans="1:25" ht="15.75">
      <c r="A78" s="15" t="str">
        <f t="shared" si="1"/>
        <v>02.07.2021</v>
      </c>
      <c r="B78" s="16">
        <v>4091.97</v>
      </c>
      <c r="C78" s="17">
        <v>4064.15</v>
      </c>
      <c r="D78" s="17">
        <v>3996.35</v>
      </c>
      <c r="E78" s="17">
        <v>3938.01</v>
      </c>
      <c r="F78" s="17">
        <v>3906.84</v>
      </c>
      <c r="G78" s="17">
        <v>3919.65</v>
      </c>
      <c r="H78" s="17">
        <v>3926.75</v>
      </c>
      <c r="I78" s="17">
        <v>3989.19</v>
      </c>
      <c r="J78" s="17">
        <v>4183.91</v>
      </c>
      <c r="K78" s="17">
        <v>4351.46</v>
      </c>
      <c r="L78" s="17">
        <v>4466.53</v>
      </c>
      <c r="M78" s="17">
        <v>4485.84</v>
      </c>
      <c r="N78" s="17">
        <v>4435.64</v>
      </c>
      <c r="O78" s="17">
        <v>4437.2</v>
      </c>
      <c r="P78" s="17">
        <v>4454.61</v>
      </c>
      <c r="Q78" s="17">
        <v>4432.98</v>
      </c>
      <c r="R78" s="17">
        <v>4421.58</v>
      </c>
      <c r="S78" s="17">
        <v>4418.87</v>
      </c>
      <c r="T78" s="17">
        <v>4416.54</v>
      </c>
      <c r="U78" s="17">
        <v>4378.72</v>
      </c>
      <c r="V78" s="17">
        <v>4353.27</v>
      </c>
      <c r="W78" s="17">
        <v>4309.27</v>
      </c>
      <c r="X78" s="17">
        <v>4218.35</v>
      </c>
      <c r="Y78" s="18">
        <v>4132.25</v>
      </c>
    </row>
    <row r="79" spans="1:25" ht="15.75">
      <c r="A79" s="15" t="str">
        <f t="shared" si="1"/>
        <v>03.07.2021</v>
      </c>
      <c r="B79" s="16">
        <v>4066.66</v>
      </c>
      <c r="C79" s="17">
        <v>4031.62</v>
      </c>
      <c r="D79" s="17">
        <v>4098.14</v>
      </c>
      <c r="E79" s="17">
        <v>4045.1</v>
      </c>
      <c r="F79" s="17">
        <v>4005.37</v>
      </c>
      <c r="G79" s="17">
        <v>3941.8</v>
      </c>
      <c r="H79" s="17">
        <v>3958.08</v>
      </c>
      <c r="I79" s="17">
        <v>4015</v>
      </c>
      <c r="J79" s="17">
        <v>4104.86</v>
      </c>
      <c r="K79" s="17">
        <v>4309.42</v>
      </c>
      <c r="L79" s="17">
        <v>4416.31</v>
      </c>
      <c r="M79" s="17">
        <v>4431.78</v>
      </c>
      <c r="N79" s="17">
        <v>4440.09</v>
      </c>
      <c r="O79" s="17">
        <v>4441.98</v>
      </c>
      <c r="P79" s="17">
        <v>4439.13</v>
      </c>
      <c r="Q79" s="17">
        <v>4431.68</v>
      </c>
      <c r="R79" s="17">
        <v>4429.09</v>
      </c>
      <c r="S79" s="17">
        <v>4419.86</v>
      </c>
      <c r="T79" s="17">
        <v>4415.21</v>
      </c>
      <c r="U79" s="17">
        <v>4411.66</v>
      </c>
      <c r="V79" s="17">
        <v>4411.33</v>
      </c>
      <c r="W79" s="17">
        <v>4410.12</v>
      </c>
      <c r="X79" s="17">
        <v>4340.56</v>
      </c>
      <c r="Y79" s="18">
        <v>4226.46</v>
      </c>
    </row>
    <row r="80" spans="1:25" ht="15.75">
      <c r="A80" s="15" t="str">
        <f t="shared" si="1"/>
        <v>04.07.2021</v>
      </c>
      <c r="B80" s="16">
        <v>4130.49</v>
      </c>
      <c r="C80" s="17">
        <v>4083.84</v>
      </c>
      <c r="D80" s="17">
        <v>4031.32</v>
      </c>
      <c r="E80" s="17">
        <v>4020.91</v>
      </c>
      <c r="F80" s="17">
        <v>3968.87</v>
      </c>
      <c r="G80" s="17">
        <v>3886.84</v>
      </c>
      <c r="H80" s="17">
        <v>3915.74</v>
      </c>
      <c r="I80" s="17">
        <v>3958</v>
      </c>
      <c r="J80" s="17">
        <v>4009.66</v>
      </c>
      <c r="K80" s="17">
        <v>4121.26</v>
      </c>
      <c r="L80" s="17">
        <v>4236.76</v>
      </c>
      <c r="M80" s="17">
        <v>4401</v>
      </c>
      <c r="N80" s="17">
        <v>4412.61</v>
      </c>
      <c r="O80" s="17">
        <v>4413.37</v>
      </c>
      <c r="P80" s="17">
        <v>4411.62</v>
      </c>
      <c r="Q80" s="17">
        <v>4412.16</v>
      </c>
      <c r="R80" s="17">
        <v>4410.39</v>
      </c>
      <c r="S80" s="17">
        <v>4409.71</v>
      </c>
      <c r="T80" s="17">
        <v>4404.61</v>
      </c>
      <c r="U80" s="17">
        <v>4370.19</v>
      </c>
      <c r="V80" s="17">
        <v>4374.04</v>
      </c>
      <c r="W80" s="17">
        <v>4371.53</v>
      </c>
      <c r="X80" s="17">
        <v>4243.78</v>
      </c>
      <c r="Y80" s="18">
        <v>4139.75</v>
      </c>
    </row>
    <row r="81" spans="1:25" ht="15.75">
      <c r="A81" s="15" t="str">
        <f t="shared" si="1"/>
        <v>05.07.2021</v>
      </c>
      <c r="B81" s="16">
        <v>4077.86</v>
      </c>
      <c r="C81" s="17">
        <v>4054.03</v>
      </c>
      <c r="D81" s="17">
        <v>3995.78</v>
      </c>
      <c r="E81" s="17">
        <v>3927.21</v>
      </c>
      <c r="F81" s="17">
        <v>3889.02</v>
      </c>
      <c r="G81" s="17">
        <v>3869.7</v>
      </c>
      <c r="H81" s="17">
        <v>3890.29</v>
      </c>
      <c r="I81" s="17">
        <v>3978.29</v>
      </c>
      <c r="J81" s="17">
        <v>4152.27</v>
      </c>
      <c r="K81" s="17">
        <v>4338.16</v>
      </c>
      <c r="L81" s="17">
        <v>4416.94</v>
      </c>
      <c r="M81" s="17">
        <v>4420.26</v>
      </c>
      <c r="N81" s="17">
        <v>4477.37</v>
      </c>
      <c r="O81" s="17">
        <v>4522.89</v>
      </c>
      <c r="P81" s="17">
        <v>4511.72</v>
      </c>
      <c r="Q81" s="17">
        <v>4496.48</v>
      </c>
      <c r="R81" s="17">
        <v>4474.93</v>
      </c>
      <c r="S81" s="17">
        <v>4460.56</v>
      </c>
      <c r="T81" s="17">
        <v>4413.66</v>
      </c>
      <c r="U81" s="17">
        <v>4408.56</v>
      </c>
      <c r="V81" s="17">
        <v>4405.57</v>
      </c>
      <c r="W81" s="17">
        <v>4376.47</v>
      </c>
      <c r="X81" s="17">
        <v>4347.26</v>
      </c>
      <c r="Y81" s="18">
        <v>4241.81</v>
      </c>
    </row>
    <row r="82" spans="1:25" ht="15.75">
      <c r="A82" s="15" t="str">
        <f t="shared" si="1"/>
        <v>06.07.2021</v>
      </c>
      <c r="B82" s="16">
        <v>4160.44</v>
      </c>
      <c r="C82" s="17">
        <v>4060.27</v>
      </c>
      <c r="D82" s="17">
        <v>4030.36</v>
      </c>
      <c r="E82" s="17">
        <v>3958.06</v>
      </c>
      <c r="F82" s="17">
        <v>3921.6</v>
      </c>
      <c r="G82" s="17">
        <v>3886.56</v>
      </c>
      <c r="H82" s="17">
        <v>3909.3</v>
      </c>
      <c r="I82" s="17">
        <v>3973.38</v>
      </c>
      <c r="J82" s="17">
        <v>4163.04</v>
      </c>
      <c r="K82" s="17">
        <v>4370.43</v>
      </c>
      <c r="L82" s="17">
        <v>4424.7</v>
      </c>
      <c r="M82" s="17">
        <v>4438.01</v>
      </c>
      <c r="N82" s="17">
        <v>4434.79</v>
      </c>
      <c r="O82" s="17">
        <v>4439.15</v>
      </c>
      <c r="P82" s="17">
        <v>4434.41</v>
      </c>
      <c r="Q82" s="17">
        <v>4434.8</v>
      </c>
      <c r="R82" s="17">
        <v>4436.21</v>
      </c>
      <c r="S82" s="17">
        <v>4432.58</v>
      </c>
      <c r="T82" s="17">
        <v>4431.63</v>
      </c>
      <c r="U82" s="17">
        <v>4412.83</v>
      </c>
      <c r="V82" s="17">
        <v>4387.48</v>
      </c>
      <c r="W82" s="17">
        <v>4375.3</v>
      </c>
      <c r="X82" s="17">
        <v>4315.37</v>
      </c>
      <c r="Y82" s="18">
        <v>4236.37</v>
      </c>
    </row>
    <row r="83" spans="1:25" ht="15.75">
      <c r="A83" s="15" t="str">
        <f t="shared" si="1"/>
        <v>07.07.2021</v>
      </c>
      <c r="B83" s="16">
        <v>4108.34</v>
      </c>
      <c r="C83" s="17">
        <v>4030.74</v>
      </c>
      <c r="D83" s="17">
        <v>3912.66</v>
      </c>
      <c r="E83" s="17">
        <v>3859.12</v>
      </c>
      <c r="F83" s="17">
        <v>3670.23</v>
      </c>
      <c r="G83" s="17">
        <v>3100.68</v>
      </c>
      <c r="H83" s="17">
        <v>3816.49</v>
      </c>
      <c r="I83" s="17">
        <v>3891.43</v>
      </c>
      <c r="J83" s="17">
        <v>4058.29</v>
      </c>
      <c r="K83" s="17">
        <v>4236.63</v>
      </c>
      <c r="L83" s="17">
        <v>4401.88</v>
      </c>
      <c r="M83" s="17">
        <v>4429.32</v>
      </c>
      <c r="N83" s="17">
        <v>4431.05</v>
      </c>
      <c r="O83" s="17">
        <v>4437.21</v>
      </c>
      <c r="P83" s="17">
        <v>4435.5</v>
      </c>
      <c r="Q83" s="17">
        <v>4435.61</v>
      </c>
      <c r="R83" s="17">
        <v>4434.07</v>
      </c>
      <c r="S83" s="17">
        <v>4317.49</v>
      </c>
      <c r="T83" s="17">
        <v>4304.53</v>
      </c>
      <c r="U83" s="17">
        <v>4214.2</v>
      </c>
      <c r="V83" s="17">
        <v>4196.18</v>
      </c>
      <c r="W83" s="17">
        <v>4187.12</v>
      </c>
      <c r="X83" s="17">
        <v>4147.23</v>
      </c>
      <c r="Y83" s="18">
        <v>4069.19</v>
      </c>
    </row>
    <row r="84" spans="1:25" ht="15.75">
      <c r="A84" s="15" t="str">
        <f t="shared" si="1"/>
        <v>08.07.2021</v>
      </c>
      <c r="B84" s="16">
        <v>4023.63</v>
      </c>
      <c r="C84" s="17">
        <v>4013.27</v>
      </c>
      <c r="D84" s="17">
        <v>3944.8</v>
      </c>
      <c r="E84" s="17">
        <v>3877.64</v>
      </c>
      <c r="F84" s="17">
        <v>3748.42</v>
      </c>
      <c r="G84" s="17">
        <v>3697.93</v>
      </c>
      <c r="H84" s="17">
        <v>3861.9</v>
      </c>
      <c r="I84" s="17">
        <v>3904.31</v>
      </c>
      <c r="J84" s="17">
        <v>4005.44</v>
      </c>
      <c r="K84" s="17">
        <v>4144.37</v>
      </c>
      <c r="L84" s="17">
        <v>4282.18</v>
      </c>
      <c r="M84" s="17">
        <v>4281.67</v>
      </c>
      <c r="N84" s="17">
        <v>4274.58</v>
      </c>
      <c r="O84" s="17">
        <v>4278.47</v>
      </c>
      <c r="P84" s="17">
        <v>4275.56</v>
      </c>
      <c r="Q84" s="17">
        <v>4275.32</v>
      </c>
      <c r="R84" s="17">
        <v>4277.39</v>
      </c>
      <c r="S84" s="17">
        <v>4274.61</v>
      </c>
      <c r="T84" s="17">
        <v>4273.08</v>
      </c>
      <c r="U84" s="17">
        <v>4254.25</v>
      </c>
      <c r="V84" s="17">
        <v>4259.21</v>
      </c>
      <c r="W84" s="17">
        <v>4232.24</v>
      </c>
      <c r="X84" s="17">
        <v>4209.89</v>
      </c>
      <c r="Y84" s="18">
        <v>4102.78</v>
      </c>
    </row>
    <row r="85" spans="1:25" ht="15.75">
      <c r="A85" s="15" t="str">
        <f t="shared" si="1"/>
        <v>09.07.2021</v>
      </c>
      <c r="B85" s="16">
        <v>4059.16</v>
      </c>
      <c r="C85" s="17">
        <v>3997.42</v>
      </c>
      <c r="D85" s="17">
        <v>3960.49</v>
      </c>
      <c r="E85" s="17">
        <v>3921.72</v>
      </c>
      <c r="F85" s="17">
        <v>3907.09</v>
      </c>
      <c r="G85" s="17">
        <v>3882.41</v>
      </c>
      <c r="H85" s="17">
        <v>3898.43</v>
      </c>
      <c r="I85" s="17">
        <v>3947.25</v>
      </c>
      <c r="J85" s="17">
        <v>4076.59</v>
      </c>
      <c r="K85" s="17">
        <v>4377.95</v>
      </c>
      <c r="L85" s="17">
        <v>4510.02</v>
      </c>
      <c r="M85" s="17">
        <v>4565.84</v>
      </c>
      <c r="N85" s="17">
        <v>4528.27</v>
      </c>
      <c r="O85" s="17">
        <v>4530.79</v>
      </c>
      <c r="P85" s="17">
        <v>4564.43</v>
      </c>
      <c r="Q85" s="17">
        <v>4570.21</v>
      </c>
      <c r="R85" s="17">
        <v>4614.05</v>
      </c>
      <c r="S85" s="17">
        <v>4590.21</v>
      </c>
      <c r="T85" s="17">
        <v>4469.97</v>
      </c>
      <c r="U85" s="17">
        <v>4375.77</v>
      </c>
      <c r="V85" s="17">
        <v>4363.85</v>
      </c>
      <c r="W85" s="17">
        <v>4335.46</v>
      </c>
      <c r="X85" s="17">
        <v>4277.24</v>
      </c>
      <c r="Y85" s="18">
        <v>4259.09</v>
      </c>
    </row>
    <row r="86" spans="1:25" ht="15.75">
      <c r="A86" s="15" t="str">
        <f t="shared" si="1"/>
        <v>10.07.2021</v>
      </c>
      <c r="B86" s="16">
        <v>4054.27</v>
      </c>
      <c r="C86" s="17">
        <v>4005.12</v>
      </c>
      <c r="D86" s="17">
        <v>3927.11</v>
      </c>
      <c r="E86" s="17">
        <v>3921.13</v>
      </c>
      <c r="F86" s="17">
        <v>3902.42</v>
      </c>
      <c r="G86" s="17">
        <v>3880.1</v>
      </c>
      <c r="H86" s="17">
        <v>3894.35</v>
      </c>
      <c r="I86" s="17">
        <v>3920.05</v>
      </c>
      <c r="J86" s="17">
        <v>3965.12</v>
      </c>
      <c r="K86" s="17">
        <v>4069.41</v>
      </c>
      <c r="L86" s="17">
        <v>4369.28</v>
      </c>
      <c r="M86" s="17">
        <v>4419.9</v>
      </c>
      <c r="N86" s="17">
        <v>4409.43</v>
      </c>
      <c r="O86" s="17">
        <v>4404.6</v>
      </c>
      <c r="P86" s="17">
        <v>4388.39</v>
      </c>
      <c r="Q86" s="17">
        <v>4331.12</v>
      </c>
      <c r="R86" s="17">
        <v>4317.16</v>
      </c>
      <c r="S86" s="17">
        <v>4309.17</v>
      </c>
      <c r="T86" s="17">
        <v>4297.18</v>
      </c>
      <c r="U86" s="17">
        <v>4290.28</v>
      </c>
      <c r="V86" s="17">
        <v>4287.75</v>
      </c>
      <c r="W86" s="17">
        <v>4285.15</v>
      </c>
      <c r="X86" s="17">
        <v>4262.31</v>
      </c>
      <c r="Y86" s="18">
        <v>4063.4</v>
      </c>
    </row>
    <row r="87" spans="1:25" ht="15.75">
      <c r="A87" s="15" t="str">
        <f t="shared" si="1"/>
        <v>11.07.2021</v>
      </c>
      <c r="B87" s="16">
        <v>4006.7</v>
      </c>
      <c r="C87" s="17">
        <v>3978.87</v>
      </c>
      <c r="D87" s="17">
        <v>3975.47</v>
      </c>
      <c r="E87" s="17">
        <v>3923.77</v>
      </c>
      <c r="F87" s="17">
        <v>3899.66</v>
      </c>
      <c r="G87" s="17">
        <v>3874.81</v>
      </c>
      <c r="H87" s="17">
        <v>3877.82</v>
      </c>
      <c r="I87" s="17">
        <v>3891.42</v>
      </c>
      <c r="J87" s="17">
        <v>3917.07</v>
      </c>
      <c r="K87" s="17">
        <v>3981.35</v>
      </c>
      <c r="L87" s="17">
        <v>4262.34</v>
      </c>
      <c r="M87" s="17">
        <v>4314.54</v>
      </c>
      <c r="N87" s="17">
        <v>4318.04</v>
      </c>
      <c r="O87" s="17">
        <v>4319.21</v>
      </c>
      <c r="P87" s="17">
        <v>4317.72</v>
      </c>
      <c r="Q87" s="17">
        <v>4313.16</v>
      </c>
      <c r="R87" s="17">
        <v>4316.71</v>
      </c>
      <c r="S87" s="17">
        <v>4311.83</v>
      </c>
      <c r="T87" s="17">
        <v>4314.29</v>
      </c>
      <c r="U87" s="17">
        <v>4296.75</v>
      </c>
      <c r="V87" s="17">
        <v>4293.24</v>
      </c>
      <c r="W87" s="17">
        <v>4281.89</v>
      </c>
      <c r="X87" s="17">
        <v>4082.52</v>
      </c>
      <c r="Y87" s="18">
        <v>4039.71</v>
      </c>
    </row>
    <row r="88" spans="1:25" ht="15.75">
      <c r="A88" s="15" t="str">
        <f t="shared" si="1"/>
        <v>12.07.2021</v>
      </c>
      <c r="B88" s="16">
        <v>3986.95</v>
      </c>
      <c r="C88" s="17">
        <v>3973.76</v>
      </c>
      <c r="D88" s="17">
        <v>3994.98</v>
      </c>
      <c r="E88" s="17">
        <v>3948.68</v>
      </c>
      <c r="F88" s="17">
        <v>3912.71</v>
      </c>
      <c r="G88" s="17">
        <v>3905.02</v>
      </c>
      <c r="H88" s="17">
        <v>3912.99</v>
      </c>
      <c r="I88" s="17">
        <v>3949.37</v>
      </c>
      <c r="J88" s="17">
        <v>4126.34</v>
      </c>
      <c r="K88" s="17">
        <v>4340.68</v>
      </c>
      <c r="L88" s="17">
        <v>4389.48</v>
      </c>
      <c r="M88" s="17">
        <v>4444.49</v>
      </c>
      <c r="N88" s="17">
        <v>4443.54</v>
      </c>
      <c r="O88" s="17">
        <v>4445.62</v>
      </c>
      <c r="P88" s="17">
        <v>4443.12</v>
      </c>
      <c r="Q88" s="17">
        <v>4438.44</v>
      </c>
      <c r="R88" s="17">
        <v>4413.07</v>
      </c>
      <c r="S88" s="17">
        <v>4403.9</v>
      </c>
      <c r="T88" s="17">
        <v>4391.01</v>
      </c>
      <c r="U88" s="17">
        <v>4351.76</v>
      </c>
      <c r="V88" s="17">
        <v>4309.78</v>
      </c>
      <c r="W88" s="17">
        <v>4281.97</v>
      </c>
      <c r="X88" s="17">
        <v>4106.75</v>
      </c>
      <c r="Y88" s="18">
        <v>4047.65</v>
      </c>
    </row>
    <row r="89" spans="1:25" ht="15.75">
      <c r="A89" s="15" t="str">
        <f t="shared" si="1"/>
        <v>13.07.2021</v>
      </c>
      <c r="B89" s="16">
        <v>3987.74</v>
      </c>
      <c r="C89" s="17">
        <v>3970.88</v>
      </c>
      <c r="D89" s="17">
        <v>3971.66</v>
      </c>
      <c r="E89" s="17">
        <v>3935.74</v>
      </c>
      <c r="F89" s="17">
        <v>3914.88</v>
      </c>
      <c r="G89" s="17">
        <v>3885.14</v>
      </c>
      <c r="H89" s="17">
        <v>3913.9</v>
      </c>
      <c r="I89" s="17">
        <v>3953.01</v>
      </c>
      <c r="J89" s="17">
        <v>4064.36</v>
      </c>
      <c r="K89" s="17">
        <v>4352.12</v>
      </c>
      <c r="L89" s="17">
        <v>4432.42</v>
      </c>
      <c r="M89" s="17">
        <v>4436.95</v>
      </c>
      <c r="N89" s="17">
        <v>4442.18</v>
      </c>
      <c r="O89" s="17">
        <v>4446.39</v>
      </c>
      <c r="P89" s="17">
        <v>4445.81</v>
      </c>
      <c r="Q89" s="17">
        <v>4447.28</v>
      </c>
      <c r="R89" s="17">
        <v>4447.49</v>
      </c>
      <c r="S89" s="17">
        <v>4449.37</v>
      </c>
      <c r="T89" s="17">
        <v>4446.31</v>
      </c>
      <c r="U89" s="17">
        <v>4442.3</v>
      </c>
      <c r="V89" s="17">
        <v>4405.95</v>
      </c>
      <c r="W89" s="17">
        <v>4344</v>
      </c>
      <c r="X89" s="17">
        <v>4313.21</v>
      </c>
      <c r="Y89" s="18">
        <v>4112.32</v>
      </c>
    </row>
    <row r="90" spans="1:25" ht="15.75">
      <c r="A90" s="15" t="str">
        <f t="shared" si="1"/>
        <v>14.07.2021</v>
      </c>
      <c r="B90" s="16">
        <v>4038.82</v>
      </c>
      <c r="C90" s="17">
        <v>4019.21</v>
      </c>
      <c r="D90" s="17">
        <v>4008.86</v>
      </c>
      <c r="E90" s="17">
        <v>3980.58</v>
      </c>
      <c r="F90" s="17">
        <v>3944.11</v>
      </c>
      <c r="G90" s="17">
        <v>3912.58</v>
      </c>
      <c r="H90" s="17">
        <v>3923.36</v>
      </c>
      <c r="I90" s="17">
        <v>3980.25</v>
      </c>
      <c r="J90" s="17">
        <v>4203.89</v>
      </c>
      <c r="K90" s="17">
        <v>4381.3</v>
      </c>
      <c r="L90" s="17">
        <v>4475.05</v>
      </c>
      <c r="M90" s="17">
        <v>4469.04</v>
      </c>
      <c r="N90" s="17">
        <v>4545.04</v>
      </c>
      <c r="O90" s="17">
        <v>4568.92</v>
      </c>
      <c r="P90" s="17">
        <v>4565.29</v>
      </c>
      <c r="Q90" s="17">
        <v>4594.29</v>
      </c>
      <c r="R90" s="17">
        <v>4489.57</v>
      </c>
      <c r="S90" s="17">
        <v>4460.89</v>
      </c>
      <c r="T90" s="17">
        <v>4450.17</v>
      </c>
      <c r="U90" s="17">
        <v>4437.31</v>
      </c>
      <c r="V90" s="17">
        <v>4434.96</v>
      </c>
      <c r="W90" s="17">
        <v>4419.02</v>
      </c>
      <c r="X90" s="17">
        <v>4293.78</v>
      </c>
      <c r="Y90" s="18">
        <v>4153.65</v>
      </c>
    </row>
    <row r="91" spans="1:25" ht="15.75">
      <c r="A91" s="15" t="str">
        <f t="shared" si="1"/>
        <v>15.07.2021</v>
      </c>
      <c r="B91" s="16">
        <v>4085.26</v>
      </c>
      <c r="C91" s="17">
        <v>4062.43</v>
      </c>
      <c r="D91" s="17">
        <v>4012.93</v>
      </c>
      <c r="E91" s="17">
        <v>3965.98</v>
      </c>
      <c r="F91" s="17">
        <v>3914.32</v>
      </c>
      <c r="G91" s="17">
        <v>3911.29</v>
      </c>
      <c r="H91" s="17">
        <v>3927.24</v>
      </c>
      <c r="I91" s="17">
        <v>3976.95</v>
      </c>
      <c r="J91" s="17">
        <v>4092.54</v>
      </c>
      <c r="K91" s="17">
        <v>4292.42</v>
      </c>
      <c r="L91" s="17">
        <v>4360.66</v>
      </c>
      <c r="M91" s="17">
        <v>4357.34</v>
      </c>
      <c r="N91" s="17">
        <v>4356.43</v>
      </c>
      <c r="O91" s="17">
        <v>4378.67</v>
      </c>
      <c r="P91" s="17">
        <v>4393.03</v>
      </c>
      <c r="Q91" s="17">
        <v>4352.45</v>
      </c>
      <c r="R91" s="17">
        <v>4336.86</v>
      </c>
      <c r="S91" s="17">
        <v>4332.09</v>
      </c>
      <c r="T91" s="17">
        <v>4327.18</v>
      </c>
      <c r="U91" s="17">
        <v>4318.96</v>
      </c>
      <c r="V91" s="17">
        <v>4308.63</v>
      </c>
      <c r="W91" s="17">
        <v>4293.97</v>
      </c>
      <c r="X91" s="17">
        <v>4182.89</v>
      </c>
      <c r="Y91" s="18">
        <v>4122</v>
      </c>
    </row>
    <row r="92" spans="1:25" ht="15.75">
      <c r="A92" s="15" t="str">
        <f t="shared" si="1"/>
        <v>16.07.2021</v>
      </c>
      <c r="B92" s="16">
        <v>4063.25</v>
      </c>
      <c r="C92" s="17">
        <v>4049.83</v>
      </c>
      <c r="D92" s="17">
        <v>4007.81</v>
      </c>
      <c r="E92" s="17">
        <v>3956.84</v>
      </c>
      <c r="F92" s="17">
        <v>3897.17</v>
      </c>
      <c r="G92" s="17">
        <v>3893.92</v>
      </c>
      <c r="H92" s="17">
        <v>3910.06</v>
      </c>
      <c r="I92" s="17">
        <v>3964.29</v>
      </c>
      <c r="J92" s="17">
        <v>4083.44</v>
      </c>
      <c r="K92" s="17">
        <v>4286.85</v>
      </c>
      <c r="L92" s="17">
        <v>4386.25</v>
      </c>
      <c r="M92" s="17">
        <v>4401.45</v>
      </c>
      <c r="N92" s="17">
        <v>4370.41</v>
      </c>
      <c r="O92" s="17">
        <v>4385.6</v>
      </c>
      <c r="P92" s="17">
        <v>4383.7</v>
      </c>
      <c r="Q92" s="17">
        <v>4350.73</v>
      </c>
      <c r="R92" s="17">
        <v>4335.48</v>
      </c>
      <c r="S92" s="17">
        <v>4312.5</v>
      </c>
      <c r="T92" s="17">
        <v>4312.12</v>
      </c>
      <c r="U92" s="17">
        <v>4317.66</v>
      </c>
      <c r="V92" s="17">
        <v>4307.41</v>
      </c>
      <c r="W92" s="17">
        <v>4294.44</v>
      </c>
      <c r="X92" s="17">
        <v>4170.49</v>
      </c>
      <c r="Y92" s="18">
        <v>4114.38</v>
      </c>
    </row>
    <row r="93" spans="1:25" ht="15.75">
      <c r="A93" s="15" t="str">
        <f t="shared" si="1"/>
        <v>17.07.2021</v>
      </c>
      <c r="B93" s="16">
        <v>4038.11</v>
      </c>
      <c r="C93" s="17">
        <v>4016.46</v>
      </c>
      <c r="D93" s="17">
        <v>4029.76</v>
      </c>
      <c r="E93" s="17">
        <v>4025.65</v>
      </c>
      <c r="F93" s="17">
        <v>4012.09</v>
      </c>
      <c r="G93" s="17">
        <v>3994.99</v>
      </c>
      <c r="H93" s="17">
        <v>3983.08</v>
      </c>
      <c r="I93" s="17">
        <v>4015.25</v>
      </c>
      <c r="J93" s="17">
        <v>4090.86</v>
      </c>
      <c r="K93" s="17">
        <v>4336.04</v>
      </c>
      <c r="L93" s="17">
        <v>4467.43</v>
      </c>
      <c r="M93" s="17">
        <v>4505.05</v>
      </c>
      <c r="N93" s="17">
        <v>4486.58</v>
      </c>
      <c r="O93" s="17">
        <v>4483.07</v>
      </c>
      <c r="P93" s="17">
        <v>4463.54</v>
      </c>
      <c r="Q93" s="17">
        <v>4460</v>
      </c>
      <c r="R93" s="17">
        <v>4413.14</v>
      </c>
      <c r="S93" s="17">
        <v>4441.16</v>
      </c>
      <c r="T93" s="17">
        <v>4465.74</v>
      </c>
      <c r="U93" s="17">
        <v>4457.9</v>
      </c>
      <c r="V93" s="17">
        <v>4425.94</v>
      </c>
      <c r="W93" s="17">
        <v>4414.34</v>
      </c>
      <c r="X93" s="17">
        <v>4316.4</v>
      </c>
      <c r="Y93" s="18">
        <v>4277.12</v>
      </c>
    </row>
    <row r="94" spans="1:25" ht="15.75">
      <c r="A94" s="15" t="str">
        <f t="shared" si="1"/>
        <v>18.07.2021</v>
      </c>
      <c r="B94" s="16">
        <v>4097.86</v>
      </c>
      <c r="C94" s="17">
        <v>4081.09</v>
      </c>
      <c r="D94" s="17">
        <v>4021.51</v>
      </c>
      <c r="E94" s="17">
        <v>4007.88</v>
      </c>
      <c r="F94" s="17">
        <v>3960.5</v>
      </c>
      <c r="G94" s="17">
        <v>3912.2</v>
      </c>
      <c r="H94" s="17">
        <v>3912.72</v>
      </c>
      <c r="I94" s="17">
        <v>3927.96</v>
      </c>
      <c r="J94" s="17">
        <v>4007.78</v>
      </c>
      <c r="K94" s="17">
        <v>4073.27</v>
      </c>
      <c r="L94" s="17">
        <v>4252.65</v>
      </c>
      <c r="M94" s="17">
        <v>4379.9</v>
      </c>
      <c r="N94" s="17">
        <v>4385.03</v>
      </c>
      <c r="O94" s="17">
        <v>4397.33</v>
      </c>
      <c r="P94" s="17">
        <v>4396.21</v>
      </c>
      <c r="Q94" s="17">
        <v>4402.42</v>
      </c>
      <c r="R94" s="17">
        <v>4396.71</v>
      </c>
      <c r="S94" s="17">
        <v>4397.23</v>
      </c>
      <c r="T94" s="17">
        <v>4361.91</v>
      </c>
      <c r="U94" s="17">
        <v>4343.16</v>
      </c>
      <c r="V94" s="17">
        <v>4332.76</v>
      </c>
      <c r="W94" s="17">
        <v>4320.59</v>
      </c>
      <c r="X94" s="17">
        <v>4264.46</v>
      </c>
      <c r="Y94" s="18">
        <v>4213.38</v>
      </c>
    </row>
    <row r="95" spans="1:25" ht="15.75">
      <c r="A95" s="15" t="str">
        <f t="shared" si="1"/>
        <v>19.07.2021</v>
      </c>
      <c r="B95" s="16">
        <v>4042.45</v>
      </c>
      <c r="C95" s="17">
        <v>4045.05</v>
      </c>
      <c r="D95" s="17">
        <v>4046.9</v>
      </c>
      <c r="E95" s="17">
        <v>3998.87</v>
      </c>
      <c r="F95" s="17">
        <v>3958.33</v>
      </c>
      <c r="G95" s="17">
        <v>3926.67</v>
      </c>
      <c r="H95" s="17">
        <v>3936.4</v>
      </c>
      <c r="I95" s="17">
        <v>3982.16</v>
      </c>
      <c r="J95" s="17">
        <v>4076.77</v>
      </c>
      <c r="K95" s="17">
        <v>4288.36</v>
      </c>
      <c r="L95" s="17">
        <v>4337.86</v>
      </c>
      <c r="M95" s="17">
        <v>4350.12</v>
      </c>
      <c r="N95" s="17">
        <v>4349.07</v>
      </c>
      <c r="O95" s="17">
        <v>4359.34</v>
      </c>
      <c r="P95" s="17">
        <v>4358.06</v>
      </c>
      <c r="Q95" s="17">
        <v>4356.02</v>
      </c>
      <c r="R95" s="17">
        <v>4340.91</v>
      </c>
      <c r="S95" s="17">
        <v>4315.23</v>
      </c>
      <c r="T95" s="17">
        <v>4293.22</v>
      </c>
      <c r="U95" s="17">
        <v>4237.44</v>
      </c>
      <c r="V95" s="17">
        <v>4221.43</v>
      </c>
      <c r="W95" s="17">
        <v>4174.76</v>
      </c>
      <c r="X95" s="17">
        <v>4163.84</v>
      </c>
      <c r="Y95" s="18">
        <v>4119.77</v>
      </c>
    </row>
    <row r="96" spans="1:25" ht="15.75">
      <c r="A96" s="15" t="str">
        <f t="shared" si="1"/>
        <v>20.07.2021</v>
      </c>
      <c r="B96" s="16">
        <v>4080.67</v>
      </c>
      <c r="C96" s="17">
        <v>4074.47</v>
      </c>
      <c r="D96" s="17">
        <v>3990.99</v>
      </c>
      <c r="E96" s="17">
        <v>3966.29</v>
      </c>
      <c r="F96" s="17">
        <v>3904.97</v>
      </c>
      <c r="G96" s="17">
        <v>3897.98</v>
      </c>
      <c r="H96" s="17">
        <v>3909.73</v>
      </c>
      <c r="I96" s="17">
        <v>3948.57</v>
      </c>
      <c r="J96" s="17">
        <v>4063.73</v>
      </c>
      <c r="K96" s="17">
        <v>4167.51</v>
      </c>
      <c r="L96" s="17">
        <v>4242.7</v>
      </c>
      <c r="M96" s="17">
        <v>4267.23</v>
      </c>
      <c r="N96" s="17">
        <v>4257.48</v>
      </c>
      <c r="O96" s="17">
        <v>4266.21</v>
      </c>
      <c r="P96" s="17">
        <v>4272.82</v>
      </c>
      <c r="Q96" s="17">
        <v>4264.37</v>
      </c>
      <c r="R96" s="17">
        <v>4245.64</v>
      </c>
      <c r="S96" s="17">
        <v>4247.48</v>
      </c>
      <c r="T96" s="17">
        <v>4253.2</v>
      </c>
      <c r="U96" s="17">
        <v>4219.52</v>
      </c>
      <c r="V96" s="17">
        <v>4214.46</v>
      </c>
      <c r="W96" s="17">
        <v>4181.24</v>
      </c>
      <c r="X96" s="17">
        <v>4164.85</v>
      </c>
      <c r="Y96" s="18">
        <v>4143.62</v>
      </c>
    </row>
    <row r="97" spans="1:25" ht="15.75">
      <c r="A97" s="15" t="str">
        <f t="shared" si="1"/>
        <v>21.07.2021</v>
      </c>
      <c r="B97" s="16">
        <v>4107.66</v>
      </c>
      <c r="C97" s="17">
        <v>4053.7</v>
      </c>
      <c r="D97" s="17">
        <v>4018.36</v>
      </c>
      <c r="E97" s="17">
        <v>3973.32</v>
      </c>
      <c r="F97" s="17">
        <v>3941.87</v>
      </c>
      <c r="G97" s="17">
        <v>3904.42</v>
      </c>
      <c r="H97" s="17">
        <v>3908.77</v>
      </c>
      <c r="I97" s="17">
        <v>3960.04</v>
      </c>
      <c r="J97" s="17">
        <v>4084.25</v>
      </c>
      <c r="K97" s="17">
        <v>4290.04</v>
      </c>
      <c r="L97" s="17">
        <v>4380.05</v>
      </c>
      <c r="M97" s="17">
        <v>4397.28</v>
      </c>
      <c r="N97" s="17">
        <v>4426.95</v>
      </c>
      <c r="O97" s="17">
        <v>4457.7</v>
      </c>
      <c r="P97" s="17">
        <v>4454.13</v>
      </c>
      <c r="Q97" s="17">
        <v>4576.24</v>
      </c>
      <c r="R97" s="17">
        <v>4529.59</v>
      </c>
      <c r="S97" s="17">
        <v>4461.9</v>
      </c>
      <c r="T97" s="17">
        <v>4454.98</v>
      </c>
      <c r="U97" s="17">
        <v>4426.58</v>
      </c>
      <c r="V97" s="17">
        <v>4400.51</v>
      </c>
      <c r="W97" s="17">
        <v>4367.57</v>
      </c>
      <c r="X97" s="17">
        <v>4274.43</v>
      </c>
      <c r="Y97" s="18">
        <v>4201.48</v>
      </c>
    </row>
    <row r="98" spans="1:25" ht="15.75">
      <c r="A98" s="15" t="str">
        <f t="shared" si="1"/>
        <v>22.07.2021</v>
      </c>
      <c r="B98" s="16">
        <v>4128.68</v>
      </c>
      <c r="C98" s="17">
        <v>4092.18</v>
      </c>
      <c r="D98" s="17">
        <v>4039.69</v>
      </c>
      <c r="E98" s="17">
        <v>3980.65</v>
      </c>
      <c r="F98" s="17">
        <v>3903.88</v>
      </c>
      <c r="G98" s="17">
        <v>3901.67</v>
      </c>
      <c r="H98" s="17">
        <v>3912.04</v>
      </c>
      <c r="I98" s="17">
        <v>3968.77</v>
      </c>
      <c r="J98" s="17">
        <v>4100.7</v>
      </c>
      <c r="K98" s="17">
        <v>4270.65</v>
      </c>
      <c r="L98" s="17">
        <v>4341.47</v>
      </c>
      <c r="M98" s="17">
        <v>4354.12</v>
      </c>
      <c r="N98" s="17">
        <v>4348.2</v>
      </c>
      <c r="O98" s="17">
        <v>4367.1</v>
      </c>
      <c r="P98" s="17">
        <v>4366.79</v>
      </c>
      <c r="Q98" s="17">
        <v>4362.38</v>
      </c>
      <c r="R98" s="17">
        <v>4350.04</v>
      </c>
      <c r="S98" s="17">
        <v>4339.34</v>
      </c>
      <c r="T98" s="17">
        <v>4326.55</v>
      </c>
      <c r="U98" s="17">
        <v>4278.9</v>
      </c>
      <c r="V98" s="17">
        <v>4300.02</v>
      </c>
      <c r="W98" s="17">
        <v>4299.15</v>
      </c>
      <c r="X98" s="17">
        <v>4290.57</v>
      </c>
      <c r="Y98" s="18">
        <v>4199.89</v>
      </c>
    </row>
    <row r="99" spans="1:25" ht="15.75">
      <c r="A99" s="15" t="str">
        <f t="shared" si="1"/>
        <v>23.07.2021</v>
      </c>
      <c r="B99" s="16">
        <v>4132.79</v>
      </c>
      <c r="C99" s="17">
        <v>4091.85</v>
      </c>
      <c r="D99" s="17">
        <v>4059.88</v>
      </c>
      <c r="E99" s="17">
        <v>4006.66</v>
      </c>
      <c r="F99" s="17">
        <v>3965.6</v>
      </c>
      <c r="G99" s="17">
        <v>3904.85</v>
      </c>
      <c r="H99" s="17">
        <v>3940.16</v>
      </c>
      <c r="I99" s="17">
        <v>4019.72</v>
      </c>
      <c r="J99" s="17">
        <v>4143.04</v>
      </c>
      <c r="K99" s="17">
        <v>4493.42</v>
      </c>
      <c r="L99" s="17">
        <v>4481.94</v>
      </c>
      <c r="M99" s="17">
        <v>4480.39</v>
      </c>
      <c r="N99" s="17">
        <v>4481.96</v>
      </c>
      <c r="O99" s="17">
        <v>4481.38</v>
      </c>
      <c r="P99" s="17">
        <v>4480.54</v>
      </c>
      <c r="Q99" s="17">
        <v>4478.03</v>
      </c>
      <c r="R99" s="17">
        <v>4477.42</v>
      </c>
      <c r="S99" s="17">
        <v>4450.51</v>
      </c>
      <c r="T99" s="17">
        <v>4461.33</v>
      </c>
      <c r="U99" s="17">
        <v>4437.24</v>
      </c>
      <c r="V99" s="17">
        <v>4422</v>
      </c>
      <c r="W99" s="17">
        <v>4406.65</v>
      </c>
      <c r="X99" s="17">
        <v>4388.21</v>
      </c>
      <c r="Y99" s="18">
        <v>4310.9</v>
      </c>
    </row>
    <row r="100" spans="1:25" ht="15.75">
      <c r="A100" s="15" t="str">
        <f t="shared" si="1"/>
        <v>24.07.2021</v>
      </c>
      <c r="B100" s="16">
        <v>4300.65</v>
      </c>
      <c r="C100" s="17">
        <v>4162.98</v>
      </c>
      <c r="D100" s="17">
        <v>4077.2</v>
      </c>
      <c r="E100" s="17">
        <v>4042.33</v>
      </c>
      <c r="F100" s="17">
        <v>4011.16</v>
      </c>
      <c r="G100" s="17">
        <v>3975.26</v>
      </c>
      <c r="H100" s="17">
        <v>3969.3</v>
      </c>
      <c r="I100" s="17">
        <v>3995.95</v>
      </c>
      <c r="J100" s="17">
        <v>4061.2</v>
      </c>
      <c r="K100" s="17">
        <v>4115.76</v>
      </c>
      <c r="L100" s="17">
        <v>4339.1</v>
      </c>
      <c r="M100" s="17">
        <v>4415.64</v>
      </c>
      <c r="N100" s="17">
        <v>4412.06</v>
      </c>
      <c r="O100" s="17">
        <v>4416.33</v>
      </c>
      <c r="P100" s="17">
        <v>4408.57</v>
      </c>
      <c r="Q100" s="17">
        <v>4405.51</v>
      </c>
      <c r="R100" s="17">
        <v>4404.21</v>
      </c>
      <c r="S100" s="17">
        <v>4399.16</v>
      </c>
      <c r="T100" s="17">
        <v>4417.12</v>
      </c>
      <c r="U100" s="17">
        <v>4386.29</v>
      </c>
      <c r="V100" s="17">
        <v>4368.39</v>
      </c>
      <c r="W100" s="17">
        <v>4368.41</v>
      </c>
      <c r="X100" s="17">
        <v>4346.09</v>
      </c>
      <c r="Y100" s="18">
        <v>4306.49</v>
      </c>
    </row>
    <row r="101" spans="1:25" ht="15.75">
      <c r="A101" s="15" t="str">
        <f t="shared" si="1"/>
        <v>25.07.2021</v>
      </c>
      <c r="B101" s="16">
        <v>4233.39</v>
      </c>
      <c r="C101" s="17">
        <v>4102.31</v>
      </c>
      <c r="D101" s="17">
        <v>4071.99</v>
      </c>
      <c r="E101" s="17">
        <v>4007.8</v>
      </c>
      <c r="F101" s="17">
        <v>3977.4</v>
      </c>
      <c r="G101" s="17">
        <v>3944.67</v>
      </c>
      <c r="H101" s="17">
        <v>3932.66</v>
      </c>
      <c r="I101" s="17">
        <v>3960.88</v>
      </c>
      <c r="J101" s="17">
        <v>4014.55</v>
      </c>
      <c r="K101" s="17">
        <v>4079.07</v>
      </c>
      <c r="L101" s="17">
        <v>4211.34</v>
      </c>
      <c r="M101" s="17">
        <v>4392.33</v>
      </c>
      <c r="N101" s="17">
        <v>4395.1</v>
      </c>
      <c r="O101" s="17">
        <v>4401.84</v>
      </c>
      <c r="P101" s="17">
        <v>4401.65</v>
      </c>
      <c r="Q101" s="17">
        <v>4406.73</v>
      </c>
      <c r="R101" s="17">
        <v>4407.42</v>
      </c>
      <c r="S101" s="17">
        <v>4408.46</v>
      </c>
      <c r="T101" s="17">
        <v>4400.18</v>
      </c>
      <c r="U101" s="17">
        <v>4386.16</v>
      </c>
      <c r="V101" s="17">
        <v>4381.66</v>
      </c>
      <c r="W101" s="17">
        <v>4371.93</v>
      </c>
      <c r="X101" s="17">
        <v>4345.3</v>
      </c>
      <c r="Y101" s="18">
        <v>4296.95</v>
      </c>
    </row>
    <row r="102" spans="1:25" ht="15.75">
      <c r="A102" s="15" t="str">
        <f t="shared" si="1"/>
        <v>26.07.2021</v>
      </c>
      <c r="B102" s="16">
        <v>4185.08</v>
      </c>
      <c r="C102" s="17">
        <v>4069.43</v>
      </c>
      <c r="D102" s="17">
        <v>4007.27</v>
      </c>
      <c r="E102" s="17">
        <v>3995.2</v>
      </c>
      <c r="F102" s="17">
        <v>4002.4</v>
      </c>
      <c r="G102" s="17">
        <v>3987.75</v>
      </c>
      <c r="H102" s="17">
        <v>3991.23</v>
      </c>
      <c r="I102" s="17">
        <v>4022.99</v>
      </c>
      <c r="J102" s="17">
        <v>4154.68</v>
      </c>
      <c r="K102" s="17">
        <v>4324.3</v>
      </c>
      <c r="L102" s="17">
        <v>4363.37</v>
      </c>
      <c r="M102" s="17">
        <v>4424.45</v>
      </c>
      <c r="N102" s="17">
        <v>4404.25</v>
      </c>
      <c r="O102" s="17">
        <v>4402.07</v>
      </c>
      <c r="P102" s="17">
        <v>4357.69</v>
      </c>
      <c r="Q102" s="17">
        <v>4338.53</v>
      </c>
      <c r="R102" s="17">
        <v>4336.53</v>
      </c>
      <c r="S102" s="17">
        <v>4333.26</v>
      </c>
      <c r="T102" s="17">
        <v>4334.53</v>
      </c>
      <c r="U102" s="17">
        <v>4323.65</v>
      </c>
      <c r="V102" s="17">
        <v>4114.62</v>
      </c>
      <c r="W102" s="17">
        <v>4109.18</v>
      </c>
      <c r="X102" s="17">
        <v>4097.56</v>
      </c>
      <c r="Y102" s="18">
        <v>4087.69</v>
      </c>
    </row>
    <row r="103" spans="1:25" ht="15.75">
      <c r="A103" s="15" t="str">
        <f t="shared" si="1"/>
        <v>27.07.2021</v>
      </c>
      <c r="B103" s="16">
        <v>4027.59</v>
      </c>
      <c r="C103" s="17">
        <v>4006.18</v>
      </c>
      <c r="D103" s="17">
        <v>3992.91</v>
      </c>
      <c r="E103" s="17">
        <v>3980.15</v>
      </c>
      <c r="F103" s="17">
        <v>3940.21</v>
      </c>
      <c r="G103" s="17">
        <v>3906.24</v>
      </c>
      <c r="H103" s="17">
        <v>3920.67</v>
      </c>
      <c r="I103" s="17">
        <v>3974.93</v>
      </c>
      <c r="J103" s="17">
        <v>4118.18</v>
      </c>
      <c r="K103" s="17">
        <v>4334.25</v>
      </c>
      <c r="L103" s="17">
        <v>4452.43</v>
      </c>
      <c r="M103" s="17">
        <v>4453.93</v>
      </c>
      <c r="N103" s="17">
        <v>4451.14</v>
      </c>
      <c r="O103" s="17">
        <v>4466.62</v>
      </c>
      <c r="P103" s="17">
        <v>4471.33</v>
      </c>
      <c r="Q103" s="17">
        <v>4471.28</v>
      </c>
      <c r="R103" s="17">
        <v>4446.86</v>
      </c>
      <c r="S103" s="17">
        <v>4437.65</v>
      </c>
      <c r="T103" s="17">
        <v>4425.11</v>
      </c>
      <c r="U103" s="17">
        <v>4422.02</v>
      </c>
      <c r="V103" s="17">
        <v>4401.62</v>
      </c>
      <c r="W103" s="17">
        <v>4390.88</v>
      </c>
      <c r="X103" s="17">
        <v>4347.59</v>
      </c>
      <c r="Y103" s="18">
        <v>4229.92</v>
      </c>
    </row>
    <row r="104" spans="1:25" ht="15.75">
      <c r="A104" s="15" t="str">
        <f t="shared" si="1"/>
        <v>28.07.2021</v>
      </c>
      <c r="B104" s="16">
        <v>4111.1</v>
      </c>
      <c r="C104" s="17">
        <v>4073.13</v>
      </c>
      <c r="D104" s="17">
        <v>4016.17</v>
      </c>
      <c r="E104" s="17">
        <v>3975.33</v>
      </c>
      <c r="F104" s="17">
        <v>3944.23</v>
      </c>
      <c r="G104" s="17">
        <v>3904.95</v>
      </c>
      <c r="H104" s="17">
        <v>3922.93</v>
      </c>
      <c r="I104" s="17">
        <v>3977.22</v>
      </c>
      <c r="J104" s="17">
        <v>4095.77</v>
      </c>
      <c r="K104" s="17">
        <v>4204.05</v>
      </c>
      <c r="L104" s="17">
        <v>4268.79</v>
      </c>
      <c r="M104" s="17">
        <v>4270.35</v>
      </c>
      <c r="N104" s="17">
        <v>4263.61</v>
      </c>
      <c r="O104" s="17">
        <v>4298.46</v>
      </c>
      <c r="P104" s="17">
        <v>4278.12</v>
      </c>
      <c r="Q104" s="17">
        <v>4280.24</v>
      </c>
      <c r="R104" s="17">
        <v>4245.25</v>
      </c>
      <c r="S104" s="17">
        <v>4252.17</v>
      </c>
      <c r="T104" s="17">
        <v>4298.19</v>
      </c>
      <c r="U104" s="17">
        <v>4291.21</v>
      </c>
      <c r="V104" s="17">
        <v>4304.72</v>
      </c>
      <c r="W104" s="17">
        <v>4284.87</v>
      </c>
      <c r="X104" s="17">
        <v>4264.88</v>
      </c>
      <c r="Y104" s="18">
        <v>4221.77</v>
      </c>
    </row>
    <row r="105" spans="1:25" ht="15.75">
      <c r="A105" s="15" t="str">
        <f t="shared" si="1"/>
        <v>29.07.2021</v>
      </c>
      <c r="B105" s="16">
        <v>4105.93</v>
      </c>
      <c r="C105" s="17">
        <v>4059.27</v>
      </c>
      <c r="D105" s="17">
        <v>4046.24</v>
      </c>
      <c r="E105" s="17">
        <v>4016.41</v>
      </c>
      <c r="F105" s="17">
        <v>3981.76</v>
      </c>
      <c r="G105" s="17">
        <v>3934.58</v>
      </c>
      <c r="H105" s="17">
        <v>3949.76</v>
      </c>
      <c r="I105" s="17">
        <v>3998.86</v>
      </c>
      <c r="J105" s="17">
        <v>4194.58</v>
      </c>
      <c r="K105" s="17">
        <v>4505.12</v>
      </c>
      <c r="L105" s="17">
        <v>4493.13</v>
      </c>
      <c r="M105" s="17">
        <v>4490.65</v>
      </c>
      <c r="N105" s="17">
        <v>4488.63</v>
      </c>
      <c r="O105" s="17">
        <v>4489.92</v>
      </c>
      <c r="P105" s="17">
        <v>4488.1</v>
      </c>
      <c r="Q105" s="17">
        <v>4485</v>
      </c>
      <c r="R105" s="17">
        <v>4484.35</v>
      </c>
      <c r="S105" s="17">
        <v>4473.4</v>
      </c>
      <c r="T105" s="17">
        <v>4457.31</v>
      </c>
      <c r="U105" s="17">
        <v>4453.59</v>
      </c>
      <c r="V105" s="17">
        <v>4555.26</v>
      </c>
      <c r="W105" s="17">
        <v>4482.65</v>
      </c>
      <c r="X105" s="17">
        <v>4462.13</v>
      </c>
      <c r="Y105" s="18">
        <v>4431.03</v>
      </c>
    </row>
    <row r="106" spans="1:25" ht="15.75">
      <c r="A106" s="15" t="str">
        <f t="shared" si="1"/>
        <v>30.07.2021</v>
      </c>
      <c r="B106" s="16">
        <v>4405.71</v>
      </c>
      <c r="C106" s="17">
        <v>4295.57</v>
      </c>
      <c r="D106" s="17">
        <v>3979.72</v>
      </c>
      <c r="E106" s="17">
        <v>3971.58</v>
      </c>
      <c r="F106" s="17">
        <v>3970.57</v>
      </c>
      <c r="G106" s="17">
        <v>3937.63</v>
      </c>
      <c r="H106" s="17">
        <v>3960.9</v>
      </c>
      <c r="I106" s="17">
        <v>4017.07</v>
      </c>
      <c r="J106" s="17">
        <v>4151.86</v>
      </c>
      <c r="K106" s="17">
        <v>4317</v>
      </c>
      <c r="L106" s="17">
        <v>4401.5</v>
      </c>
      <c r="M106" s="17">
        <v>4445.77</v>
      </c>
      <c r="N106" s="17">
        <v>4408.41</v>
      </c>
      <c r="O106" s="17">
        <v>4433.11</v>
      </c>
      <c r="P106" s="17">
        <v>4440.12</v>
      </c>
      <c r="Q106" s="17">
        <v>4433.51</v>
      </c>
      <c r="R106" s="17">
        <v>4428</v>
      </c>
      <c r="S106" s="17">
        <v>4438.82</v>
      </c>
      <c r="T106" s="17">
        <v>4445.52</v>
      </c>
      <c r="U106" s="17">
        <v>4431.99</v>
      </c>
      <c r="V106" s="17">
        <v>4415.7</v>
      </c>
      <c r="W106" s="17">
        <v>4407.08</v>
      </c>
      <c r="X106" s="17">
        <v>4392.2</v>
      </c>
      <c r="Y106" s="18">
        <v>4316.04</v>
      </c>
    </row>
    <row r="107" spans="1:25" ht="16.5" thickBot="1">
      <c r="A107" s="19" t="str">
        <f t="shared" si="1"/>
        <v>31.07.2021</v>
      </c>
      <c r="B107" s="20">
        <v>4117.15</v>
      </c>
      <c r="C107" s="21">
        <v>4099.37</v>
      </c>
      <c r="D107" s="21">
        <v>4086.35</v>
      </c>
      <c r="E107" s="21">
        <v>4071.19</v>
      </c>
      <c r="F107" s="21">
        <v>4045.75</v>
      </c>
      <c r="G107" s="21">
        <v>4029.79</v>
      </c>
      <c r="H107" s="21">
        <v>4026.59</v>
      </c>
      <c r="I107" s="21">
        <v>4046.6</v>
      </c>
      <c r="J107" s="21">
        <v>4160.09</v>
      </c>
      <c r="K107" s="21">
        <v>4319.86</v>
      </c>
      <c r="L107" s="21">
        <v>4431.71</v>
      </c>
      <c r="M107" s="21">
        <v>4470.57</v>
      </c>
      <c r="N107" s="21">
        <v>4470.66</v>
      </c>
      <c r="O107" s="21">
        <v>4470.97</v>
      </c>
      <c r="P107" s="21">
        <v>4470.2</v>
      </c>
      <c r="Q107" s="21">
        <v>4467.15</v>
      </c>
      <c r="R107" s="21">
        <v>4468.13</v>
      </c>
      <c r="S107" s="21">
        <v>4466.83</v>
      </c>
      <c r="T107" s="21">
        <v>4465.59</v>
      </c>
      <c r="U107" s="21">
        <v>4465.48</v>
      </c>
      <c r="V107" s="21">
        <v>4463.65</v>
      </c>
      <c r="W107" s="21">
        <v>4462.71</v>
      </c>
      <c r="X107" s="21">
        <v>4451.26</v>
      </c>
      <c r="Y107" s="22">
        <v>4328.87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4724.06</v>
      </c>
      <c r="C111" s="12">
        <v>4709.19</v>
      </c>
      <c r="D111" s="12">
        <v>4694.69</v>
      </c>
      <c r="E111" s="12">
        <v>4662.77</v>
      </c>
      <c r="F111" s="12">
        <v>4632.35</v>
      </c>
      <c r="G111" s="12">
        <v>4614.43</v>
      </c>
      <c r="H111" s="12">
        <v>4614.95</v>
      </c>
      <c r="I111" s="12">
        <v>4684.71</v>
      </c>
      <c r="J111" s="12">
        <v>4852.7</v>
      </c>
      <c r="K111" s="12">
        <v>5160.39</v>
      </c>
      <c r="L111" s="12">
        <v>5158.28</v>
      </c>
      <c r="M111" s="12">
        <v>5158.81</v>
      </c>
      <c r="N111" s="12">
        <v>5152.38</v>
      </c>
      <c r="O111" s="12">
        <v>5146.75</v>
      </c>
      <c r="P111" s="12">
        <v>5146.99</v>
      </c>
      <c r="Q111" s="12">
        <v>5144.81</v>
      </c>
      <c r="R111" s="12">
        <v>5150.37</v>
      </c>
      <c r="S111" s="12">
        <v>5148.79</v>
      </c>
      <c r="T111" s="12">
        <v>5144.75</v>
      </c>
      <c r="U111" s="12">
        <v>5144.22</v>
      </c>
      <c r="V111" s="12">
        <v>5071.96</v>
      </c>
      <c r="W111" s="12">
        <v>5047.57</v>
      </c>
      <c r="X111" s="12">
        <v>4995.96</v>
      </c>
      <c r="Y111" s="13">
        <v>4904.07</v>
      </c>
      <c r="Z111" s="14"/>
    </row>
    <row r="112" spans="1:25" ht="15.75">
      <c r="A112" s="15" t="str">
        <f t="shared" si="2"/>
        <v>02.07.2021</v>
      </c>
      <c r="B112" s="16">
        <v>4811.71</v>
      </c>
      <c r="C112" s="17">
        <v>4783.89</v>
      </c>
      <c r="D112" s="17">
        <v>4716.09</v>
      </c>
      <c r="E112" s="17">
        <v>4657.75</v>
      </c>
      <c r="F112" s="17">
        <v>4626.58</v>
      </c>
      <c r="G112" s="17">
        <v>4639.39</v>
      </c>
      <c r="H112" s="17">
        <v>4646.49</v>
      </c>
      <c r="I112" s="17">
        <v>4708.93</v>
      </c>
      <c r="J112" s="17">
        <v>4903.65</v>
      </c>
      <c r="K112" s="17">
        <v>5071.2</v>
      </c>
      <c r="L112" s="17">
        <v>5186.27</v>
      </c>
      <c r="M112" s="17">
        <v>5205.58</v>
      </c>
      <c r="N112" s="17">
        <v>5155.38</v>
      </c>
      <c r="O112" s="17">
        <v>5156.94</v>
      </c>
      <c r="P112" s="17">
        <v>5174.35</v>
      </c>
      <c r="Q112" s="17">
        <v>5152.72</v>
      </c>
      <c r="R112" s="17">
        <v>5141.32</v>
      </c>
      <c r="S112" s="17">
        <v>5138.61</v>
      </c>
      <c r="T112" s="17">
        <v>5136.28</v>
      </c>
      <c r="U112" s="17">
        <v>5098.46</v>
      </c>
      <c r="V112" s="17">
        <v>5073.01</v>
      </c>
      <c r="W112" s="17">
        <v>5029.01</v>
      </c>
      <c r="X112" s="17">
        <v>4938.09</v>
      </c>
      <c r="Y112" s="18">
        <v>4851.99</v>
      </c>
    </row>
    <row r="113" spans="1:25" ht="15.75">
      <c r="A113" s="15" t="str">
        <f t="shared" si="2"/>
        <v>03.07.2021</v>
      </c>
      <c r="B113" s="16">
        <v>4786.4</v>
      </c>
      <c r="C113" s="17">
        <v>4751.36</v>
      </c>
      <c r="D113" s="17">
        <v>4817.88</v>
      </c>
      <c r="E113" s="17">
        <v>4764.84</v>
      </c>
      <c r="F113" s="17">
        <v>4725.11</v>
      </c>
      <c r="G113" s="17">
        <v>4661.54</v>
      </c>
      <c r="H113" s="17">
        <v>4677.82</v>
      </c>
      <c r="I113" s="17">
        <v>4734.74</v>
      </c>
      <c r="J113" s="17">
        <v>4824.6</v>
      </c>
      <c r="K113" s="17">
        <v>5029.16</v>
      </c>
      <c r="L113" s="17">
        <v>5136.05</v>
      </c>
      <c r="M113" s="17">
        <v>5151.52</v>
      </c>
      <c r="N113" s="17">
        <v>5159.83</v>
      </c>
      <c r="O113" s="17">
        <v>5161.72</v>
      </c>
      <c r="P113" s="17">
        <v>5158.87</v>
      </c>
      <c r="Q113" s="17">
        <v>5151.42</v>
      </c>
      <c r="R113" s="17">
        <v>5148.83</v>
      </c>
      <c r="S113" s="17">
        <v>5139.6</v>
      </c>
      <c r="T113" s="17">
        <v>5134.95</v>
      </c>
      <c r="U113" s="17">
        <v>5131.4</v>
      </c>
      <c r="V113" s="17">
        <v>5131.07</v>
      </c>
      <c r="W113" s="17">
        <v>5129.86</v>
      </c>
      <c r="X113" s="17">
        <v>5060.3</v>
      </c>
      <c r="Y113" s="18">
        <v>4946.2</v>
      </c>
    </row>
    <row r="114" spans="1:25" ht="15.75">
      <c r="A114" s="15" t="str">
        <f t="shared" si="2"/>
        <v>04.07.2021</v>
      </c>
      <c r="B114" s="16">
        <v>4850.23</v>
      </c>
      <c r="C114" s="17">
        <v>4803.58</v>
      </c>
      <c r="D114" s="17">
        <v>4751.06</v>
      </c>
      <c r="E114" s="17">
        <v>4740.65</v>
      </c>
      <c r="F114" s="17">
        <v>4688.61</v>
      </c>
      <c r="G114" s="17">
        <v>4606.58</v>
      </c>
      <c r="H114" s="17">
        <v>4635.48</v>
      </c>
      <c r="I114" s="17">
        <v>4677.74</v>
      </c>
      <c r="J114" s="17">
        <v>4729.4</v>
      </c>
      <c r="K114" s="17">
        <v>4841</v>
      </c>
      <c r="L114" s="17">
        <v>4956.5</v>
      </c>
      <c r="M114" s="17">
        <v>5120.74</v>
      </c>
      <c r="N114" s="17">
        <v>5132.35</v>
      </c>
      <c r="O114" s="17">
        <v>5133.11</v>
      </c>
      <c r="P114" s="17">
        <v>5131.36</v>
      </c>
      <c r="Q114" s="17">
        <v>5131.9</v>
      </c>
      <c r="R114" s="17">
        <v>5130.13</v>
      </c>
      <c r="S114" s="17">
        <v>5129.45</v>
      </c>
      <c r="T114" s="17">
        <v>5124.35</v>
      </c>
      <c r="U114" s="17">
        <v>5089.93</v>
      </c>
      <c r="V114" s="17">
        <v>5093.78</v>
      </c>
      <c r="W114" s="17">
        <v>5091.27</v>
      </c>
      <c r="X114" s="17">
        <v>4963.52</v>
      </c>
      <c r="Y114" s="18">
        <v>4859.49</v>
      </c>
    </row>
    <row r="115" spans="1:25" ht="15.75">
      <c r="A115" s="15" t="str">
        <f t="shared" si="2"/>
        <v>05.07.2021</v>
      </c>
      <c r="B115" s="16">
        <v>4797.6</v>
      </c>
      <c r="C115" s="17">
        <v>4773.77</v>
      </c>
      <c r="D115" s="17">
        <v>4715.52</v>
      </c>
      <c r="E115" s="17">
        <v>4646.95</v>
      </c>
      <c r="F115" s="17">
        <v>4608.76</v>
      </c>
      <c r="G115" s="17">
        <v>4589.44</v>
      </c>
      <c r="H115" s="17">
        <v>4610.03</v>
      </c>
      <c r="I115" s="17">
        <v>4698.03</v>
      </c>
      <c r="J115" s="17">
        <v>4872.01</v>
      </c>
      <c r="K115" s="17">
        <v>5057.9</v>
      </c>
      <c r="L115" s="17">
        <v>5136.68</v>
      </c>
      <c r="M115" s="17">
        <v>5140</v>
      </c>
      <c r="N115" s="17">
        <v>5197.11</v>
      </c>
      <c r="O115" s="17">
        <v>5242.63</v>
      </c>
      <c r="P115" s="17">
        <v>5231.46</v>
      </c>
      <c r="Q115" s="17">
        <v>5216.22</v>
      </c>
      <c r="R115" s="17">
        <v>5194.67</v>
      </c>
      <c r="S115" s="17">
        <v>5180.3</v>
      </c>
      <c r="T115" s="17">
        <v>5133.4</v>
      </c>
      <c r="U115" s="17">
        <v>5128.3</v>
      </c>
      <c r="V115" s="17">
        <v>5125.31</v>
      </c>
      <c r="W115" s="17">
        <v>5096.21</v>
      </c>
      <c r="X115" s="17">
        <v>5067</v>
      </c>
      <c r="Y115" s="18">
        <v>4961.55</v>
      </c>
    </row>
    <row r="116" spans="1:25" ht="15.75">
      <c r="A116" s="15" t="str">
        <f t="shared" si="2"/>
        <v>06.07.2021</v>
      </c>
      <c r="B116" s="16">
        <v>4880.18</v>
      </c>
      <c r="C116" s="17">
        <v>4780.01</v>
      </c>
      <c r="D116" s="17">
        <v>4750.1</v>
      </c>
      <c r="E116" s="17">
        <v>4677.8</v>
      </c>
      <c r="F116" s="17">
        <v>4641.34</v>
      </c>
      <c r="G116" s="17">
        <v>4606.3</v>
      </c>
      <c r="H116" s="17">
        <v>4629.04</v>
      </c>
      <c r="I116" s="17">
        <v>4693.12</v>
      </c>
      <c r="J116" s="17">
        <v>4882.78</v>
      </c>
      <c r="K116" s="17">
        <v>5090.17</v>
      </c>
      <c r="L116" s="17">
        <v>5144.44</v>
      </c>
      <c r="M116" s="17">
        <v>5157.75</v>
      </c>
      <c r="N116" s="17">
        <v>5154.53</v>
      </c>
      <c r="O116" s="17">
        <v>5158.89</v>
      </c>
      <c r="P116" s="17">
        <v>5154.15</v>
      </c>
      <c r="Q116" s="17">
        <v>5154.54</v>
      </c>
      <c r="R116" s="17">
        <v>5155.95</v>
      </c>
      <c r="S116" s="17">
        <v>5152.32</v>
      </c>
      <c r="T116" s="17">
        <v>5151.37</v>
      </c>
      <c r="U116" s="17">
        <v>5132.57</v>
      </c>
      <c r="V116" s="17">
        <v>5107.22</v>
      </c>
      <c r="W116" s="17">
        <v>5095.04</v>
      </c>
      <c r="X116" s="17">
        <v>5035.11</v>
      </c>
      <c r="Y116" s="18">
        <v>4956.11</v>
      </c>
    </row>
    <row r="117" spans="1:25" ht="15.75">
      <c r="A117" s="15" t="str">
        <f t="shared" si="2"/>
        <v>07.07.2021</v>
      </c>
      <c r="B117" s="16">
        <v>4828.08</v>
      </c>
      <c r="C117" s="17">
        <v>4750.48</v>
      </c>
      <c r="D117" s="17">
        <v>4632.4</v>
      </c>
      <c r="E117" s="17">
        <v>4578.86</v>
      </c>
      <c r="F117" s="17">
        <v>4389.97</v>
      </c>
      <c r="G117" s="17">
        <v>3820.42</v>
      </c>
      <c r="H117" s="17">
        <v>4536.23</v>
      </c>
      <c r="I117" s="17">
        <v>4611.17</v>
      </c>
      <c r="J117" s="17">
        <v>4778.03</v>
      </c>
      <c r="K117" s="17">
        <v>4956.37</v>
      </c>
      <c r="L117" s="17">
        <v>5121.62</v>
      </c>
      <c r="M117" s="17">
        <v>5149.06</v>
      </c>
      <c r="N117" s="17">
        <v>5150.79</v>
      </c>
      <c r="O117" s="17">
        <v>5156.95</v>
      </c>
      <c r="P117" s="17">
        <v>5155.24</v>
      </c>
      <c r="Q117" s="17">
        <v>5155.35</v>
      </c>
      <c r="R117" s="17">
        <v>5153.81</v>
      </c>
      <c r="S117" s="17">
        <v>5037.23</v>
      </c>
      <c r="T117" s="17">
        <v>5024.27</v>
      </c>
      <c r="U117" s="17">
        <v>4933.94</v>
      </c>
      <c r="V117" s="17">
        <v>4915.92</v>
      </c>
      <c r="W117" s="17">
        <v>4906.86</v>
      </c>
      <c r="X117" s="17">
        <v>4866.97</v>
      </c>
      <c r="Y117" s="18">
        <v>4788.93</v>
      </c>
    </row>
    <row r="118" spans="1:25" ht="15.75">
      <c r="A118" s="15" t="str">
        <f t="shared" si="2"/>
        <v>08.07.2021</v>
      </c>
      <c r="B118" s="16">
        <v>4743.37</v>
      </c>
      <c r="C118" s="17">
        <v>4733.01</v>
      </c>
      <c r="D118" s="17">
        <v>4664.54</v>
      </c>
      <c r="E118" s="17">
        <v>4597.38</v>
      </c>
      <c r="F118" s="17">
        <v>4468.16</v>
      </c>
      <c r="G118" s="17">
        <v>4417.67</v>
      </c>
      <c r="H118" s="17">
        <v>4581.64</v>
      </c>
      <c r="I118" s="17">
        <v>4624.05</v>
      </c>
      <c r="J118" s="17">
        <v>4725.18</v>
      </c>
      <c r="K118" s="17">
        <v>4864.11</v>
      </c>
      <c r="L118" s="17">
        <v>5001.92</v>
      </c>
      <c r="M118" s="17">
        <v>5001.41</v>
      </c>
      <c r="N118" s="17">
        <v>4994.32</v>
      </c>
      <c r="O118" s="17">
        <v>4998.21</v>
      </c>
      <c r="P118" s="17">
        <v>4995.3</v>
      </c>
      <c r="Q118" s="17">
        <v>4995.06</v>
      </c>
      <c r="R118" s="17">
        <v>4997.13</v>
      </c>
      <c r="S118" s="17">
        <v>4994.35</v>
      </c>
      <c r="T118" s="17">
        <v>4992.82</v>
      </c>
      <c r="U118" s="17">
        <v>4973.99</v>
      </c>
      <c r="V118" s="17">
        <v>4978.95</v>
      </c>
      <c r="W118" s="17">
        <v>4951.98</v>
      </c>
      <c r="X118" s="17">
        <v>4929.63</v>
      </c>
      <c r="Y118" s="18">
        <v>4822.52</v>
      </c>
    </row>
    <row r="119" spans="1:25" ht="15.75">
      <c r="A119" s="15" t="str">
        <f t="shared" si="2"/>
        <v>09.07.2021</v>
      </c>
      <c r="B119" s="16">
        <v>4778.9</v>
      </c>
      <c r="C119" s="17">
        <v>4717.16</v>
      </c>
      <c r="D119" s="17">
        <v>4680.23</v>
      </c>
      <c r="E119" s="17">
        <v>4641.46</v>
      </c>
      <c r="F119" s="17">
        <v>4626.83</v>
      </c>
      <c r="G119" s="17">
        <v>4602.15</v>
      </c>
      <c r="H119" s="17">
        <v>4618.17</v>
      </c>
      <c r="I119" s="17">
        <v>4666.99</v>
      </c>
      <c r="J119" s="17">
        <v>4796.33</v>
      </c>
      <c r="K119" s="17">
        <v>5097.69</v>
      </c>
      <c r="L119" s="17">
        <v>5229.76</v>
      </c>
      <c r="M119" s="17">
        <v>5285.58</v>
      </c>
      <c r="N119" s="17">
        <v>5248.01</v>
      </c>
      <c r="O119" s="17">
        <v>5250.53</v>
      </c>
      <c r="P119" s="17">
        <v>5284.17</v>
      </c>
      <c r="Q119" s="17">
        <v>5289.95</v>
      </c>
      <c r="R119" s="17">
        <v>5333.79</v>
      </c>
      <c r="S119" s="17">
        <v>5309.95</v>
      </c>
      <c r="T119" s="17">
        <v>5189.71</v>
      </c>
      <c r="U119" s="17">
        <v>5095.51</v>
      </c>
      <c r="V119" s="17">
        <v>5083.59</v>
      </c>
      <c r="W119" s="17">
        <v>5055.2</v>
      </c>
      <c r="X119" s="17">
        <v>4996.98</v>
      </c>
      <c r="Y119" s="18">
        <v>4978.83</v>
      </c>
    </row>
    <row r="120" spans="1:25" ht="15.75">
      <c r="A120" s="15" t="str">
        <f t="shared" si="2"/>
        <v>10.07.2021</v>
      </c>
      <c r="B120" s="16">
        <v>4774.01</v>
      </c>
      <c r="C120" s="17">
        <v>4724.86</v>
      </c>
      <c r="D120" s="17">
        <v>4646.85</v>
      </c>
      <c r="E120" s="17">
        <v>4640.87</v>
      </c>
      <c r="F120" s="17">
        <v>4622.16</v>
      </c>
      <c r="G120" s="17">
        <v>4599.84</v>
      </c>
      <c r="H120" s="17">
        <v>4614.09</v>
      </c>
      <c r="I120" s="17">
        <v>4639.79</v>
      </c>
      <c r="J120" s="17">
        <v>4684.86</v>
      </c>
      <c r="K120" s="17">
        <v>4789.15</v>
      </c>
      <c r="L120" s="17">
        <v>5089.02</v>
      </c>
      <c r="M120" s="17">
        <v>5139.64</v>
      </c>
      <c r="N120" s="17">
        <v>5129.17</v>
      </c>
      <c r="O120" s="17">
        <v>5124.34</v>
      </c>
      <c r="P120" s="17">
        <v>5108.13</v>
      </c>
      <c r="Q120" s="17">
        <v>5050.86</v>
      </c>
      <c r="R120" s="17">
        <v>5036.9</v>
      </c>
      <c r="S120" s="17">
        <v>5028.91</v>
      </c>
      <c r="T120" s="17">
        <v>5016.92</v>
      </c>
      <c r="U120" s="17">
        <v>5010.02</v>
      </c>
      <c r="V120" s="17">
        <v>5007.49</v>
      </c>
      <c r="W120" s="17">
        <v>5004.89</v>
      </c>
      <c r="X120" s="17">
        <v>4982.05</v>
      </c>
      <c r="Y120" s="18">
        <v>4783.14</v>
      </c>
    </row>
    <row r="121" spans="1:25" ht="15.75">
      <c r="A121" s="15" t="str">
        <f t="shared" si="2"/>
        <v>11.07.2021</v>
      </c>
      <c r="B121" s="16">
        <v>4726.44</v>
      </c>
      <c r="C121" s="17">
        <v>4698.61</v>
      </c>
      <c r="D121" s="17">
        <v>4695.21</v>
      </c>
      <c r="E121" s="17">
        <v>4643.51</v>
      </c>
      <c r="F121" s="17">
        <v>4619.4</v>
      </c>
      <c r="G121" s="17">
        <v>4594.55</v>
      </c>
      <c r="H121" s="17">
        <v>4597.56</v>
      </c>
      <c r="I121" s="17">
        <v>4611.16</v>
      </c>
      <c r="J121" s="17">
        <v>4636.81</v>
      </c>
      <c r="K121" s="17">
        <v>4701.09</v>
      </c>
      <c r="L121" s="17">
        <v>4982.08</v>
      </c>
      <c r="M121" s="17">
        <v>5034.28</v>
      </c>
      <c r="N121" s="17">
        <v>5037.78</v>
      </c>
      <c r="O121" s="17">
        <v>5038.95</v>
      </c>
      <c r="P121" s="17">
        <v>5037.46</v>
      </c>
      <c r="Q121" s="17">
        <v>5032.9</v>
      </c>
      <c r="R121" s="17">
        <v>5036.45</v>
      </c>
      <c r="S121" s="17">
        <v>5031.57</v>
      </c>
      <c r="T121" s="17">
        <v>5034.03</v>
      </c>
      <c r="U121" s="17">
        <v>5016.49</v>
      </c>
      <c r="V121" s="17">
        <v>5012.98</v>
      </c>
      <c r="W121" s="17">
        <v>5001.63</v>
      </c>
      <c r="X121" s="17">
        <v>4802.26</v>
      </c>
      <c r="Y121" s="18">
        <v>4759.45</v>
      </c>
    </row>
    <row r="122" spans="1:25" ht="15.75">
      <c r="A122" s="15" t="str">
        <f t="shared" si="2"/>
        <v>12.07.2021</v>
      </c>
      <c r="B122" s="16">
        <v>4706.69</v>
      </c>
      <c r="C122" s="17">
        <v>4693.5</v>
      </c>
      <c r="D122" s="17">
        <v>4714.72</v>
      </c>
      <c r="E122" s="17">
        <v>4668.42</v>
      </c>
      <c r="F122" s="17">
        <v>4632.45</v>
      </c>
      <c r="G122" s="17">
        <v>4624.76</v>
      </c>
      <c r="H122" s="17">
        <v>4632.73</v>
      </c>
      <c r="I122" s="17">
        <v>4669.11</v>
      </c>
      <c r="J122" s="17">
        <v>4846.08</v>
      </c>
      <c r="K122" s="17">
        <v>5060.42</v>
      </c>
      <c r="L122" s="17">
        <v>5109.22</v>
      </c>
      <c r="M122" s="17">
        <v>5164.23</v>
      </c>
      <c r="N122" s="17">
        <v>5163.28</v>
      </c>
      <c r="O122" s="17">
        <v>5165.36</v>
      </c>
      <c r="P122" s="17">
        <v>5162.86</v>
      </c>
      <c r="Q122" s="17">
        <v>5158.18</v>
      </c>
      <c r="R122" s="17">
        <v>5132.81</v>
      </c>
      <c r="S122" s="17">
        <v>5123.64</v>
      </c>
      <c r="T122" s="17">
        <v>5110.75</v>
      </c>
      <c r="U122" s="17">
        <v>5071.5</v>
      </c>
      <c r="V122" s="17">
        <v>5029.52</v>
      </c>
      <c r="W122" s="17">
        <v>5001.71</v>
      </c>
      <c r="X122" s="17">
        <v>4826.49</v>
      </c>
      <c r="Y122" s="18">
        <v>4767.39</v>
      </c>
    </row>
    <row r="123" spans="1:25" ht="15.75">
      <c r="A123" s="15" t="str">
        <f t="shared" si="2"/>
        <v>13.07.2021</v>
      </c>
      <c r="B123" s="16">
        <v>4707.48</v>
      </c>
      <c r="C123" s="17">
        <v>4690.62</v>
      </c>
      <c r="D123" s="17">
        <v>4691.4</v>
      </c>
      <c r="E123" s="17">
        <v>4655.48</v>
      </c>
      <c r="F123" s="17">
        <v>4634.62</v>
      </c>
      <c r="G123" s="17">
        <v>4604.88</v>
      </c>
      <c r="H123" s="17">
        <v>4633.64</v>
      </c>
      <c r="I123" s="17">
        <v>4672.75</v>
      </c>
      <c r="J123" s="17">
        <v>4784.1</v>
      </c>
      <c r="K123" s="17">
        <v>5071.86</v>
      </c>
      <c r="L123" s="17">
        <v>5152.16</v>
      </c>
      <c r="M123" s="17">
        <v>5156.69</v>
      </c>
      <c r="N123" s="17">
        <v>5161.92</v>
      </c>
      <c r="O123" s="17">
        <v>5166.13</v>
      </c>
      <c r="P123" s="17">
        <v>5165.55</v>
      </c>
      <c r="Q123" s="17">
        <v>5167.02</v>
      </c>
      <c r="R123" s="17">
        <v>5167.23</v>
      </c>
      <c r="S123" s="17">
        <v>5169.11</v>
      </c>
      <c r="T123" s="17">
        <v>5166.05</v>
      </c>
      <c r="U123" s="17">
        <v>5162.04</v>
      </c>
      <c r="V123" s="17">
        <v>5125.69</v>
      </c>
      <c r="W123" s="17">
        <v>5063.74</v>
      </c>
      <c r="X123" s="17">
        <v>5032.95</v>
      </c>
      <c r="Y123" s="18">
        <v>4832.06</v>
      </c>
    </row>
    <row r="124" spans="1:25" ht="15.75">
      <c r="A124" s="15" t="str">
        <f t="shared" si="2"/>
        <v>14.07.2021</v>
      </c>
      <c r="B124" s="16">
        <v>4758.56</v>
      </c>
      <c r="C124" s="17">
        <v>4738.95</v>
      </c>
      <c r="D124" s="17">
        <v>4728.6</v>
      </c>
      <c r="E124" s="17">
        <v>4700.32</v>
      </c>
      <c r="F124" s="17">
        <v>4663.85</v>
      </c>
      <c r="G124" s="17">
        <v>4632.32</v>
      </c>
      <c r="H124" s="17">
        <v>4643.1</v>
      </c>
      <c r="I124" s="17">
        <v>4699.99</v>
      </c>
      <c r="J124" s="17">
        <v>4923.63</v>
      </c>
      <c r="K124" s="17">
        <v>5101.04</v>
      </c>
      <c r="L124" s="17">
        <v>5194.79</v>
      </c>
      <c r="M124" s="17">
        <v>5188.78</v>
      </c>
      <c r="N124" s="17">
        <v>5264.78</v>
      </c>
      <c r="O124" s="17">
        <v>5288.66</v>
      </c>
      <c r="P124" s="17">
        <v>5285.03</v>
      </c>
      <c r="Q124" s="17">
        <v>5314.03</v>
      </c>
      <c r="R124" s="17">
        <v>5209.31</v>
      </c>
      <c r="S124" s="17">
        <v>5180.63</v>
      </c>
      <c r="T124" s="17">
        <v>5169.91</v>
      </c>
      <c r="U124" s="17">
        <v>5157.05</v>
      </c>
      <c r="V124" s="17">
        <v>5154.7</v>
      </c>
      <c r="W124" s="17">
        <v>5138.76</v>
      </c>
      <c r="X124" s="17">
        <v>5013.52</v>
      </c>
      <c r="Y124" s="18">
        <v>4873.39</v>
      </c>
    </row>
    <row r="125" spans="1:25" ht="15.75">
      <c r="A125" s="15" t="str">
        <f t="shared" si="2"/>
        <v>15.07.2021</v>
      </c>
      <c r="B125" s="16">
        <v>4805</v>
      </c>
      <c r="C125" s="17">
        <v>4782.17</v>
      </c>
      <c r="D125" s="17">
        <v>4732.67</v>
      </c>
      <c r="E125" s="17">
        <v>4685.72</v>
      </c>
      <c r="F125" s="17">
        <v>4634.06</v>
      </c>
      <c r="G125" s="17">
        <v>4631.03</v>
      </c>
      <c r="H125" s="17">
        <v>4646.98</v>
      </c>
      <c r="I125" s="17">
        <v>4696.69</v>
      </c>
      <c r="J125" s="17">
        <v>4812.28</v>
      </c>
      <c r="K125" s="17">
        <v>5012.16</v>
      </c>
      <c r="L125" s="17">
        <v>5080.4</v>
      </c>
      <c r="M125" s="17">
        <v>5077.08</v>
      </c>
      <c r="N125" s="17">
        <v>5076.17</v>
      </c>
      <c r="O125" s="17">
        <v>5098.41</v>
      </c>
      <c r="P125" s="17">
        <v>5112.77</v>
      </c>
      <c r="Q125" s="17">
        <v>5072.19</v>
      </c>
      <c r="R125" s="17">
        <v>5056.6</v>
      </c>
      <c r="S125" s="17">
        <v>5051.83</v>
      </c>
      <c r="T125" s="17">
        <v>5046.92</v>
      </c>
      <c r="U125" s="17">
        <v>5038.7</v>
      </c>
      <c r="V125" s="17">
        <v>5028.37</v>
      </c>
      <c r="W125" s="17">
        <v>5013.71</v>
      </c>
      <c r="X125" s="17">
        <v>4902.63</v>
      </c>
      <c r="Y125" s="18">
        <v>4841.74</v>
      </c>
    </row>
    <row r="126" spans="1:25" ht="15.75">
      <c r="A126" s="15" t="str">
        <f t="shared" si="2"/>
        <v>16.07.2021</v>
      </c>
      <c r="B126" s="16">
        <v>4782.99</v>
      </c>
      <c r="C126" s="17">
        <v>4769.57</v>
      </c>
      <c r="D126" s="17">
        <v>4727.55</v>
      </c>
      <c r="E126" s="17">
        <v>4676.58</v>
      </c>
      <c r="F126" s="17">
        <v>4616.91</v>
      </c>
      <c r="G126" s="17">
        <v>4613.66</v>
      </c>
      <c r="H126" s="17">
        <v>4629.8</v>
      </c>
      <c r="I126" s="17">
        <v>4684.03</v>
      </c>
      <c r="J126" s="17">
        <v>4803.18</v>
      </c>
      <c r="K126" s="17">
        <v>5006.59</v>
      </c>
      <c r="L126" s="17">
        <v>5105.99</v>
      </c>
      <c r="M126" s="17">
        <v>5121.19</v>
      </c>
      <c r="N126" s="17">
        <v>5090.15</v>
      </c>
      <c r="O126" s="17">
        <v>5105.34</v>
      </c>
      <c r="P126" s="17">
        <v>5103.44</v>
      </c>
      <c r="Q126" s="17">
        <v>5070.47</v>
      </c>
      <c r="R126" s="17">
        <v>5055.22</v>
      </c>
      <c r="S126" s="17">
        <v>5032.24</v>
      </c>
      <c r="T126" s="17">
        <v>5031.86</v>
      </c>
      <c r="U126" s="17">
        <v>5037.4</v>
      </c>
      <c r="V126" s="17">
        <v>5027.15</v>
      </c>
      <c r="W126" s="17">
        <v>5014.18</v>
      </c>
      <c r="X126" s="17">
        <v>4890.23</v>
      </c>
      <c r="Y126" s="18">
        <v>4834.12</v>
      </c>
    </row>
    <row r="127" spans="1:25" ht="15.75">
      <c r="A127" s="15" t="str">
        <f t="shared" si="2"/>
        <v>17.07.2021</v>
      </c>
      <c r="B127" s="16">
        <v>4757.85</v>
      </c>
      <c r="C127" s="17">
        <v>4736.2</v>
      </c>
      <c r="D127" s="17">
        <v>4749.5</v>
      </c>
      <c r="E127" s="17">
        <v>4745.39</v>
      </c>
      <c r="F127" s="17">
        <v>4731.83</v>
      </c>
      <c r="G127" s="17">
        <v>4714.73</v>
      </c>
      <c r="H127" s="17">
        <v>4702.82</v>
      </c>
      <c r="I127" s="17">
        <v>4734.99</v>
      </c>
      <c r="J127" s="17">
        <v>4810.6</v>
      </c>
      <c r="K127" s="17">
        <v>5055.78</v>
      </c>
      <c r="L127" s="17">
        <v>5187.17</v>
      </c>
      <c r="M127" s="17">
        <v>5224.79</v>
      </c>
      <c r="N127" s="17">
        <v>5206.32</v>
      </c>
      <c r="O127" s="17">
        <v>5202.81</v>
      </c>
      <c r="P127" s="17">
        <v>5183.28</v>
      </c>
      <c r="Q127" s="17">
        <v>5179.74</v>
      </c>
      <c r="R127" s="17">
        <v>5132.88</v>
      </c>
      <c r="S127" s="17">
        <v>5160.9</v>
      </c>
      <c r="T127" s="17">
        <v>5185.48</v>
      </c>
      <c r="U127" s="17">
        <v>5177.64</v>
      </c>
      <c r="V127" s="17">
        <v>5145.68</v>
      </c>
      <c r="W127" s="17">
        <v>5134.08</v>
      </c>
      <c r="X127" s="17">
        <v>5036.14</v>
      </c>
      <c r="Y127" s="18">
        <v>4996.86</v>
      </c>
    </row>
    <row r="128" spans="1:25" ht="15.75">
      <c r="A128" s="15" t="str">
        <f t="shared" si="2"/>
        <v>18.07.2021</v>
      </c>
      <c r="B128" s="16">
        <v>4817.6</v>
      </c>
      <c r="C128" s="17">
        <v>4800.83</v>
      </c>
      <c r="D128" s="17">
        <v>4741.25</v>
      </c>
      <c r="E128" s="17">
        <v>4727.62</v>
      </c>
      <c r="F128" s="17">
        <v>4680.24</v>
      </c>
      <c r="G128" s="17">
        <v>4631.94</v>
      </c>
      <c r="H128" s="17">
        <v>4632.46</v>
      </c>
      <c r="I128" s="17">
        <v>4647.7</v>
      </c>
      <c r="J128" s="17">
        <v>4727.52</v>
      </c>
      <c r="K128" s="17">
        <v>4793.01</v>
      </c>
      <c r="L128" s="17">
        <v>4972.39</v>
      </c>
      <c r="M128" s="17">
        <v>5099.64</v>
      </c>
      <c r="N128" s="17">
        <v>5104.77</v>
      </c>
      <c r="O128" s="17">
        <v>5117.07</v>
      </c>
      <c r="P128" s="17">
        <v>5115.95</v>
      </c>
      <c r="Q128" s="17">
        <v>5122.16</v>
      </c>
      <c r="R128" s="17">
        <v>5116.45</v>
      </c>
      <c r="S128" s="17">
        <v>5116.97</v>
      </c>
      <c r="T128" s="17">
        <v>5081.65</v>
      </c>
      <c r="U128" s="17">
        <v>5062.9</v>
      </c>
      <c r="V128" s="17">
        <v>5052.5</v>
      </c>
      <c r="W128" s="17">
        <v>5040.33</v>
      </c>
      <c r="X128" s="17">
        <v>4984.2</v>
      </c>
      <c r="Y128" s="18">
        <v>4933.12</v>
      </c>
    </row>
    <row r="129" spans="1:25" ht="15.75">
      <c r="A129" s="15" t="str">
        <f t="shared" si="2"/>
        <v>19.07.2021</v>
      </c>
      <c r="B129" s="16">
        <v>4762.19</v>
      </c>
      <c r="C129" s="17">
        <v>4764.79</v>
      </c>
      <c r="D129" s="17">
        <v>4766.64</v>
      </c>
      <c r="E129" s="17">
        <v>4718.61</v>
      </c>
      <c r="F129" s="17">
        <v>4678.07</v>
      </c>
      <c r="G129" s="17">
        <v>4646.41</v>
      </c>
      <c r="H129" s="17">
        <v>4656.14</v>
      </c>
      <c r="I129" s="17">
        <v>4701.9</v>
      </c>
      <c r="J129" s="17">
        <v>4796.51</v>
      </c>
      <c r="K129" s="17">
        <v>5008.1</v>
      </c>
      <c r="L129" s="17">
        <v>5057.6</v>
      </c>
      <c r="M129" s="17">
        <v>5069.86</v>
      </c>
      <c r="N129" s="17">
        <v>5068.81</v>
      </c>
      <c r="O129" s="17">
        <v>5079.08</v>
      </c>
      <c r="P129" s="17">
        <v>5077.8</v>
      </c>
      <c r="Q129" s="17">
        <v>5075.76</v>
      </c>
      <c r="R129" s="17">
        <v>5060.65</v>
      </c>
      <c r="S129" s="17">
        <v>5034.97</v>
      </c>
      <c r="T129" s="17">
        <v>5012.96</v>
      </c>
      <c r="U129" s="17">
        <v>4957.18</v>
      </c>
      <c r="V129" s="17">
        <v>4941.17</v>
      </c>
      <c r="W129" s="17">
        <v>4894.5</v>
      </c>
      <c r="X129" s="17">
        <v>4883.58</v>
      </c>
      <c r="Y129" s="18">
        <v>4839.51</v>
      </c>
    </row>
    <row r="130" spans="1:25" ht="15.75">
      <c r="A130" s="15" t="str">
        <f t="shared" si="2"/>
        <v>20.07.2021</v>
      </c>
      <c r="B130" s="16">
        <v>4800.41</v>
      </c>
      <c r="C130" s="17">
        <v>4794.21</v>
      </c>
      <c r="D130" s="17">
        <v>4710.73</v>
      </c>
      <c r="E130" s="17">
        <v>4686.03</v>
      </c>
      <c r="F130" s="17">
        <v>4624.71</v>
      </c>
      <c r="G130" s="17">
        <v>4617.72</v>
      </c>
      <c r="H130" s="17">
        <v>4629.47</v>
      </c>
      <c r="I130" s="17">
        <v>4668.31</v>
      </c>
      <c r="J130" s="17">
        <v>4783.47</v>
      </c>
      <c r="K130" s="17">
        <v>4887.25</v>
      </c>
      <c r="L130" s="17">
        <v>4962.44</v>
      </c>
      <c r="M130" s="17">
        <v>4986.97</v>
      </c>
      <c r="N130" s="17">
        <v>4977.22</v>
      </c>
      <c r="O130" s="17">
        <v>4985.95</v>
      </c>
      <c r="P130" s="17">
        <v>4992.56</v>
      </c>
      <c r="Q130" s="17">
        <v>4984.11</v>
      </c>
      <c r="R130" s="17">
        <v>4965.38</v>
      </c>
      <c r="S130" s="17">
        <v>4967.22</v>
      </c>
      <c r="T130" s="17">
        <v>4972.94</v>
      </c>
      <c r="U130" s="17">
        <v>4939.26</v>
      </c>
      <c r="V130" s="17">
        <v>4934.2</v>
      </c>
      <c r="W130" s="17">
        <v>4900.98</v>
      </c>
      <c r="X130" s="17">
        <v>4884.59</v>
      </c>
      <c r="Y130" s="18">
        <v>4863.36</v>
      </c>
    </row>
    <row r="131" spans="1:25" ht="15.75">
      <c r="A131" s="15" t="str">
        <f t="shared" si="2"/>
        <v>21.07.2021</v>
      </c>
      <c r="B131" s="16">
        <v>4827.4</v>
      </c>
      <c r="C131" s="17">
        <v>4773.44</v>
      </c>
      <c r="D131" s="17">
        <v>4738.1</v>
      </c>
      <c r="E131" s="17">
        <v>4693.06</v>
      </c>
      <c r="F131" s="17">
        <v>4661.61</v>
      </c>
      <c r="G131" s="17">
        <v>4624.16</v>
      </c>
      <c r="H131" s="17">
        <v>4628.51</v>
      </c>
      <c r="I131" s="17">
        <v>4679.78</v>
      </c>
      <c r="J131" s="17">
        <v>4803.99</v>
      </c>
      <c r="K131" s="17">
        <v>5009.78</v>
      </c>
      <c r="L131" s="17">
        <v>5099.79</v>
      </c>
      <c r="M131" s="17">
        <v>5117.02</v>
      </c>
      <c r="N131" s="17">
        <v>5146.69</v>
      </c>
      <c r="O131" s="17">
        <v>5177.44</v>
      </c>
      <c r="P131" s="17">
        <v>5173.87</v>
      </c>
      <c r="Q131" s="17">
        <v>5295.98</v>
      </c>
      <c r="R131" s="17">
        <v>5249.33</v>
      </c>
      <c r="S131" s="17">
        <v>5181.64</v>
      </c>
      <c r="T131" s="17">
        <v>5174.72</v>
      </c>
      <c r="U131" s="17">
        <v>5146.32</v>
      </c>
      <c r="V131" s="17">
        <v>5120.25</v>
      </c>
      <c r="W131" s="17">
        <v>5087.31</v>
      </c>
      <c r="X131" s="17">
        <v>4994.17</v>
      </c>
      <c r="Y131" s="18">
        <v>4921.22</v>
      </c>
    </row>
    <row r="132" spans="1:25" ht="15.75">
      <c r="A132" s="15" t="str">
        <f t="shared" si="2"/>
        <v>22.07.2021</v>
      </c>
      <c r="B132" s="16">
        <v>4848.42</v>
      </c>
      <c r="C132" s="17">
        <v>4811.92</v>
      </c>
      <c r="D132" s="17">
        <v>4759.43</v>
      </c>
      <c r="E132" s="17">
        <v>4700.39</v>
      </c>
      <c r="F132" s="17">
        <v>4623.62</v>
      </c>
      <c r="G132" s="17">
        <v>4621.41</v>
      </c>
      <c r="H132" s="17">
        <v>4631.78</v>
      </c>
      <c r="I132" s="17">
        <v>4688.51</v>
      </c>
      <c r="J132" s="17">
        <v>4820.44</v>
      </c>
      <c r="K132" s="17">
        <v>4990.39</v>
      </c>
      <c r="L132" s="17">
        <v>5061.21</v>
      </c>
      <c r="M132" s="17">
        <v>5073.86</v>
      </c>
      <c r="N132" s="17">
        <v>5067.94</v>
      </c>
      <c r="O132" s="17">
        <v>5086.84</v>
      </c>
      <c r="P132" s="17">
        <v>5086.53</v>
      </c>
      <c r="Q132" s="17">
        <v>5082.12</v>
      </c>
      <c r="R132" s="17">
        <v>5069.78</v>
      </c>
      <c r="S132" s="17">
        <v>5059.08</v>
      </c>
      <c r="T132" s="17">
        <v>5046.29</v>
      </c>
      <c r="U132" s="17">
        <v>4998.64</v>
      </c>
      <c r="V132" s="17">
        <v>5019.76</v>
      </c>
      <c r="W132" s="17">
        <v>5018.89</v>
      </c>
      <c r="X132" s="17">
        <v>5010.31</v>
      </c>
      <c r="Y132" s="18">
        <v>4919.63</v>
      </c>
    </row>
    <row r="133" spans="1:25" ht="15.75">
      <c r="A133" s="15" t="str">
        <f t="shared" si="2"/>
        <v>23.07.2021</v>
      </c>
      <c r="B133" s="16">
        <v>4852.53</v>
      </c>
      <c r="C133" s="17">
        <v>4811.59</v>
      </c>
      <c r="D133" s="17">
        <v>4779.62</v>
      </c>
      <c r="E133" s="17">
        <v>4726.4</v>
      </c>
      <c r="F133" s="17">
        <v>4685.34</v>
      </c>
      <c r="G133" s="17">
        <v>4624.59</v>
      </c>
      <c r="H133" s="17">
        <v>4659.9</v>
      </c>
      <c r="I133" s="17">
        <v>4739.46</v>
      </c>
      <c r="J133" s="17">
        <v>4862.78</v>
      </c>
      <c r="K133" s="17">
        <v>5213.16</v>
      </c>
      <c r="L133" s="17">
        <v>5201.68</v>
      </c>
      <c r="M133" s="17">
        <v>5200.13</v>
      </c>
      <c r="N133" s="17">
        <v>5201.7</v>
      </c>
      <c r="O133" s="17">
        <v>5201.12</v>
      </c>
      <c r="P133" s="17">
        <v>5200.28</v>
      </c>
      <c r="Q133" s="17">
        <v>5197.77</v>
      </c>
      <c r="R133" s="17">
        <v>5197.16</v>
      </c>
      <c r="S133" s="17">
        <v>5170.25</v>
      </c>
      <c r="T133" s="17">
        <v>5181.07</v>
      </c>
      <c r="U133" s="17">
        <v>5156.98</v>
      </c>
      <c r="V133" s="17">
        <v>5141.74</v>
      </c>
      <c r="W133" s="17">
        <v>5126.39</v>
      </c>
      <c r="X133" s="17">
        <v>5107.95</v>
      </c>
      <c r="Y133" s="18">
        <v>5030.64</v>
      </c>
    </row>
    <row r="134" spans="1:25" ht="15.75">
      <c r="A134" s="15" t="str">
        <f t="shared" si="2"/>
        <v>24.07.2021</v>
      </c>
      <c r="B134" s="16">
        <v>5020.39</v>
      </c>
      <c r="C134" s="17">
        <v>4882.72</v>
      </c>
      <c r="D134" s="17">
        <v>4796.94</v>
      </c>
      <c r="E134" s="17">
        <v>4762.07</v>
      </c>
      <c r="F134" s="17">
        <v>4730.9</v>
      </c>
      <c r="G134" s="17">
        <v>4695</v>
      </c>
      <c r="H134" s="17">
        <v>4689.04</v>
      </c>
      <c r="I134" s="17">
        <v>4715.69</v>
      </c>
      <c r="J134" s="17">
        <v>4780.94</v>
      </c>
      <c r="K134" s="17">
        <v>4835.5</v>
      </c>
      <c r="L134" s="17">
        <v>5058.84</v>
      </c>
      <c r="M134" s="17">
        <v>5135.38</v>
      </c>
      <c r="N134" s="17">
        <v>5131.8</v>
      </c>
      <c r="O134" s="17">
        <v>5136.07</v>
      </c>
      <c r="P134" s="17">
        <v>5128.31</v>
      </c>
      <c r="Q134" s="17">
        <v>5125.25</v>
      </c>
      <c r="R134" s="17">
        <v>5123.95</v>
      </c>
      <c r="S134" s="17">
        <v>5118.9</v>
      </c>
      <c r="T134" s="17">
        <v>5136.86</v>
      </c>
      <c r="U134" s="17">
        <v>5106.03</v>
      </c>
      <c r="V134" s="17">
        <v>5088.13</v>
      </c>
      <c r="W134" s="17">
        <v>5088.15</v>
      </c>
      <c r="X134" s="17">
        <v>5065.83</v>
      </c>
      <c r="Y134" s="18">
        <v>5026.23</v>
      </c>
    </row>
    <row r="135" spans="1:25" ht="15.75">
      <c r="A135" s="15" t="str">
        <f t="shared" si="2"/>
        <v>25.07.2021</v>
      </c>
      <c r="B135" s="16">
        <v>4953.13</v>
      </c>
      <c r="C135" s="17">
        <v>4822.05</v>
      </c>
      <c r="D135" s="17">
        <v>4791.73</v>
      </c>
      <c r="E135" s="17">
        <v>4727.54</v>
      </c>
      <c r="F135" s="17">
        <v>4697.14</v>
      </c>
      <c r="G135" s="17">
        <v>4664.41</v>
      </c>
      <c r="H135" s="17">
        <v>4652.4</v>
      </c>
      <c r="I135" s="17">
        <v>4680.62</v>
      </c>
      <c r="J135" s="17">
        <v>4734.29</v>
      </c>
      <c r="K135" s="17">
        <v>4798.81</v>
      </c>
      <c r="L135" s="17">
        <v>4931.08</v>
      </c>
      <c r="M135" s="17">
        <v>5112.07</v>
      </c>
      <c r="N135" s="17">
        <v>5114.84</v>
      </c>
      <c r="O135" s="17">
        <v>5121.58</v>
      </c>
      <c r="P135" s="17">
        <v>5121.39</v>
      </c>
      <c r="Q135" s="17">
        <v>5126.47</v>
      </c>
      <c r="R135" s="17">
        <v>5127.16</v>
      </c>
      <c r="S135" s="17">
        <v>5128.2</v>
      </c>
      <c r="T135" s="17">
        <v>5119.92</v>
      </c>
      <c r="U135" s="17">
        <v>5105.9</v>
      </c>
      <c r="V135" s="17">
        <v>5101.4</v>
      </c>
      <c r="W135" s="17">
        <v>5091.67</v>
      </c>
      <c r="X135" s="17">
        <v>5065.04</v>
      </c>
      <c r="Y135" s="18">
        <v>5016.69</v>
      </c>
    </row>
    <row r="136" spans="1:25" ht="15.75">
      <c r="A136" s="15" t="str">
        <f t="shared" si="2"/>
        <v>26.07.2021</v>
      </c>
      <c r="B136" s="16">
        <v>4904.82</v>
      </c>
      <c r="C136" s="17">
        <v>4789.17</v>
      </c>
      <c r="D136" s="17">
        <v>4727.01</v>
      </c>
      <c r="E136" s="17">
        <v>4714.94</v>
      </c>
      <c r="F136" s="17">
        <v>4722.14</v>
      </c>
      <c r="G136" s="17">
        <v>4707.49</v>
      </c>
      <c r="H136" s="17">
        <v>4710.97</v>
      </c>
      <c r="I136" s="17">
        <v>4742.73</v>
      </c>
      <c r="J136" s="17">
        <v>4874.42</v>
      </c>
      <c r="K136" s="17">
        <v>5044.04</v>
      </c>
      <c r="L136" s="17">
        <v>5083.11</v>
      </c>
      <c r="M136" s="17">
        <v>5144.19</v>
      </c>
      <c r="N136" s="17">
        <v>5123.99</v>
      </c>
      <c r="O136" s="17">
        <v>5121.81</v>
      </c>
      <c r="P136" s="17">
        <v>5077.43</v>
      </c>
      <c r="Q136" s="17">
        <v>5058.27</v>
      </c>
      <c r="R136" s="17">
        <v>5056.27</v>
      </c>
      <c r="S136" s="17">
        <v>5053</v>
      </c>
      <c r="T136" s="17">
        <v>5054.27</v>
      </c>
      <c r="U136" s="17">
        <v>5043.39</v>
      </c>
      <c r="V136" s="17">
        <v>4834.36</v>
      </c>
      <c r="W136" s="17">
        <v>4828.92</v>
      </c>
      <c r="X136" s="17">
        <v>4817.3</v>
      </c>
      <c r="Y136" s="18">
        <v>4807.43</v>
      </c>
    </row>
    <row r="137" spans="1:25" ht="15.75">
      <c r="A137" s="15" t="str">
        <f t="shared" si="2"/>
        <v>27.07.2021</v>
      </c>
      <c r="B137" s="16">
        <v>4747.33</v>
      </c>
      <c r="C137" s="17">
        <v>4725.92</v>
      </c>
      <c r="D137" s="17">
        <v>4712.65</v>
      </c>
      <c r="E137" s="17">
        <v>4699.89</v>
      </c>
      <c r="F137" s="17">
        <v>4659.95</v>
      </c>
      <c r="G137" s="17">
        <v>4625.98</v>
      </c>
      <c r="H137" s="17">
        <v>4640.41</v>
      </c>
      <c r="I137" s="17">
        <v>4694.67</v>
      </c>
      <c r="J137" s="17">
        <v>4837.92</v>
      </c>
      <c r="K137" s="17">
        <v>5053.99</v>
      </c>
      <c r="L137" s="17">
        <v>5172.17</v>
      </c>
      <c r="M137" s="17">
        <v>5173.67</v>
      </c>
      <c r="N137" s="17">
        <v>5170.88</v>
      </c>
      <c r="O137" s="17">
        <v>5186.36</v>
      </c>
      <c r="P137" s="17">
        <v>5191.07</v>
      </c>
      <c r="Q137" s="17">
        <v>5191.02</v>
      </c>
      <c r="R137" s="17">
        <v>5166.6</v>
      </c>
      <c r="S137" s="17">
        <v>5157.39</v>
      </c>
      <c r="T137" s="17">
        <v>5144.85</v>
      </c>
      <c r="U137" s="17">
        <v>5141.76</v>
      </c>
      <c r="V137" s="17">
        <v>5121.36</v>
      </c>
      <c r="W137" s="17">
        <v>5110.62</v>
      </c>
      <c r="X137" s="17">
        <v>5067.33</v>
      </c>
      <c r="Y137" s="18">
        <v>4949.66</v>
      </c>
    </row>
    <row r="138" spans="1:25" ht="15.75">
      <c r="A138" s="15" t="str">
        <f t="shared" si="2"/>
        <v>28.07.2021</v>
      </c>
      <c r="B138" s="16">
        <v>4830.84</v>
      </c>
      <c r="C138" s="17">
        <v>4792.87</v>
      </c>
      <c r="D138" s="17">
        <v>4735.91</v>
      </c>
      <c r="E138" s="17">
        <v>4695.07</v>
      </c>
      <c r="F138" s="17">
        <v>4663.97</v>
      </c>
      <c r="G138" s="17">
        <v>4624.69</v>
      </c>
      <c r="H138" s="17">
        <v>4642.67</v>
      </c>
      <c r="I138" s="17">
        <v>4696.96</v>
      </c>
      <c r="J138" s="17">
        <v>4815.51</v>
      </c>
      <c r="K138" s="17">
        <v>4923.79</v>
      </c>
      <c r="L138" s="17">
        <v>4988.53</v>
      </c>
      <c r="M138" s="17">
        <v>4990.09</v>
      </c>
      <c r="N138" s="17">
        <v>4983.35</v>
      </c>
      <c r="O138" s="17">
        <v>5018.2</v>
      </c>
      <c r="P138" s="17">
        <v>4997.86</v>
      </c>
      <c r="Q138" s="17">
        <v>4999.98</v>
      </c>
      <c r="R138" s="17">
        <v>4964.99</v>
      </c>
      <c r="S138" s="17">
        <v>4971.91</v>
      </c>
      <c r="T138" s="17">
        <v>5017.93</v>
      </c>
      <c r="U138" s="17">
        <v>5010.95</v>
      </c>
      <c r="V138" s="17">
        <v>5024.46</v>
      </c>
      <c r="W138" s="17">
        <v>5004.61</v>
      </c>
      <c r="X138" s="17">
        <v>4984.62</v>
      </c>
      <c r="Y138" s="18">
        <v>4941.51</v>
      </c>
    </row>
    <row r="139" spans="1:25" ht="15.75">
      <c r="A139" s="15" t="str">
        <f t="shared" si="2"/>
        <v>29.07.2021</v>
      </c>
      <c r="B139" s="16">
        <v>4825.67</v>
      </c>
      <c r="C139" s="17">
        <v>4779.01</v>
      </c>
      <c r="D139" s="17">
        <v>4765.98</v>
      </c>
      <c r="E139" s="17">
        <v>4736.15</v>
      </c>
      <c r="F139" s="17">
        <v>4701.5</v>
      </c>
      <c r="G139" s="17">
        <v>4654.32</v>
      </c>
      <c r="H139" s="17">
        <v>4669.5</v>
      </c>
      <c r="I139" s="17">
        <v>4718.6</v>
      </c>
      <c r="J139" s="17">
        <v>4914.32</v>
      </c>
      <c r="K139" s="17">
        <v>5224.86</v>
      </c>
      <c r="L139" s="17">
        <v>5212.87</v>
      </c>
      <c r="M139" s="17">
        <v>5210.39</v>
      </c>
      <c r="N139" s="17">
        <v>5208.37</v>
      </c>
      <c r="O139" s="17">
        <v>5209.66</v>
      </c>
      <c r="P139" s="17">
        <v>5207.84</v>
      </c>
      <c r="Q139" s="17">
        <v>5204.74</v>
      </c>
      <c r="R139" s="17">
        <v>5204.09</v>
      </c>
      <c r="S139" s="17">
        <v>5193.14</v>
      </c>
      <c r="T139" s="17">
        <v>5177.05</v>
      </c>
      <c r="U139" s="17">
        <v>5173.33</v>
      </c>
      <c r="V139" s="17">
        <v>5275</v>
      </c>
      <c r="W139" s="17">
        <v>5202.39</v>
      </c>
      <c r="X139" s="17">
        <v>5181.87</v>
      </c>
      <c r="Y139" s="18">
        <v>5150.77</v>
      </c>
    </row>
    <row r="140" spans="1:25" ht="15.75">
      <c r="A140" s="15" t="str">
        <f t="shared" si="2"/>
        <v>30.07.2021</v>
      </c>
      <c r="B140" s="16">
        <v>5125.45</v>
      </c>
      <c r="C140" s="17">
        <v>5015.31</v>
      </c>
      <c r="D140" s="17">
        <v>4699.46</v>
      </c>
      <c r="E140" s="17">
        <v>4691.32</v>
      </c>
      <c r="F140" s="17">
        <v>4690.31</v>
      </c>
      <c r="G140" s="17">
        <v>4657.37</v>
      </c>
      <c r="H140" s="17">
        <v>4680.64</v>
      </c>
      <c r="I140" s="17">
        <v>4736.81</v>
      </c>
      <c r="J140" s="17">
        <v>4871.6</v>
      </c>
      <c r="K140" s="17">
        <v>5036.74</v>
      </c>
      <c r="L140" s="17">
        <v>5121.24</v>
      </c>
      <c r="M140" s="17">
        <v>5165.51</v>
      </c>
      <c r="N140" s="17">
        <v>5128.15</v>
      </c>
      <c r="O140" s="17">
        <v>5152.85</v>
      </c>
      <c r="P140" s="17">
        <v>5159.86</v>
      </c>
      <c r="Q140" s="17">
        <v>5153.25</v>
      </c>
      <c r="R140" s="17">
        <v>5147.74</v>
      </c>
      <c r="S140" s="17">
        <v>5158.56</v>
      </c>
      <c r="T140" s="17">
        <v>5165.26</v>
      </c>
      <c r="U140" s="17">
        <v>5151.73</v>
      </c>
      <c r="V140" s="17">
        <v>5135.44</v>
      </c>
      <c r="W140" s="17">
        <v>5126.82</v>
      </c>
      <c r="X140" s="17">
        <v>5111.94</v>
      </c>
      <c r="Y140" s="18">
        <v>5035.78</v>
      </c>
    </row>
    <row r="141" spans="1:25" ht="16.5" thickBot="1">
      <c r="A141" s="19" t="str">
        <f t="shared" si="2"/>
        <v>31.07.2021</v>
      </c>
      <c r="B141" s="20">
        <v>4836.89</v>
      </c>
      <c r="C141" s="21">
        <v>4819.11</v>
      </c>
      <c r="D141" s="21">
        <v>4806.09</v>
      </c>
      <c r="E141" s="21">
        <v>4790.93</v>
      </c>
      <c r="F141" s="21">
        <v>4765.49</v>
      </c>
      <c r="G141" s="21">
        <v>4749.53</v>
      </c>
      <c r="H141" s="21">
        <v>4746.33</v>
      </c>
      <c r="I141" s="21">
        <v>4766.34</v>
      </c>
      <c r="J141" s="21">
        <v>4879.83</v>
      </c>
      <c r="K141" s="21">
        <v>5039.6</v>
      </c>
      <c r="L141" s="21">
        <v>5151.45</v>
      </c>
      <c r="M141" s="21">
        <v>5190.31</v>
      </c>
      <c r="N141" s="21">
        <v>5190.4</v>
      </c>
      <c r="O141" s="21">
        <v>5190.71</v>
      </c>
      <c r="P141" s="21">
        <v>5189.94</v>
      </c>
      <c r="Q141" s="21">
        <v>5186.89</v>
      </c>
      <c r="R141" s="21">
        <v>5187.87</v>
      </c>
      <c r="S141" s="21">
        <v>5186.57</v>
      </c>
      <c r="T141" s="21">
        <v>5185.33</v>
      </c>
      <c r="U141" s="21">
        <v>5185.22</v>
      </c>
      <c r="V141" s="21">
        <v>5183.39</v>
      </c>
      <c r="W141" s="21">
        <v>5182.45</v>
      </c>
      <c r="X141" s="21">
        <v>5171</v>
      </c>
      <c r="Y141" s="22">
        <v>5048.61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784380.07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2223.67</v>
      </c>
      <c r="C9" s="12">
        <v>2208.8</v>
      </c>
      <c r="D9" s="12">
        <v>2194.3</v>
      </c>
      <c r="E9" s="12">
        <v>2162.38</v>
      </c>
      <c r="F9" s="12">
        <v>2131.96</v>
      </c>
      <c r="G9" s="12">
        <v>2114.04</v>
      </c>
      <c r="H9" s="12">
        <v>2114.56</v>
      </c>
      <c r="I9" s="12">
        <v>2184.32</v>
      </c>
      <c r="J9" s="12">
        <v>2352.31</v>
      </c>
      <c r="K9" s="12">
        <v>2660</v>
      </c>
      <c r="L9" s="12">
        <v>2657.89</v>
      </c>
      <c r="M9" s="12">
        <v>2658.42</v>
      </c>
      <c r="N9" s="12">
        <v>2651.99</v>
      </c>
      <c r="O9" s="12">
        <v>2646.36</v>
      </c>
      <c r="P9" s="12">
        <v>2646.6</v>
      </c>
      <c r="Q9" s="12">
        <v>2644.42</v>
      </c>
      <c r="R9" s="12">
        <v>2649.98</v>
      </c>
      <c r="S9" s="12">
        <v>2648.4</v>
      </c>
      <c r="T9" s="12">
        <v>2644.36</v>
      </c>
      <c r="U9" s="12">
        <v>2643.83</v>
      </c>
      <c r="V9" s="12">
        <v>2571.57</v>
      </c>
      <c r="W9" s="12">
        <v>2547.18</v>
      </c>
      <c r="X9" s="12">
        <v>2495.57</v>
      </c>
      <c r="Y9" s="13">
        <v>2403.68</v>
      </c>
      <c r="Z9" s="14"/>
    </row>
    <row r="10" spans="1:25" ht="15.75">
      <c r="A10" s="15" t="s">
        <v>41</v>
      </c>
      <c r="B10" s="16">
        <v>2311.32</v>
      </c>
      <c r="C10" s="17">
        <v>2283.5</v>
      </c>
      <c r="D10" s="17">
        <v>2215.7</v>
      </c>
      <c r="E10" s="17">
        <v>2157.36</v>
      </c>
      <c r="F10" s="17">
        <v>2126.19</v>
      </c>
      <c r="G10" s="17">
        <v>2139</v>
      </c>
      <c r="H10" s="17">
        <v>2146.1</v>
      </c>
      <c r="I10" s="17">
        <v>2208.54</v>
      </c>
      <c r="J10" s="17">
        <v>2403.26</v>
      </c>
      <c r="K10" s="17">
        <v>2570.81</v>
      </c>
      <c r="L10" s="17">
        <v>2685.88</v>
      </c>
      <c r="M10" s="17">
        <v>2705.19</v>
      </c>
      <c r="N10" s="17">
        <v>2654.99</v>
      </c>
      <c r="O10" s="17">
        <v>2656.55</v>
      </c>
      <c r="P10" s="17">
        <v>2673.96</v>
      </c>
      <c r="Q10" s="17">
        <v>2652.33</v>
      </c>
      <c r="R10" s="17">
        <v>2640.93</v>
      </c>
      <c r="S10" s="17">
        <v>2638.22</v>
      </c>
      <c r="T10" s="17">
        <v>2635.89</v>
      </c>
      <c r="U10" s="17">
        <v>2598.07</v>
      </c>
      <c r="V10" s="17">
        <v>2572.62</v>
      </c>
      <c r="W10" s="17">
        <v>2528.62</v>
      </c>
      <c r="X10" s="17">
        <v>2437.7</v>
      </c>
      <c r="Y10" s="18">
        <v>2351.6</v>
      </c>
    </row>
    <row r="11" spans="1:25" ht="15.75">
      <c r="A11" s="15" t="s">
        <v>42</v>
      </c>
      <c r="B11" s="16">
        <v>2286.01</v>
      </c>
      <c r="C11" s="17">
        <v>2250.97</v>
      </c>
      <c r="D11" s="17">
        <v>2317.49</v>
      </c>
      <c r="E11" s="17">
        <v>2264.45</v>
      </c>
      <c r="F11" s="17">
        <v>2224.72</v>
      </c>
      <c r="G11" s="17">
        <v>2161.15</v>
      </c>
      <c r="H11" s="17">
        <v>2177.43</v>
      </c>
      <c r="I11" s="17">
        <v>2234.35</v>
      </c>
      <c r="J11" s="17">
        <v>2324.21</v>
      </c>
      <c r="K11" s="17">
        <v>2528.77</v>
      </c>
      <c r="L11" s="17">
        <v>2635.66</v>
      </c>
      <c r="M11" s="17">
        <v>2651.13</v>
      </c>
      <c r="N11" s="17">
        <v>2659.44</v>
      </c>
      <c r="O11" s="17">
        <v>2661.33</v>
      </c>
      <c r="P11" s="17">
        <v>2658.48</v>
      </c>
      <c r="Q11" s="17">
        <v>2651.03</v>
      </c>
      <c r="R11" s="17">
        <v>2648.44</v>
      </c>
      <c r="S11" s="17">
        <v>2639.21</v>
      </c>
      <c r="T11" s="17">
        <v>2634.56</v>
      </c>
      <c r="U11" s="17">
        <v>2631.01</v>
      </c>
      <c r="V11" s="17">
        <v>2630.68</v>
      </c>
      <c r="W11" s="17">
        <v>2629.47</v>
      </c>
      <c r="X11" s="17">
        <v>2559.91</v>
      </c>
      <c r="Y11" s="18">
        <v>2445.81</v>
      </c>
    </row>
    <row r="12" spans="1:25" ht="15.75">
      <c r="A12" s="15" t="s">
        <v>43</v>
      </c>
      <c r="B12" s="16">
        <v>2349.84</v>
      </c>
      <c r="C12" s="17">
        <v>2303.19</v>
      </c>
      <c r="D12" s="17">
        <v>2250.67</v>
      </c>
      <c r="E12" s="17">
        <v>2240.26</v>
      </c>
      <c r="F12" s="17">
        <v>2188.22</v>
      </c>
      <c r="G12" s="17">
        <v>2106.19</v>
      </c>
      <c r="H12" s="17">
        <v>2135.09</v>
      </c>
      <c r="I12" s="17">
        <v>2177.35</v>
      </c>
      <c r="J12" s="17">
        <v>2229.01</v>
      </c>
      <c r="K12" s="17">
        <v>2340.61</v>
      </c>
      <c r="L12" s="17">
        <v>2456.11</v>
      </c>
      <c r="M12" s="17">
        <v>2620.35</v>
      </c>
      <c r="N12" s="17">
        <v>2631.96</v>
      </c>
      <c r="O12" s="17">
        <v>2632.72</v>
      </c>
      <c r="P12" s="17">
        <v>2630.97</v>
      </c>
      <c r="Q12" s="17">
        <v>2631.51</v>
      </c>
      <c r="R12" s="17">
        <v>2629.74</v>
      </c>
      <c r="S12" s="17">
        <v>2629.06</v>
      </c>
      <c r="T12" s="17">
        <v>2623.96</v>
      </c>
      <c r="U12" s="17">
        <v>2589.54</v>
      </c>
      <c r="V12" s="17">
        <v>2593.39</v>
      </c>
      <c r="W12" s="17">
        <v>2590.88</v>
      </c>
      <c r="X12" s="17">
        <v>2463.13</v>
      </c>
      <c r="Y12" s="18">
        <v>2359.1</v>
      </c>
    </row>
    <row r="13" spans="1:25" ht="15.75">
      <c r="A13" s="15" t="s">
        <v>44</v>
      </c>
      <c r="B13" s="16">
        <v>2297.21</v>
      </c>
      <c r="C13" s="17">
        <v>2273.38</v>
      </c>
      <c r="D13" s="17">
        <v>2215.13</v>
      </c>
      <c r="E13" s="17">
        <v>2146.56</v>
      </c>
      <c r="F13" s="17">
        <v>2108.37</v>
      </c>
      <c r="G13" s="17">
        <v>2089.05</v>
      </c>
      <c r="H13" s="17">
        <v>2109.64</v>
      </c>
      <c r="I13" s="17">
        <v>2197.64</v>
      </c>
      <c r="J13" s="17">
        <v>2371.62</v>
      </c>
      <c r="K13" s="17">
        <v>2557.51</v>
      </c>
      <c r="L13" s="17">
        <v>2636.29</v>
      </c>
      <c r="M13" s="17">
        <v>2639.61</v>
      </c>
      <c r="N13" s="17">
        <v>2696.72</v>
      </c>
      <c r="O13" s="17">
        <v>2742.24</v>
      </c>
      <c r="P13" s="17">
        <v>2731.07</v>
      </c>
      <c r="Q13" s="17">
        <v>2715.83</v>
      </c>
      <c r="R13" s="17">
        <v>2694.28</v>
      </c>
      <c r="S13" s="17">
        <v>2679.91</v>
      </c>
      <c r="T13" s="17">
        <v>2633.01</v>
      </c>
      <c r="U13" s="17">
        <v>2627.91</v>
      </c>
      <c r="V13" s="17">
        <v>2624.92</v>
      </c>
      <c r="W13" s="17">
        <v>2595.82</v>
      </c>
      <c r="X13" s="17">
        <v>2566.61</v>
      </c>
      <c r="Y13" s="18">
        <v>2461.16</v>
      </c>
    </row>
    <row r="14" spans="1:25" ht="15.75">
      <c r="A14" s="15" t="s">
        <v>45</v>
      </c>
      <c r="B14" s="16">
        <v>2379.79</v>
      </c>
      <c r="C14" s="17">
        <v>2279.62</v>
      </c>
      <c r="D14" s="17">
        <v>2249.71</v>
      </c>
      <c r="E14" s="17">
        <v>2177.41</v>
      </c>
      <c r="F14" s="17">
        <v>2140.95</v>
      </c>
      <c r="G14" s="17">
        <v>2105.91</v>
      </c>
      <c r="H14" s="17">
        <v>2128.65</v>
      </c>
      <c r="I14" s="17">
        <v>2192.73</v>
      </c>
      <c r="J14" s="17">
        <v>2382.39</v>
      </c>
      <c r="K14" s="17">
        <v>2589.78</v>
      </c>
      <c r="L14" s="17">
        <v>2644.05</v>
      </c>
      <c r="M14" s="17">
        <v>2657.36</v>
      </c>
      <c r="N14" s="17">
        <v>2654.14</v>
      </c>
      <c r="O14" s="17">
        <v>2658.5</v>
      </c>
      <c r="P14" s="17">
        <v>2653.76</v>
      </c>
      <c r="Q14" s="17">
        <v>2654.15</v>
      </c>
      <c r="R14" s="17">
        <v>2655.56</v>
      </c>
      <c r="S14" s="17">
        <v>2651.93</v>
      </c>
      <c r="T14" s="17">
        <v>2650.98</v>
      </c>
      <c r="U14" s="17">
        <v>2632.18</v>
      </c>
      <c r="V14" s="17">
        <v>2606.83</v>
      </c>
      <c r="W14" s="17">
        <v>2594.65</v>
      </c>
      <c r="X14" s="17">
        <v>2534.72</v>
      </c>
      <c r="Y14" s="18">
        <v>2455.72</v>
      </c>
    </row>
    <row r="15" spans="1:25" ht="15.75">
      <c r="A15" s="15" t="s">
        <v>46</v>
      </c>
      <c r="B15" s="16">
        <v>2327.69</v>
      </c>
      <c r="C15" s="17">
        <v>2250.09</v>
      </c>
      <c r="D15" s="17">
        <v>2132.01</v>
      </c>
      <c r="E15" s="17">
        <v>2078.47</v>
      </c>
      <c r="F15" s="17">
        <v>1889.58</v>
      </c>
      <c r="G15" s="17">
        <v>1320.03</v>
      </c>
      <c r="H15" s="17">
        <v>2035.84</v>
      </c>
      <c r="I15" s="17">
        <v>2110.78</v>
      </c>
      <c r="J15" s="17">
        <v>2277.64</v>
      </c>
      <c r="K15" s="17">
        <v>2455.98</v>
      </c>
      <c r="L15" s="17">
        <v>2621.23</v>
      </c>
      <c r="M15" s="17">
        <v>2648.67</v>
      </c>
      <c r="N15" s="17">
        <v>2650.4</v>
      </c>
      <c r="O15" s="17">
        <v>2656.56</v>
      </c>
      <c r="P15" s="17">
        <v>2654.85</v>
      </c>
      <c r="Q15" s="17">
        <v>2654.96</v>
      </c>
      <c r="R15" s="17">
        <v>2653.42</v>
      </c>
      <c r="S15" s="17">
        <v>2536.84</v>
      </c>
      <c r="T15" s="17">
        <v>2523.88</v>
      </c>
      <c r="U15" s="17">
        <v>2433.55</v>
      </c>
      <c r="V15" s="17">
        <v>2415.53</v>
      </c>
      <c r="W15" s="17">
        <v>2406.47</v>
      </c>
      <c r="X15" s="17">
        <v>2366.58</v>
      </c>
      <c r="Y15" s="18">
        <v>2288.54</v>
      </c>
    </row>
    <row r="16" spans="1:25" ht="15.75">
      <c r="A16" s="15" t="s">
        <v>47</v>
      </c>
      <c r="B16" s="16">
        <v>2242.98</v>
      </c>
      <c r="C16" s="17">
        <v>2232.62</v>
      </c>
      <c r="D16" s="17">
        <v>2164.15</v>
      </c>
      <c r="E16" s="17">
        <v>2096.99</v>
      </c>
      <c r="F16" s="17">
        <v>1967.77</v>
      </c>
      <c r="G16" s="17">
        <v>1917.28</v>
      </c>
      <c r="H16" s="17">
        <v>2081.25</v>
      </c>
      <c r="I16" s="17">
        <v>2123.66</v>
      </c>
      <c r="J16" s="17">
        <v>2224.79</v>
      </c>
      <c r="K16" s="17">
        <v>2363.72</v>
      </c>
      <c r="L16" s="17">
        <v>2501.53</v>
      </c>
      <c r="M16" s="17">
        <v>2501.02</v>
      </c>
      <c r="N16" s="17">
        <v>2493.93</v>
      </c>
      <c r="O16" s="17">
        <v>2497.82</v>
      </c>
      <c r="P16" s="17">
        <v>2494.91</v>
      </c>
      <c r="Q16" s="17">
        <v>2494.67</v>
      </c>
      <c r="R16" s="17">
        <v>2496.74</v>
      </c>
      <c r="S16" s="17">
        <v>2493.96</v>
      </c>
      <c r="T16" s="17">
        <v>2492.43</v>
      </c>
      <c r="U16" s="17">
        <v>2473.6</v>
      </c>
      <c r="V16" s="17">
        <v>2478.56</v>
      </c>
      <c r="W16" s="17">
        <v>2451.59</v>
      </c>
      <c r="X16" s="17">
        <v>2429.24</v>
      </c>
      <c r="Y16" s="18">
        <v>2322.13</v>
      </c>
    </row>
    <row r="17" spans="1:25" ht="15.75">
      <c r="A17" s="15" t="s">
        <v>48</v>
      </c>
      <c r="B17" s="16">
        <v>2278.51</v>
      </c>
      <c r="C17" s="17">
        <v>2216.77</v>
      </c>
      <c r="D17" s="17">
        <v>2179.84</v>
      </c>
      <c r="E17" s="17">
        <v>2141.07</v>
      </c>
      <c r="F17" s="17">
        <v>2126.44</v>
      </c>
      <c r="G17" s="17">
        <v>2101.76</v>
      </c>
      <c r="H17" s="17">
        <v>2117.78</v>
      </c>
      <c r="I17" s="17">
        <v>2166.6</v>
      </c>
      <c r="J17" s="17">
        <v>2295.94</v>
      </c>
      <c r="K17" s="17">
        <v>2597.3</v>
      </c>
      <c r="L17" s="17">
        <v>2729.37</v>
      </c>
      <c r="M17" s="17">
        <v>2785.19</v>
      </c>
      <c r="N17" s="17">
        <v>2747.62</v>
      </c>
      <c r="O17" s="17">
        <v>2750.14</v>
      </c>
      <c r="P17" s="17">
        <v>2783.78</v>
      </c>
      <c r="Q17" s="17">
        <v>2789.56</v>
      </c>
      <c r="R17" s="17">
        <v>2833.4</v>
      </c>
      <c r="S17" s="17">
        <v>2809.56</v>
      </c>
      <c r="T17" s="17">
        <v>2689.32</v>
      </c>
      <c r="U17" s="17">
        <v>2595.12</v>
      </c>
      <c r="V17" s="17">
        <v>2583.2</v>
      </c>
      <c r="W17" s="17">
        <v>2554.81</v>
      </c>
      <c r="X17" s="17">
        <v>2496.59</v>
      </c>
      <c r="Y17" s="18">
        <v>2478.44</v>
      </c>
    </row>
    <row r="18" spans="1:25" ht="15.75">
      <c r="A18" s="15" t="s">
        <v>49</v>
      </c>
      <c r="B18" s="16">
        <v>2273.62</v>
      </c>
      <c r="C18" s="17">
        <v>2224.47</v>
      </c>
      <c r="D18" s="17">
        <v>2146.46</v>
      </c>
      <c r="E18" s="17">
        <v>2140.48</v>
      </c>
      <c r="F18" s="17">
        <v>2121.77</v>
      </c>
      <c r="G18" s="17">
        <v>2099.45</v>
      </c>
      <c r="H18" s="17">
        <v>2113.7</v>
      </c>
      <c r="I18" s="17">
        <v>2139.4</v>
      </c>
      <c r="J18" s="17">
        <v>2184.47</v>
      </c>
      <c r="K18" s="17">
        <v>2288.76</v>
      </c>
      <c r="L18" s="17">
        <v>2588.63</v>
      </c>
      <c r="M18" s="17">
        <v>2639.25</v>
      </c>
      <c r="N18" s="17">
        <v>2628.78</v>
      </c>
      <c r="O18" s="17">
        <v>2623.95</v>
      </c>
      <c r="P18" s="17">
        <v>2607.74</v>
      </c>
      <c r="Q18" s="17">
        <v>2550.47</v>
      </c>
      <c r="R18" s="17">
        <v>2536.51</v>
      </c>
      <c r="S18" s="17">
        <v>2528.52</v>
      </c>
      <c r="T18" s="17">
        <v>2516.53</v>
      </c>
      <c r="U18" s="17">
        <v>2509.63</v>
      </c>
      <c r="V18" s="17">
        <v>2507.1</v>
      </c>
      <c r="W18" s="17">
        <v>2504.5</v>
      </c>
      <c r="X18" s="17">
        <v>2481.66</v>
      </c>
      <c r="Y18" s="18">
        <v>2282.75</v>
      </c>
    </row>
    <row r="19" spans="1:25" ht="15.75">
      <c r="A19" s="15" t="s">
        <v>50</v>
      </c>
      <c r="B19" s="16">
        <v>2226.05</v>
      </c>
      <c r="C19" s="17">
        <v>2198.22</v>
      </c>
      <c r="D19" s="17">
        <v>2194.82</v>
      </c>
      <c r="E19" s="17">
        <v>2143.12</v>
      </c>
      <c r="F19" s="17">
        <v>2119.01</v>
      </c>
      <c r="G19" s="17">
        <v>2094.16</v>
      </c>
      <c r="H19" s="17">
        <v>2097.17</v>
      </c>
      <c r="I19" s="17">
        <v>2110.77</v>
      </c>
      <c r="J19" s="17">
        <v>2136.42</v>
      </c>
      <c r="K19" s="17">
        <v>2200.7</v>
      </c>
      <c r="L19" s="17">
        <v>2481.69</v>
      </c>
      <c r="M19" s="17">
        <v>2533.89</v>
      </c>
      <c r="N19" s="17">
        <v>2537.39</v>
      </c>
      <c r="O19" s="17">
        <v>2538.56</v>
      </c>
      <c r="P19" s="17">
        <v>2537.07</v>
      </c>
      <c r="Q19" s="17">
        <v>2532.51</v>
      </c>
      <c r="R19" s="17">
        <v>2536.06</v>
      </c>
      <c r="S19" s="17">
        <v>2531.18</v>
      </c>
      <c r="T19" s="17">
        <v>2533.64</v>
      </c>
      <c r="U19" s="17">
        <v>2516.1</v>
      </c>
      <c r="V19" s="17">
        <v>2512.59</v>
      </c>
      <c r="W19" s="17">
        <v>2501.24</v>
      </c>
      <c r="X19" s="17">
        <v>2301.87</v>
      </c>
      <c r="Y19" s="18">
        <v>2259.06</v>
      </c>
    </row>
    <row r="20" spans="1:25" ht="15.75">
      <c r="A20" s="15" t="s">
        <v>51</v>
      </c>
      <c r="B20" s="16">
        <v>2206.3</v>
      </c>
      <c r="C20" s="17">
        <v>2193.11</v>
      </c>
      <c r="D20" s="17">
        <v>2214.33</v>
      </c>
      <c r="E20" s="17">
        <v>2168.03</v>
      </c>
      <c r="F20" s="17">
        <v>2132.06</v>
      </c>
      <c r="G20" s="17">
        <v>2124.37</v>
      </c>
      <c r="H20" s="17">
        <v>2132.34</v>
      </c>
      <c r="I20" s="17">
        <v>2168.72</v>
      </c>
      <c r="J20" s="17">
        <v>2345.69</v>
      </c>
      <c r="K20" s="17">
        <v>2560.03</v>
      </c>
      <c r="L20" s="17">
        <v>2608.83</v>
      </c>
      <c r="M20" s="17">
        <v>2663.84</v>
      </c>
      <c r="N20" s="17">
        <v>2662.89</v>
      </c>
      <c r="O20" s="17">
        <v>2664.97</v>
      </c>
      <c r="P20" s="17">
        <v>2662.47</v>
      </c>
      <c r="Q20" s="17">
        <v>2657.79</v>
      </c>
      <c r="R20" s="17">
        <v>2632.42</v>
      </c>
      <c r="S20" s="17">
        <v>2623.25</v>
      </c>
      <c r="T20" s="17">
        <v>2610.36</v>
      </c>
      <c r="U20" s="17">
        <v>2571.11</v>
      </c>
      <c r="V20" s="17">
        <v>2529.13</v>
      </c>
      <c r="W20" s="17">
        <v>2501.32</v>
      </c>
      <c r="X20" s="17">
        <v>2326.1</v>
      </c>
      <c r="Y20" s="18">
        <v>2267</v>
      </c>
    </row>
    <row r="21" spans="1:25" ht="15.75">
      <c r="A21" s="15" t="s">
        <v>52</v>
      </c>
      <c r="B21" s="16">
        <v>2207.09</v>
      </c>
      <c r="C21" s="17">
        <v>2190.23</v>
      </c>
      <c r="D21" s="17">
        <v>2191.01</v>
      </c>
      <c r="E21" s="17">
        <v>2155.09</v>
      </c>
      <c r="F21" s="17">
        <v>2134.23</v>
      </c>
      <c r="G21" s="17">
        <v>2104.49</v>
      </c>
      <c r="H21" s="17">
        <v>2133.25</v>
      </c>
      <c r="I21" s="17">
        <v>2172.36</v>
      </c>
      <c r="J21" s="17">
        <v>2283.71</v>
      </c>
      <c r="K21" s="17">
        <v>2571.47</v>
      </c>
      <c r="L21" s="17">
        <v>2651.77</v>
      </c>
      <c r="M21" s="17">
        <v>2656.3</v>
      </c>
      <c r="N21" s="17">
        <v>2661.53</v>
      </c>
      <c r="O21" s="17">
        <v>2665.74</v>
      </c>
      <c r="P21" s="17">
        <v>2665.16</v>
      </c>
      <c r="Q21" s="17">
        <v>2666.63</v>
      </c>
      <c r="R21" s="17">
        <v>2666.84</v>
      </c>
      <c r="S21" s="17">
        <v>2668.72</v>
      </c>
      <c r="T21" s="17">
        <v>2665.66</v>
      </c>
      <c r="U21" s="17">
        <v>2661.65</v>
      </c>
      <c r="V21" s="17">
        <v>2625.3</v>
      </c>
      <c r="W21" s="17">
        <v>2563.35</v>
      </c>
      <c r="X21" s="17">
        <v>2532.56</v>
      </c>
      <c r="Y21" s="18">
        <v>2331.67</v>
      </c>
    </row>
    <row r="22" spans="1:25" ht="15.75">
      <c r="A22" s="15" t="s">
        <v>53</v>
      </c>
      <c r="B22" s="16">
        <v>2258.17</v>
      </c>
      <c r="C22" s="17">
        <v>2238.56</v>
      </c>
      <c r="D22" s="17">
        <v>2228.21</v>
      </c>
      <c r="E22" s="17">
        <v>2199.93</v>
      </c>
      <c r="F22" s="17">
        <v>2163.46</v>
      </c>
      <c r="G22" s="17">
        <v>2131.93</v>
      </c>
      <c r="H22" s="17">
        <v>2142.71</v>
      </c>
      <c r="I22" s="17">
        <v>2199.6</v>
      </c>
      <c r="J22" s="17">
        <v>2423.24</v>
      </c>
      <c r="K22" s="17">
        <v>2600.65</v>
      </c>
      <c r="L22" s="17">
        <v>2694.4</v>
      </c>
      <c r="M22" s="17">
        <v>2688.39</v>
      </c>
      <c r="N22" s="17">
        <v>2764.39</v>
      </c>
      <c r="O22" s="17">
        <v>2788.27</v>
      </c>
      <c r="P22" s="17">
        <v>2784.64</v>
      </c>
      <c r="Q22" s="17">
        <v>2813.64</v>
      </c>
      <c r="R22" s="17">
        <v>2708.92</v>
      </c>
      <c r="S22" s="17">
        <v>2680.24</v>
      </c>
      <c r="T22" s="17">
        <v>2669.52</v>
      </c>
      <c r="U22" s="17">
        <v>2656.66</v>
      </c>
      <c r="V22" s="17">
        <v>2654.31</v>
      </c>
      <c r="W22" s="17">
        <v>2638.37</v>
      </c>
      <c r="X22" s="17">
        <v>2513.13</v>
      </c>
      <c r="Y22" s="18">
        <v>2373</v>
      </c>
    </row>
    <row r="23" spans="1:25" ht="15.75">
      <c r="A23" s="15" t="s">
        <v>54</v>
      </c>
      <c r="B23" s="16">
        <v>2304.61</v>
      </c>
      <c r="C23" s="17">
        <v>2281.78</v>
      </c>
      <c r="D23" s="17">
        <v>2232.28</v>
      </c>
      <c r="E23" s="17">
        <v>2185.33</v>
      </c>
      <c r="F23" s="17">
        <v>2133.67</v>
      </c>
      <c r="G23" s="17">
        <v>2130.64</v>
      </c>
      <c r="H23" s="17">
        <v>2146.59</v>
      </c>
      <c r="I23" s="17">
        <v>2196.3</v>
      </c>
      <c r="J23" s="17">
        <v>2311.89</v>
      </c>
      <c r="K23" s="17">
        <v>2511.77</v>
      </c>
      <c r="L23" s="17">
        <v>2580.01</v>
      </c>
      <c r="M23" s="17">
        <v>2576.69</v>
      </c>
      <c r="N23" s="17">
        <v>2575.78</v>
      </c>
      <c r="O23" s="17">
        <v>2598.02</v>
      </c>
      <c r="P23" s="17">
        <v>2612.38</v>
      </c>
      <c r="Q23" s="17">
        <v>2571.8</v>
      </c>
      <c r="R23" s="17">
        <v>2556.21</v>
      </c>
      <c r="S23" s="17">
        <v>2551.44</v>
      </c>
      <c r="T23" s="17">
        <v>2546.53</v>
      </c>
      <c r="U23" s="17">
        <v>2538.31</v>
      </c>
      <c r="V23" s="17">
        <v>2527.98</v>
      </c>
      <c r="W23" s="17">
        <v>2513.32</v>
      </c>
      <c r="X23" s="17">
        <v>2402.24</v>
      </c>
      <c r="Y23" s="18">
        <v>2341.35</v>
      </c>
    </row>
    <row r="24" spans="1:25" ht="15.75">
      <c r="A24" s="15" t="s">
        <v>55</v>
      </c>
      <c r="B24" s="16">
        <v>2282.6</v>
      </c>
      <c r="C24" s="17">
        <v>2269.18</v>
      </c>
      <c r="D24" s="17">
        <v>2227.16</v>
      </c>
      <c r="E24" s="17">
        <v>2176.19</v>
      </c>
      <c r="F24" s="17">
        <v>2116.52</v>
      </c>
      <c r="G24" s="17">
        <v>2113.27</v>
      </c>
      <c r="H24" s="17">
        <v>2129.41</v>
      </c>
      <c r="I24" s="17">
        <v>2183.64</v>
      </c>
      <c r="J24" s="17">
        <v>2302.79</v>
      </c>
      <c r="K24" s="17">
        <v>2506.2</v>
      </c>
      <c r="L24" s="17">
        <v>2605.6</v>
      </c>
      <c r="M24" s="17">
        <v>2620.8</v>
      </c>
      <c r="N24" s="17">
        <v>2589.76</v>
      </c>
      <c r="O24" s="17">
        <v>2604.95</v>
      </c>
      <c r="P24" s="17">
        <v>2603.05</v>
      </c>
      <c r="Q24" s="17">
        <v>2570.08</v>
      </c>
      <c r="R24" s="17">
        <v>2554.83</v>
      </c>
      <c r="S24" s="17">
        <v>2531.85</v>
      </c>
      <c r="T24" s="17">
        <v>2531.47</v>
      </c>
      <c r="U24" s="17">
        <v>2537.01</v>
      </c>
      <c r="V24" s="17">
        <v>2526.76</v>
      </c>
      <c r="W24" s="17">
        <v>2513.79</v>
      </c>
      <c r="X24" s="17">
        <v>2389.84</v>
      </c>
      <c r="Y24" s="18">
        <v>2333.73</v>
      </c>
    </row>
    <row r="25" spans="1:25" ht="15.75">
      <c r="A25" s="15" t="s">
        <v>56</v>
      </c>
      <c r="B25" s="16">
        <v>2257.46</v>
      </c>
      <c r="C25" s="17">
        <v>2235.81</v>
      </c>
      <c r="D25" s="17">
        <v>2249.11</v>
      </c>
      <c r="E25" s="17">
        <v>2245</v>
      </c>
      <c r="F25" s="17">
        <v>2231.44</v>
      </c>
      <c r="G25" s="17">
        <v>2214.34</v>
      </c>
      <c r="H25" s="17">
        <v>2202.43</v>
      </c>
      <c r="I25" s="17">
        <v>2234.6</v>
      </c>
      <c r="J25" s="17">
        <v>2310.21</v>
      </c>
      <c r="K25" s="17">
        <v>2555.39</v>
      </c>
      <c r="L25" s="17">
        <v>2686.78</v>
      </c>
      <c r="M25" s="17">
        <v>2724.4</v>
      </c>
      <c r="N25" s="17">
        <v>2705.93</v>
      </c>
      <c r="O25" s="17">
        <v>2702.42</v>
      </c>
      <c r="P25" s="17">
        <v>2682.89</v>
      </c>
      <c r="Q25" s="17">
        <v>2679.35</v>
      </c>
      <c r="R25" s="17">
        <v>2632.49</v>
      </c>
      <c r="S25" s="17">
        <v>2660.51</v>
      </c>
      <c r="T25" s="17">
        <v>2685.09</v>
      </c>
      <c r="U25" s="17">
        <v>2677.25</v>
      </c>
      <c r="V25" s="17">
        <v>2645.29</v>
      </c>
      <c r="W25" s="17">
        <v>2633.69</v>
      </c>
      <c r="X25" s="17">
        <v>2535.75</v>
      </c>
      <c r="Y25" s="18">
        <v>2496.47</v>
      </c>
    </row>
    <row r="26" spans="1:25" ht="15.75">
      <c r="A26" s="15" t="s">
        <v>57</v>
      </c>
      <c r="B26" s="16">
        <v>2317.21</v>
      </c>
      <c r="C26" s="17">
        <v>2300.44</v>
      </c>
      <c r="D26" s="17">
        <v>2240.86</v>
      </c>
      <c r="E26" s="17">
        <v>2227.23</v>
      </c>
      <c r="F26" s="17">
        <v>2179.85</v>
      </c>
      <c r="G26" s="17">
        <v>2131.55</v>
      </c>
      <c r="H26" s="17">
        <v>2132.07</v>
      </c>
      <c r="I26" s="17">
        <v>2147.31</v>
      </c>
      <c r="J26" s="17">
        <v>2227.13</v>
      </c>
      <c r="K26" s="17">
        <v>2292.62</v>
      </c>
      <c r="L26" s="17">
        <v>2472</v>
      </c>
      <c r="M26" s="17">
        <v>2599.25</v>
      </c>
      <c r="N26" s="17">
        <v>2604.38</v>
      </c>
      <c r="O26" s="17">
        <v>2616.68</v>
      </c>
      <c r="P26" s="17">
        <v>2615.56</v>
      </c>
      <c r="Q26" s="17">
        <v>2621.77</v>
      </c>
      <c r="R26" s="17">
        <v>2616.06</v>
      </c>
      <c r="S26" s="17">
        <v>2616.58</v>
      </c>
      <c r="T26" s="17">
        <v>2581.26</v>
      </c>
      <c r="U26" s="17">
        <v>2562.51</v>
      </c>
      <c r="V26" s="17">
        <v>2552.11</v>
      </c>
      <c r="W26" s="17">
        <v>2539.94</v>
      </c>
      <c r="X26" s="17">
        <v>2483.81</v>
      </c>
      <c r="Y26" s="18">
        <v>2432.73</v>
      </c>
    </row>
    <row r="27" spans="1:25" ht="15.75">
      <c r="A27" s="15" t="s">
        <v>58</v>
      </c>
      <c r="B27" s="16">
        <v>2261.8</v>
      </c>
      <c r="C27" s="17">
        <v>2264.4</v>
      </c>
      <c r="D27" s="17">
        <v>2266.25</v>
      </c>
      <c r="E27" s="17">
        <v>2218.22</v>
      </c>
      <c r="F27" s="17">
        <v>2177.68</v>
      </c>
      <c r="G27" s="17">
        <v>2146.02</v>
      </c>
      <c r="H27" s="17">
        <v>2155.75</v>
      </c>
      <c r="I27" s="17">
        <v>2201.51</v>
      </c>
      <c r="J27" s="17">
        <v>2296.12</v>
      </c>
      <c r="K27" s="17">
        <v>2507.71</v>
      </c>
      <c r="L27" s="17">
        <v>2557.21</v>
      </c>
      <c r="M27" s="17">
        <v>2569.47</v>
      </c>
      <c r="N27" s="17">
        <v>2568.42</v>
      </c>
      <c r="O27" s="17">
        <v>2578.69</v>
      </c>
      <c r="P27" s="17">
        <v>2577.41</v>
      </c>
      <c r="Q27" s="17">
        <v>2575.37</v>
      </c>
      <c r="R27" s="17">
        <v>2560.26</v>
      </c>
      <c r="S27" s="17">
        <v>2534.58</v>
      </c>
      <c r="T27" s="17">
        <v>2512.57</v>
      </c>
      <c r="U27" s="17">
        <v>2456.79</v>
      </c>
      <c r="V27" s="17">
        <v>2440.78</v>
      </c>
      <c r="W27" s="17">
        <v>2394.11</v>
      </c>
      <c r="X27" s="17">
        <v>2383.19</v>
      </c>
      <c r="Y27" s="18">
        <v>2339.12</v>
      </c>
    </row>
    <row r="28" spans="1:25" ht="15.75">
      <c r="A28" s="15" t="s">
        <v>59</v>
      </c>
      <c r="B28" s="16">
        <v>2300.02</v>
      </c>
      <c r="C28" s="17">
        <v>2293.82</v>
      </c>
      <c r="D28" s="17">
        <v>2210.34</v>
      </c>
      <c r="E28" s="17">
        <v>2185.64</v>
      </c>
      <c r="F28" s="17">
        <v>2124.32</v>
      </c>
      <c r="G28" s="17">
        <v>2117.33</v>
      </c>
      <c r="H28" s="17">
        <v>2129.08</v>
      </c>
      <c r="I28" s="17">
        <v>2167.92</v>
      </c>
      <c r="J28" s="17">
        <v>2283.08</v>
      </c>
      <c r="K28" s="17">
        <v>2386.86</v>
      </c>
      <c r="L28" s="17">
        <v>2462.05</v>
      </c>
      <c r="M28" s="17">
        <v>2486.58</v>
      </c>
      <c r="N28" s="17">
        <v>2476.83</v>
      </c>
      <c r="O28" s="17">
        <v>2485.56</v>
      </c>
      <c r="P28" s="17">
        <v>2492.17</v>
      </c>
      <c r="Q28" s="17">
        <v>2483.72</v>
      </c>
      <c r="R28" s="17">
        <v>2464.99</v>
      </c>
      <c r="S28" s="17">
        <v>2466.83</v>
      </c>
      <c r="T28" s="17">
        <v>2472.55</v>
      </c>
      <c r="U28" s="17">
        <v>2438.87</v>
      </c>
      <c r="V28" s="17">
        <v>2433.81</v>
      </c>
      <c r="W28" s="17">
        <v>2400.59</v>
      </c>
      <c r="X28" s="17">
        <v>2384.2</v>
      </c>
      <c r="Y28" s="18">
        <v>2362.97</v>
      </c>
    </row>
    <row r="29" spans="1:25" ht="15.75">
      <c r="A29" s="15" t="s">
        <v>60</v>
      </c>
      <c r="B29" s="16">
        <v>2327.01</v>
      </c>
      <c r="C29" s="17">
        <v>2273.05</v>
      </c>
      <c r="D29" s="17">
        <v>2237.71</v>
      </c>
      <c r="E29" s="17">
        <v>2192.67</v>
      </c>
      <c r="F29" s="17">
        <v>2161.22</v>
      </c>
      <c r="G29" s="17">
        <v>2123.77</v>
      </c>
      <c r="H29" s="17">
        <v>2128.12</v>
      </c>
      <c r="I29" s="17">
        <v>2179.39</v>
      </c>
      <c r="J29" s="17">
        <v>2303.6</v>
      </c>
      <c r="K29" s="17">
        <v>2509.39</v>
      </c>
      <c r="L29" s="17">
        <v>2599.4</v>
      </c>
      <c r="M29" s="17">
        <v>2616.63</v>
      </c>
      <c r="N29" s="17">
        <v>2646.3</v>
      </c>
      <c r="O29" s="17">
        <v>2677.05</v>
      </c>
      <c r="P29" s="17">
        <v>2673.48</v>
      </c>
      <c r="Q29" s="17">
        <v>2795.59</v>
      </c>
      <c r="R29" s="17">
        <v>2748.94</v>
      </c>
      <c r="S29" s="17">
        <v>2681.25</v>
      </c>
      <c r="T29" s="17">
        <v>2674.33</v>
      </c>
      <c r="U29" s="17">
        <v>2645.93</v>
      </c>
      <c r="V29" s="17">
        <v>2619.86</v>
      </c>
      <c r="W29" s="17">
        <v>2586.92</v>
      </c>
      <c r="X29" s="17">
        <v>2493.78</v>
      </c>
      <c r="Y29" s="18">
        <v>2420.83</v>
      </c>
    </row>
    <row r="30" spans="1:25" ht="15.75">
      <c r="A30" s="15" t="s">
        <v>61</v>
      </c>
      <c r="B30" s="16">
        <v>2348.03</v>
      </c>
      <c r="C30" s="17">
        <v>2311.53</v>
      </c>
      <c r="D30" s="17">
        <v>2259.04</v>
      </c>
      <c r="E30" s="17">
        <v>2200</v>
      </c>
      <c r="F30" s="17">
        <v>2123.23</v>
      </c>
      <c r="G30" s="17">
        <v>2121.02</v>
      </c>
      <c r="H30" s="17">
        <v>2131.39</v>
      </c>
      <c r="I30" s="17">
        <v>2188.12</v>
      </c>
      <c r="J30" s="17">
        <v>2320.05</v>
      </c>
      <c r="K30" s="17">
        <v>2490</v>
      </c>
      <c r="L30" s="17">
        <v>2560.82</v>
      </c>
      <c r="M30" s="17">
        <v>2573.47</v>
      </c>
      <c r="N30" s="17">
        <v>2567.55</v>
      </c>
      <c r="O30" s="17">
        <v>2586.45</v>
      </c>
      <c r="P30" s="17">
        <v>2586.14</v>
      </c>
      <c r="Q30" s="17">
        <v>2581.73</v>
      </c>
      <c r="R30" s="17">
        <v>2569.39</v>
      </c>
      <c r="S30" s="17">
        <v>2558.69</v>
      </c>
      <c r="T30" s="17">
        <v>2545.9</v>
      </c>
      <c r="U30" s="17">
        <v>2498.25</v>
      </c>
      <c r="V30" s="17">
        <v>2519.37</v>
      </c>
      <c r="W30" s="17">
        <v>2518.5</v>
      </c>
      <c r="X30" s="17">
        <v>2509.92</v>
      </c>
      <c r="Y30" s="18">
        <v>2419.24</v>
      </c>
    </row>
    <row r="31" spans="1:25" ht="15.75">
      <c r="A31" s="15" t="s">
        <v>62</v>
      </c>
      <c r="B31" s="16">
        <v>2352.14</v>
      </c>
      <c r="C31" s="17">
        <v>2311.2</v>
      </c>
      <c r="D31" s="17">
        <v>2279.23</v>
      </c>
      <c r="E31" s="17">
        <v>2226.01</v>
      </c>
      <c r="F31" s="17">
        <v>2184.95</v>
      </c>
      <c r="G31" s="17">
        <v>2124.2</v>
      </c>
      <c r="H31" s="17">
        <v>2159.51</v>
      </c>
      <c r="I31" s="17">
        <v>2239.07</v>
      </c>
      <c r="J31" s="17">
        <v>2362.39</v>
      </c>
      <c r="K31" s="17">
        <v>2712.77</v>
      </c>
      <c r="L31" s="17">
        <v>2701.29</v>
      </c>
      <c r="M31" s="17">
        <v>2699.74</v>
      </c>
      <c r="N31" s="17">
        <v>2701.31</v>
      </c>
      <c r="O31" s="17">
        <v>2700.73</v>
      </c>
      <c r="P31" s="17">
        <v>2699.89</v>
      </c>
      <c r="Q31" s="17">
        <v>2697.38</v>
      </c>
      <c r="R31" s="17">
        <v>2696.77</v>
      </c>
      <c r="S31" s="17">
        <v>2669.86</v>
      </c>
      <c r="T31" s="17">
        <v>2680.68</v>
      </c>
      <c r="U31" s="17">
        <v>2656.59</v>
      </c>
      <c r="V31" s="17">
        <v>2641.35</v>
      </c>
      <c r="W31" s="17">
        <v>2626</v>
      </c>
      <c r="X31" s="17">
        <v>2607.56</v>
      </c>
      <c r="Y31" s="18">
        <v>2530.25</v>
      </c>
    </row>
    <row r="32" spans="1:25" ht="15.75">
      <c r="A32" s="15" t="s">
        <v>63</v>
      </c>
      <c r="B32" s="16">
        <v>2520</v>
      </c>
      <c r="C32" s="17">
        <v>2382.33</v>
      </c>
      <c r="D32" s="17">
        <v>2296.55</v>
      </c>
      <c r="E32" s="17">
        <v>2261.68</v>
      </c>
      <c r="F32" s="17">
        <v>2230.51</v>
      </c>
      <c r="G32" s="17">
        <v>2194.61</v>
      </c>
      <c r="H32" s="17">
        <v>2188.65</v>
      </c>
      <c r="I32" s="17">
        <v>2215.3</v>
      </c>
      <c r="J32" s="17">
        <v>2280.55</v>
      </c>
      <c r="K32" s="17">
        <v>2335.11</v>
      </c>
      <c r="L32" s="17">
        <v>2558.45</v>
      </c>
      <c r="M32" s="17">
        <v>2634.99</v>
      </c>
      <c r="N32" s="17">
        <v>2631.41</v>
      </c>
      <c r="O32" s="17">
        <v>2635.68</v>
      </c>
      <c r="P32" s="17">
        <v>2627.92</v>
      </c>
      <c r="Q32" s="17">
        <v>2624.86</v>
      </c>
      <c r="R32" s="17">
        <v>2623.56</v>
      </c>
      <c r="S32" s="17">
        <v>2618.51</v>
      </c>
      <c r="T32" s="17">
        <v>2636.47</v>
      </c>
      <c r="U32" s="17">
        <v>2605.64</v>
      </c>
      <c r="V32" s="17">
        <v>2587.74</v>
      </c>
      <c r="W32" s="17">
        <v>2587.76</v>
      </c>
      <c r="X32" s="17">
        <v>2565.44</v>
      </c>
      <c r="Y32" s="18">
        <v>2525.84</v>
      </c>
    </row>
    <row r="33" spans="1:25" ht="15.75">
      <c r="A33" s="15" t="s">
        <v>64</v>
      </c>
      <c r="B33" s="16">
        <v>2452.74</v>
      </c>
      <c r="C33" s="17">
        <v>2321.66</v>
      </c>
      <c r="D33" s="17">
        <v>2291.34</v>
      </c>
      <c r="E33" s="17">
        <v>2227.15</v>
      </c>
      <c r="F33" s="17">
        <v>2196.75</v>
      </c>
      <c r="G33" s="17">
        <v>2164.02</v>
      </c>
      <c r="H33" s="17">
        <v>2152.01</v>
      </c>
      <c r="I33" s="17">
        <v>2180.23</v>
      </c>
      <c r="J33" s="17">
        <v>2233.9</v>
      </c>
      <c r="K33" s="17">
        <v>2298.42</v>
      </c>
      <c r="L33" s="17">
        <v>2430.69</v>
      </c>
      <c r="M33" s="17">
        <v>2611.68</v>
      </c>
      <c r="N33" s="17">
        <v>2614.45</v>
      </c>
      <c r="O33" s="17">
        <v>2621.19</v>
      </c>
      <c r="P33" s="17">
        <v>2621</v>
      </c>
      <c r="Q33" s="17">
        <v>2626.08</v>
      </c>
      <c r="R33" s="17">
        <v>2626.77</v>
      </c>
      <c r="S33" s="17">
        <v>2627.81</v>
      </c>
      <c r="T33" s="17">
        <v>2619.53</v>
      </c>
      <c r="U33" s="17">
        <v>2605.51</v>
      </c>
      <c r="V33" s="17">
        <v>2601.01</v>
      </c>
      <c r="W33" s="17">
        <v>2591.28</v>
      </c>
      <c r="X33" s="17">
        <v>2564.65</v>
      </c>
      <c r="Y33" s="18">
        <v>2516.3</v>
      </c>
    </row>
    <row r="34" spans="1:25" ht="15.75">
      <c r="A34" s="15" t="s">
        <v>65</v>
      </c>
      <c r="B34" s="16">
        <v>2404.43</v>
      </c>
      <c r="C34" s="17">
        <v>2288.78</v>
      </c>
      <c r="D34" s="17">
        <v>2226.62</v>
      </c>
      <c r="E34" s="17">
        <v>2214.55</v>
      </c>
      <c r="F34" s="17">
        <v>2221.75</v>
      </c>
      <c r="G34" s="17">
        <v>2207.1</v>
      </c>
      <c r="H34" s="17">
        <v>2210.58</v>
      </c>
      <c r="I34" s="17">
        <v>2242.34</v>
      </c>
      <c r="J34" s="17">
        <v>2374.03</v>
      </c>
      <c r="K34" s="17">
        <v>2543.65</v>
      </c>
      <c r="L34" s="17">
        <v>2582.72</v>
      </c>
      <c r="M34" s="17">
        <v>2643.8</v>
      </c>
      <c r="N34" s="17">
        <v>2623.6</v>
      </c>
      <c r="O34" s="17">
        <v>2621.42</v>
      </c>
      <c r="P34" s="17">
        <v>2577.04</v>
      </c>
      <c r="Q34" s="17">
        <v>2557.88</v>
      </c>
      <c r="R34" s="17">
        <v>2555.88</v>
      </c>
      <c r="S34" s="17">
        <v>2552.61</v>
      </c>
      <c r="T34" s="17">
        <v>2553.88</v>
      </c>
      <c r="U34" s="17">
        <v>2543</v>
      </c>
      <c r="V34" s="17">
        <v>2333.97</v>
      </c>
      <c r="W34" s="17">
        <v>2328.53</v>
      </c>
      <c r="X34" s="17">
        <v>2316.91</v>
      </c>
      <c r="Y34" s="18">
        <v>2307.04</v>
      </c>
    </row>
    <row r="35" spans="1:25" ht="15.75">
      <c r="A35" s="15" t="s">
        <v>66</v>
      </c>
      <c r="B35" s="16">
        <v>2246.94</v>
      </c>
      <c r="C35" s="17">
        <v>2225.53</v>
      </c>
      <c r="D35" s="17">
        <v>2212.26</v>
      </c>
      <c r="E35" s="17">
        <v>2199.5</v>
      </c>
      <c r="F35" s="17">
        <v>2159.56</v>
      </c>
      <c r="G35" s="17">
        <v>2125.59</v>
      </c>
      <c r="H35" s="17">
        <v>2140.02</v>
      </c>
      <c r="I35" s="17">
        <v>2194.28</v>
      </c>
      <c r="J35" s="17">
        <v>2337.53</v>
      </c>
      <c r="K35" s="17">
        <v>2553.6</v>
      </c>
      <c r="L35" s="17">
        <v>2671.78</v>
      </c>
      <c r="M35" s="17">
        <v>2673.28</v>
      </c>
      <c r="N35" s="17">
        <v>2670.49</v>
      </c>
      <c r="O35" s="17">
        <v>2685.97</v>
      </c>
      <c r="P35" s="17">
        <v>2690.68</v>
      </c>
      <c r="Q35" s="17">
        <v>2690.63</v>
      </c>
      <c r="R35" s="17">
        <v>2666.21</v>
      </c>
      <c r="S35" s="17">
        <v>2657</v>
      </c>
      <c r="T35" s="17">
        <v>2644.46</v>
      </c>
      <c r="U35" s="17">
        <v>2641.37</v>
      </c>
      <c r="V35" s="17">
        <v>2620.97</v>
      </c>
      <c r="W35" s="17">
        <v>2610.23</v>
      </c>
      <c r="X35" s="17">
        <v>2566.94</v>
      </c>
      <c r="Y35" s="18">
        <v>2449.27</v>
      </c>
    </row>
    <row r="36" spans="1:25" ht="15.75">
      <c r="A36" s="15" t="s">
        <v>67</v>
      </c>
      <c r="B36" s="16">
        <v>2330.45</v>
      </c>
      <c r="C36" s="17">
        <v>2292.48</v>
      </c>
      <c r="D36" s="17">
        <v>2235.52</v>
      </c>
      <c r="E36" s="17">
        <v>2194.68</v>
      </c>
      <c r="F36" s="17">
        <v>2163.58</v>
      </c>
      <c r="G36" s="17">
        <v>2124.3</v>
      </c>
      <c r="H36" s="17">
        <v>2142.28</v>
      </c>
      <c r="I36" s="17">
        <v>2196.57</v>
      </c>
      <c r="J36" s="17">
        <v>2315.12</v>
      </c>
      <c r="K36" s="17">
        <v>2423.4</v>
      </c>
      <c r="L36" s="17">
        <v>2488.14</v>
      </c>
      <c r="M36" s="17">
        <v>2489.7</v>
      </c>
      <c r="N36" s="17">
        <v>2482.96</v>
      </c>
      <c r="O36" s="17">
        <v>2517.81</v>
      </c>
      <c r="P36" s="17">
        <v>2497.47</v>
      </c>
      <c r="Q36" s="17">
        <v>2499.59</v>
      </c>
      <c r="R36" s="17">
        <v>2464.6</v>
      </c>
      <c r="S36" s="17">
        <v>2471.52</v>
      </c>
      <c r="T36" s="17">
        <v>2517.54</v>
      </c>
      <c r="U36" s="17">
        <v>2510.56</v>
      </c>
      <c r="V36" s="17">
        <v>2524.07</v>
      </c>
      <c r="W36" s="17">
        <v>2504.22</v>
      </c>
      <c r="X36" s="17">
        <v>2484.23</v>
      </c>
      <c r="Y36" s="18">
        <v>2441.12</v>
      </c>
    </row>
    <row r="37" spans="1:25" ht="15.75">
      <c r="A37" s="15" t="s">
        <v>68</v>
      </c>
      <c r="B37" s="16">
        <v>2325.28</v>
      </c>
      <c r="C37" s="17">
        <v>2278.62</v>
      </c>
      <c r="D37" s="17">
        <v>2265.59</v>
      </c>
      <c r="E37" s="17">
        <v>2235.76</v>
      </c>
      <c r="F37" s="17">
        <v>2201.11</v>
      </c>
      <c r="G37" s="17">
        <v>2153.93</v>
      </c>
      <c r="H37" s="17">
        <v>2169.11</v>
      </c>
      <c r="I37" s="17">
        <v>2218.21</v>
      </c>
      <c r="J37" s="17">
        <v>2413.93</v>
      </c>
      <c r="K37" s="17">
        <v>2724.47</v>
      </c>
      <c r="L37" s="17">
        <v>2712.48</v>
      </c>
      <c r="M37" s="17">
        <v>2710</v>
      </c>
      <c r="N37" s="17">
        <v>2707.98</v>
      </c>
      <c r="O37" s="17">
        <v>2709.27</v>
      </c>
      <c r="P37" s="17">
        <v>2707.45</v>
      </c>
      <c r="Q37" s="17">
        <v>2704.35</v>
      </c>
      <c r="R37" s="17">
        <v>2703.7</v>
      </c>
      <c r="S37" s="17">
        <v>2692.75</v>
      </c>
      <c r="T37" s="17">
        <v>2676.66</v>
      </c>
      <c r="U37" s="17">
        <v>2672.94</v>
      </c>
      <c r="V37" s="17">
        <v>2774.61</v>
      </c>
      <c r="W37" s="17">
        <v>2702</v>
      </c>
      <c r="X37" s="17">
        <v>2681.48</v>
      </c>
      <c r="Y37" s="18">
        <v>2650.38</v>
      </c>
    </row>
    <row r="38" spans="1:25" ht="15.75">
      <c r="A38" s="15" t="s">
        <v>69</v>
      </c>
      <c r="B38" s="16">
        <v>2625.06</v>
      </c>
      <c r="C38" s="17">
        <v>2514.92</v>
      </c>
      <c r="D38" s="17">
        <v>2199.07</v>
      </c>
      <c r="E38" s="17">
        <v>2190.93</v>
      </c>
      <c r="F38" s="17">
        <v>2189.92</v>
      </c>
      <c r="G38" s="17">
        <v>2156.98</v>
      </c>
      <c r="H38" s="17">
        <v>2180.25</v>
      </c>
      <c r="I38" s="17">
        <v>2236.42</v>
      </c>
      <c r="J38" s="17">
        <v>2371.21</v>
      </c>
      <c r="K38" s="17">
        <v>2536.35</v>
      </c>
      <c r="L38" s="17">
        <v>2620.85</v>
      </c>
      <c r="M38" s="17">
        <v>2665.12</v>
      </c>
      <c r="N38" s="17">
        <v>2627.76</v>
      </c>
      <c r="O38" s="17">
        <v>2652.46</v>
      </c>
      <c r="P38" s="17">
        <v>2659.47</v>
      </c>
      <c r="Q38" s="17">
        <v>2652.86</v>
      </c>
      <c r="R38" s="17">
        <v>2647.35</v>
      </c>
      <c r="S38" s="17">
        <v>2658.17</v>
      </c>
      <c r="T38" s="17">
        <v>2664.87</v>
      </c>
      <c r="U38" s="17">
        <v>2651.34</v>
      </c>
      <c r="V38" s="17">
        <v>2635.05</v>
      </c>
      <c r="W38" s="17">
        <v>2626.43</v>
      </c>
      <c r="X38" s="17">
        <v>2611.55</v>
      </c>
      <c r="Y38" s="18">
        <v>2535.39</v>
      </c>
    </row>
    <row r="39" spans="1:26" ht="16.5" thickBot="1">
      <c r="A39" s="19" t="s">
        <v>70</v>
      </c>
      <c r="B39" s="20">
        <v>2336.5</v>
      </c>
      <c r="C39" s="21">
        <v>2318.72</v>
      </c>
      <c r="D39" s="21">
        <v>2305.7</v>
      </c>
      <c r="E39" s="21">
        <v>2290.54</v>
      </c>
      <c r="F39" s="21">
        <v>2265.1</v>
      </c>
      <c r="G39" s="21">
        <v>2249.14</v>
      </c>
      <c r="H39" s="21">
        <v>2245.94</v>
      </c>
      <c r="I39" s="21">
        <v>2265.95</v>
      </c>
      <c r="J39" s="21">
        <v>2379.44</v>
      </c>
      <c r="K39" s="21">
        <v>2539.21</v>
      </c>
      <c r="L39" s="21">
        <v>2651.06</v>
      </c>
      <c r="M39" s="21">
        <v>2689.92</v>
      </c>
      <c r="N39" s="21">
        <v>2690.01</v>
      </c>
      <c r="O39" s="21">
        <v>2690.32</v>
      </c>
      <c r="P39" s="21">
        <v>2689.55</v>
      </c>
      <c r="Q39" s="21">
        <v>2686.5</v>
      </c>
      <c r="R39" s="21">
        <v>2687.48</v>
      </c>
      <c r="S39" s="21">
        <v>2686.18</v>
      </c>
      <c r="T39" s="21">
        <v>2684.94</v>
      </c>
      <c r="U39" s="21">
        <v>2684.83</v>
      </c>
      <c r="V39" s="21">
        <v>2683</v>
      </c>
      <c r="W39" s="21">
        <v>2682.06</v>
      </c>
      <c r="X39" s="21">
        <v>2670.61</v>
      </c>
      <c r="Y39" s="22">
        <v>2548.22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3036.45</v>
      </c>
      <c r="C43" s="12">
        <v>3021.58</v>
      </c>
      <c r="D43" s="12">
        <v>3007.08</v>
      </c>
      <c r="E43" s="12">
        <v>2975.16</v>
      </c>
      <c r="F43" s="12">
        <v>2944.74</v>
      </c>
      <c r="G43" s="12">
        <v>2926.82</v>
      </c>
      <c r="H43" s="12">
        <v>2927.34</v>
      </c>
      <c r="I43" s="12">
        <v>2997.1</v>
      </c>
      <c r="J43" s="12">
        <v>3165.09</v>
      </c>
      <c r="K43" s="12">
        <v>3472.78</v>
      </c>
      <c r="L43" s="12">
        <v>3470.67</v>
      </c>
      <c r="M43" s="12">
        <v>3471.2</v>
      </c>
      <c r="N43" s="12">
        <v>3464.77</v>
      </c>
      <c r="O43" s="12">
        <v>3459.14</v>
      </c>
      <c r="P43" s="12">
        <v>3459.38</v>
      </c>
      <c r="Q43" s="12">
        <v>3457.2</v>
      </c>
      <c r="R43" s="12">
        <v>3462.76</v>
      </c>
      <c r="S43" s="12">
        <v>3461.18</v>
      </c>
      <c r="T43" s="12">
        <v>3457.14</v>
      </c>
      <c r="U43" s="12">
        <v>3456.61</v>
      </c>
      <c r="V43" s="12">
        <v>3384.35</v>
      </c>
      <c r="W43" s="12">
        <v>3359.96</v>
      </c>
      <c r="X43" s="12">
        <v>3308.35</v>
      </c>
      <c r="Y43" s="13">
        <v>3216.46</v>
      </c>
      <c r="Z43" s="14"/>
    </row>
    <row r="44" spans="1:25" ht="15.75">
      <c r="A44" s="15" t="str">
        <f t="shared" si="0"/>
        <v>02.07.2021</v>
      </c>
      <c r="B44" s="16">
        <v>3124.1</v>
      </c>
      <c r="C44" s="17">
        <v>3096.28</v>
      </c>
      <c r="D44" s="17">
        <v>3028.48</v>
      </c>
      <c r="E44" s="17">
        <v>2970.14</v>
      </c>
      <c r="F44" s="17">
        <v>2938.97</v>
      </c>
      <c r="G44" s="17">
        <v>2951.78</v>
      </c>
      <c r="H44" s="17">
        <v>2958.88</v>
      </c>
      <c r="I44" s="17">
        <v>3021.32</v>
      </c>
      <c r="J44" s="17">
        <v>3216.04</v>
      </c>
      <c r="K44" s="17">
        <v>3383.59</v>
      </c>
      <c r="L44" s="17">
        <v>3498.66</v>
      </c>
      <c r="M44" s="17">
        <v>3517.97</v>
      </c>
      <c r="N44" s="17">
        <v>3467.77</v>
      </c>
      <c r="O44" s="17">
        <v>3469.33</v>
      </c>
      <c r="P44" s="17">
        <v>3486.74</v>
      </c>
      <c r="Q44" s="17">
        <v>3465.11</v>
      </c>
      <c r="R44" s="17">
        <v>3453.71</v>
      </c>
      <c r="S44" s="17">
        <v>3451</v>
      </c>
      <c r="T44" s="17">
        <v>3448.67</v>
      </c>
      <c r="U44" s="17">
        <v>3410.85</v>
      </c>
      <c r="V44" s="17">
        <v>3385.4</v>
      </c>
      <c r="W44" s="17">
        <v>3341.4</v>
      </c>
      <c r="X44" s="17">
        <v>3250.48</v>
      </c>
      <c r="Y44" s="18">
        <v>3164.38</v>
      </c>
    </row>
    <row r="45" spans="1:25" ht="15.75">
      <c r="A45" s="15" t="str">
        <f t="shared" si="0"/>
        <v>03.07.2021</v>
      </c>
      <c r="B45" s="16">
        <v>3098.79</v>
      </c>
      <c r="C45" s="17">
        <v>3063.75</v>
      </c>
      <c r="D45" s="17">
        <v>3130.27</v>
      </c>
      <c r="E45" s="17">
        <v>3077.23</v>
      </c>
      <c r="F45" s="17">
        <v>3037.5</v>
      </c>
      <c r="G45" s="17">
        <v>2973.93</v>
      </c>
      <c r="H45" s="17">
        <v>2990.21</v>
      </c>
      <c r="I45" s="17">
        <v>3047.13</v>
      </c>
      <c r="J45" s="17">
        <v>3136.99</v>
      </c>
      <c r="K45" s="17">
        <v>3341.55</v>
      </c>
      <c r="L45" s="17">
        <v>3448.44</v>
      </c>
      <c r="M45" s="17">
        <v>3463.91</v>
      </c>
      <c r="N45" s="17">
        <v>3472.22</v>
      </c>
      <c r="O45" s="17">
        <v>3474.11</v>
      </c>
      <c r="P45" s="17">
        <v>3471.26</v>
      </c>
      <c r="Q45" s="17">
        <v>3463.81</v>
      </c>
      <c r="R45" s="17">
        <v>3461.22</v>
      </c>
      <c r="S45" s="17">
        <v>3451.99</v>
      </c>
      <c r="T45" s="17">
        <v>3447.34</v>
      </c>
      <c r="U45" s="17">
        <v>3443.79</v>
      </c>
      <c r="V45" s="17">
        <v>3443.46</v>
      </c>
      <c r="W45" s="17">
        <v>3442.25</v>
      </c>
      <c r="X45" s="17">
        <v>3372.69</v>
      </c>
      <c r="Y45" s="18">
        <v>3258.59</v>
      </c>
    </row>
    <row r="46" spans="1:25" ht="15.75">
      <c r="A46" s="15" t="str">
        <f t="shared" si="0"/>
        <v>04.07.2021</v>
      </c>
      <c r="B46" s="16">
        <v>3162.62</v>
      </c>
      <c r="C46" s="17">
        <v>3115.97</v>
      </c>
      <c r="D46" s="17">
        <v>3063.45</v>
      </c>
      <c r="E46" s="17">
        <v>3053.04</v>
      </c>
      <c r="F46" s="17">
        <v>3001</v>
      </c>
      <c r="G46" s="17">
        <v>2918.97</v>
      </c>
      <c r="H46" s="17">
        <v>2947.87</v>
      </c>
      <c r="I46" s="17">
        <v>2990.13</v>
      </c>
      <c r="J46" s="17">
        <v>3041.79</v>
      </c>
      <c r="K46" s="17">
        <v>3153.39</v>
      </c>
      <c r="L46" s="17">
        <v>3268.89</v>
      </c>
      <c r="M46" s="17">
        <v>3433.13</v>
      </c>
      <c r="N46" s="17">
        <v>3444.74</v>
      </c>
      <c r="O46" s="17">
        <v>3445.5</v>
      </c>
      <c r="P46" s="17">
        <v>3443.75</v>
      </c>
      <c r="Q46" s="17">
        <v>3444.29</v>
      </c>
      <c r="R46" s="17">
        <v>3442.52</v>
      </c>
      <c r="S46" s="17">
        <v>3441.84</v>
      </c>
      <c r="T46" s="17">
        <v>3436.74</v>
      </c>
      <c r="U46" s="17">
        <v>3402.32</v>
      </c>
      <c r="V46" s="17">
        <v>3406.17</v>
      </c>
      <c r="W46" s="17">
        <v>3403.66</v>
      </c>
      <c r="X46" s="17">
        <v>3275.91</v>
      </c>
      <c r="Y46" s="18">
        <v>3171.88</v>
      </c>
    </row>
    <row r="47" spans="1:25" ht="15.75">
      <c r="A47" s="15" t="str">
        <f t="shared" si="0"/>
        <v>05.07.2021</v>
      </c>
      <c r="B47" s="16">
        <v>3109.99</v>
      </c>
      <c r="C47" s="17">
        <v>3086.16</v>
      </c>
      <c r="D47" s="17">
        <v>3027.91</v>
      </c>
      <c r="E47" s="17">
        <v>2959.34</v>
      </c>
      <c r="F47" s="17">
        <v>2921.15</v>
      </c>
      <c r="G47" s="17">
        <v>2901.83</v>
      </c>
      <c r="H47" s="17">
        <v>2922.42</v>
      </c>
      <c r="I47" s="17">
        <v>3010.42</v>
      </c>
      <c r="J47" s="17">
        <v>3184.4</v>
      </c>
      <c r="K47" s="17">
        <v>3370.29</v>
      </c>
      <c r="L47" s="17">
        <v>3449.07</v>
      </c>
      <c r="M47" s="17">
        <v>3452.39</v>
      </c>
      <c r="N47" s="17">
        <v>3509.5</v>
      </c>
      <c r="O47" s="17">
        <v>3555.02</v>
      </c>
      <c r="P47" s="17">
        <v>3543.85</v>
      </c>
      <c r="Q47" s="17">
        <v>3528.61</v>
      </c>
      <c r="R47" s="17">
        <v>3507.06</v>
      </c>
      <c r="S47" s="17">
        <v>3492.69</v>
      </c>
      <c r="T47" s="17">
        <v>3445.79</v>
      </c>
      <c r="U47" s="17">
        <v>3440.69</v>
      </c>
      <c r="V47" s="17">
        <v>3437.7</v>
      </c>
      <c r="W47" s="17">
        <v>3408.6</v>
      </c>
      <c r="X47" s="17">
        <v>3379.39</v>
      </c>
      <c r="Y47" s="18">
        <v>3273.94</v>
      </c>
    </row>
    <row r="48" spans="1:25" ht="15.75">
      <c r="A48" s="15" t="str">
        <f t="shared" si="0"/>
        <v>06.07.2021</v>
      </c>
      <c r="B48" s="16">
        <v>3192.57</v>
      </c>
      <c r="C48" s="17">
        <v>3092.4</v>
      </c>
      <c r="D48" s="17">
        <v>3062.49</v>
      </c>
      <c r="E48" s="17">
        <v>2990.19</v>
      </c>
      <c r="F48" s="17">
        <v>2953.73</v>
      </c>
      <c r="G48" s="17">
        <v>2918.69</v>
      </c>
      <c r="H48" s="17">
        <v>2941.43</v>
      </c>
      <c r="I48" s="17">
        <v>3005.51</v>
      </c>
      <c r="J48" s="17">
        <v>3195.17</v>
      </c>
      <c r="K48" s="17">
        <v>3402.56</v>
      </c>
      <c r="L48" s="17">
        <v>3456.83</v>
      </c>
      <c r="M48" s="17">
        <v>3470.14</v>
      </c>
      <c r="N48" s="17">
        <v>3466.92</v>
      </c>
      <c r="O48" s="17">
        <v>3471.28</v>
      </c>
      <c r="P48" s="17">
        <v>3466.54</v>
      </c>
      <c r="Q48" s="17">
        <v>3466.93</v>
      </c>
      <c r="R48" s="17">
        <v>3468.34</v>
      </c>
      <c r="S48" s="17">
        <v>3464.71</v>
      </c>
      <c r="T48" s="17">
        <v>3463.76</v>
      </c>
      <c r="U48" s="17">
        <v>3444.96</v>
      </c>
      <c r="V48" s="17">
        <v>3419.61</v>
      </c>
      <c r="W48" s="17">
        <v>3407.43</v>
      </c>
      <c r="X48" s="17">
        <v>3347.5</v>
      </c>
      <c r="Y48" s="18">
        <v>3268.5</v>
      </c>
    </row>
    <row r="49" spans="1:25" ht="15.75">
      <c r="A49" s="15" t="str">
        <f t="shared" si="0"/>
        <v>07.07.2021</v>
      </c>
      <c r="B49" s="16">
        <v>3140.47</v>
      </c>
      <c r="C49" s="17">
        <v>3062.87</v>
      </c>
      <c r="D49" s="17">
        <v>2944.79</v>
      </c>
      <c r="E49" s="17">
        <v>2891.25</v>
      </c>
      <c r="F49" s="17">
        <v>2702.36</v>
      </c>
      <c r="G49" s="17">
        <v>2132.81</v>
      </c>
      <c r="H49" s="17">
        <v>2848.62</v>
      </c>
      <c r="I49" s="17">
        <v>2923.56</v>
      </c>
      <c r="J49" s="17">
        <v>3090.42</v>
      </c>
      <c r="K49" s="17">
        <v>3268.76</v>
      </c>
      <c r="L49" s="17">
        <v>3434.01</v>
      </c>
      <c r="M49" s="17">
        <v>3461.45</v>
      </c>
      <c r="N49" s="17">
        <v>3463.18</v>
      </c>
      <c r="O49" s="17">
        <v>3469.34</v>
      </c>
      <c r="P49" s="17">
        <v>3467.63</v>
      </c>
      <c r="Q49" s="17">
        <v>3467.74</v>
      </c>
      <c r="R49" s="17">
        <v>3466.2</v>
      </c>
      <c r="S49" s="17">
        <v>3349.62</v>
      </c>
      <c r="T49" s="17">
        <v>3336.66</v>
      </c>
      <c r="U49" s="17">
        <v>3246.33</v>
      </c>
      <c r="V49" s="17">
        <v>3228.31</v>
      </c>
      <c r="W49" s="17">
        <v>3219.25</v>
      </c>
      <c r="X49" s="17">
        <v>3179.36</v>
      </c>
      <c r="Y49" s="18">
        <v>3101.32</v>
      </c>
    </row>
    <row r="50" spans="1:25" ht="15.75">
      <c r="A50" s="15" t="str">
        <f t="shared" si="0"/>
        <v>08.07.2021</v>
      </c>
      <c r="B50" s="16">
        <v>3055.76</v>
      </c>
      <c r="C50" s="17">
        <v>3045.4</v>
      </c>
      <c r="D50" s="17">
        <v>2976.93</v>
      </c>
      <c r="E50" s="17">
        <v>2909.77</v>
      </c>
      <c r="F50" s="17">
        <v>2780.55</v>
      </c>
      <c r="G50" s="17">
        <v>2730.06</v>
      </c>
      <c r="H50" s="17">
        <v>2894.03</v>
      </c>
      <c r="I50" s="17">
        <v>2936.44</v>
      </c>
      <c r="J50" s="17">
        <v>3037.57</v>
      </c>
      <c r="K50" s="17">
        <v>3176.5</v>
      </c>
      <c r="L50" s="17">
        <v>3314.31</v>
      </c>
      <c r="M50" s="17">
        <v>3313.8</v>
      </c>
      <c r="N50" s="17">
        <v>3306.71</v>
      </c>
      <c r="O50" s="17">
        <v>3310.6</v>
      </c>
      <c r="P50" s="17">
        <v>3307.69</v>
      </c>
      <c r="Q50" s="17">
        <v>3307.45</v>
      </c>
      <c r="R50" s="17">
        <v>3309.52</v>
      </c>
      <c r="S50" s="17">
        <v>3306.74</v>
      </c>
      <c r="T50" s="17">
        <v>3305.21</v>
      </c>
      <c r="U50" s="17">
        <v>3286.38</v>
      </c>
      <c r="V50" s="17">
        <v>3291.34</v>
      </c>
      <c r="W50" s="17">
        <v>3264.37</v>
      </c>
      <c r="X50" s="17">
        <v>3242.02</v>
      </c>
      <c r="Y50" s="18">
        <v>3134.91</v>
      </c>
    </row>
    <row r="51" spans="1:25" ht="15.75">
      <c r="A51" s="15" t="str">
        <f t="shared" si="0"/>
        <v>09.07.2021</v>
      </c>
      <c r="B51" s="16">
        <v>3091.29</v>
      </c>
      <c r="C51" s="17">
        <v>3029.55</v>
      </c>
      <c r="D51" s="17">
        <v>2992.62</v>
      </c>
      <c r="E51" s="17">
        <v>2953.85</v>
      </c>
      <c r="F51" s="17">
        <v>2939.22</v>
      </c>
      <c r="G51" s="17">
        <v>2914.54</v>
      </c>
      <c r="H51" s="17">
        <v>2930.56</v>
      </c>
      <c r="I51" s="17">
        <v>2979.38</v>
      </c>
      <c r="J51" s="17">
        <v>3108.72</v>
      </c>
      <c r="K51" s="17">
        <v>3410.08</v>
      </c>
      <c r="L51" s="17">
        <v>3542.15</v>
      </c>
      <c r="M51" s="17">
        <v>3597.97</v>
      </c>
      <c r="N51" s="17">
        <v>3560.4</v>
      </c>
      <c r="O51" s="17">
        <v>3562.92</v>
      </c>
      <c r="P51" s="17">
        <v>3596.56</v>
      </c>
      <c r="Q51" s="17">
        <v>3602.34</v>
      </c>
      <c r="R51" s="17">
        <v>3646.18</v>
      </c>
      <c r="S51" s="17">
        <v>3622.34</v>
      </c>
      <c r="T51" s="17">
        <v>3502.1</v>
      </c>
      <c r="U51" s="17">
        <v>3407.9</v>
      </c>
      <c r="V51" s="17">
        <v>3395.98</v>
      </c>
      <c r="W51" s="17">
        <v>3367.59</v>
      </c>
      <c r="X51" s="17">
        <v>3309.37</v>
      </c>
      <c r="Y51" s="18">
        <v>3291.22</v>
      </c>
    </row>
    <row r="52" spans="1:25" ht="15.75">
      <c r="A52" s="15" t="str">
        <f t="shared" si="0"/>
        <v>10.07.2021</v>
      </c>
      <c r="B52" s="16">
        <v>3086.4</v>
      </c>
      <c r="C52" s="17">
        <v>3037.25</v>
      </c>
      <c r="D52" s="17">
        <v>2959.24</v>
      </c>
      <c r="E52" s="17">
        <v>2953.26</v>
      </c>
      <c r="F52" s="17">
        <v>2934.55</v>
      </c>
      <c r="G52" s="17">
        <v>2912.23</v>
      </c>
      <c r="H52" s="17">
        <v>2926.48</v>
      </c>
      <c r="I52" s="17">
        <v>2952.18</v>
      </c>
      <c r="J52" s="17">
        <v>2997.25</v>
      </c>
      <c r="K52" s="17">
        <v>3101.54</v>
      </c>
      <c r="L52" s="17">
        <v>3401.41</v>
      </c>
      <c r="M52" s="17">
        <v>3452.03</v>
      </c>
      <c r="N52" s="17">
        <v>3441.56</v>
      </c>
      <c r="O52" s="17">
        <v>3436.73</v>
      </c>
      <c r="P52" s="17">
        <v>3420.52</v>
      </c>
      <c r="Q52" s="17">
        <v>3363.25</v>
      </c>
      <c r="R52" s="17">
        <v>3349.29</v>
      </c>
      <c r="S52" s="17">
        <v>3341.3</v>
      </c>
      <c r="T52" s="17">
        <v>3329.31</v>
      </c>
      <c r="U52" s="17">
        <v>3322.41</v>
      </c>
      <c r="V52" s="17">
        <v>3319.88</v>
      </c>
      <c r="W52" s="17">
        <v>3317.28</v>
      </c>
      <c r="X52" s="17">
        <v>3294.44</v>
      </c>
      <c r="Y52" s="18">
        <v>3095.53</v>
      </c>
    </row>
    <row r="53" spans="1:25" ht="15.75">
      <c r="A53" s="15" t="str">
        <f t="shared" si="0"/>
        <v>11.07.2021</v>
      </c>
      <c r="B53" s="16">
        <v>3038.83</v>
      </c>
      <c r="C53" s="17">
        <v>3011</v>
      </c>
      <c r="D53" s="17">
        <v>3007.6</v>
      </c>
      <c r="E53" s="17">
        <v>2955.9</v>
      </c>
      <c r="F53" s="17">
        <v>2931.79</v>
      </c>
      <c r="G53" s="17">
        <v>2906.94</v>
      </c>
      <c r="H53" s="17">
        <v>2909.95</v>
      </c>
      <c r="I53" s="17">
        <v>2923.55</v>
      </c>
      <c r="J53" s="17">
        <v>2949.2</v>
      </c>
      <c r="K53" s="17">
        <v>3013.48</v>
      </c>
      <c r="L53" s="17">
        <v>3294.47</v>
      </c>
      <c r="M53" s="17">
        <v>3346.67</v>
      </c>
      <c r="N53" s="17">
        <v>3350.17</v>
      </c>
      <c r="O53" s="17">
        <v>3351.34</v>
      </c>
      <c r="P53" s="17">
        <v>3349.85</v>
      </c>
      <c r="Q53" s="17">
        <v>3345.29</v>
      </c>
      <c r="R53" s="17">
        <v>3348.84</v>
      </c>
      <c r="S53" s="17">
        <v>3343.96</v>
      </c>
      <c r="T53" s="17">
        <v>3346.42</v>
      </c>
      <c r="U53" s="17">
        <v>3328.88</v>
      </c>
      <c r="V53" s="17">
        <v>3325.37</v>
      </c>
      <c r="W53" s="17">
        <v>3314.02</v>
      </c>
      <c r="X53" s="17">
        <v>3114.65</v>
      </c>
      <c r="Y53" s="18">
        <v>3071.84</v>
      </c>
    </row>
    <row r="54" spans="1:25" ht="15.75">
      <c r="A54" s="15" t="str">
        <f t="shared" si="0"/>
        <v>12.07.2021</v>
      </c>
      <c r="B54" s="16">
        <v>3019.08</v>
      </c>
      <c r="C54" s="17">
        <v>3005.89</v>
      </c>
      <c r="D54" s="17">
        <v>3027.11</v>
      </c>
      <c r="E54" s="17">
        <v>2980.81</v>
      </c>
      <c r="F54" s="17">
        <v>2944.84</v>
      </c>
      <c r="G54" s="17">
        <v>2937.15</v>
      </c>
      <c r="H54" s="17">
        <v>2945.12</v>
      </c>
      <c r="I54" s="17">
        <v>2981.5</v>
      </c>
      <c r="J54" s="17">
        <v>3158.47</v>
      </c>
      <c r="K54" s="17">
        <v>3372.81</v>
      </c>
      <c r="L54" s="17">
        <v>3421.61</v>
      </c>
      <c r="M54" s="17">
        <v>3476.62</v>
      </c>
      <c r="N54" s="17">
        <v>3475.67</v>
      </c>
      <c r="O54" s="17">
        <v>3477.75</v>
      </c>
      <c r="P54" s="17">
        <v>3475.25</v>
      </c>
      <c r="Q54" s="17">
        <v>3470.57</v>
      </c>
      <c r="R54" s="17">
        <v>3445.2</v>
      </c>
      <c r="S54" s="17">
        <v>3436.03</v>
      </c>
      <c r="T54" s="17">
        <v>3423.14</v>
      </c>
      <c r="U54" s="17">
        <v>3383.89</v>
      </c>
      <c r="V54" s="17">
        <v>3341.91</v>
      </c>
      <c r="W54" s="17">
        <v>3314.1</v>
      </c>
      <c r="X54" s="17">
        <v>3138.88</v>
      </c>
      <c r="Y54" s="18">
        <v>3079.78</v>
      </c>
    </row>
    <row r="55" spans="1:25" ht="15.75">
      <c r="A55" s="15" t="str">
        <f t="shared" si="0"/>
        <v>13.07.2021</v>
      </c>
      <c r="B55" s="16">
        <v>3019.87</v>
      </c>
      <c r="C55" s="17">
        <v>3003.01</v>
      </c>
      <c r="D55" s="17">
        <v>3003.79</v>
      </c>
      <c r="E55" s="17">
        <v>2967.87</v>
      </c>
      <c r="F55" s="17">
        <v>2947.01</v>
      </c>
      <c r="G55" s="17">
        <v>2917.27</v>
      </c>
      <c r="H55" s="17">
        <v>2946.03</v>
      </c>
      <c r="I55" s="17">
        <v>2985.14</v>
      </c>
      <c r="J55" s="17">
        <v>3096.49</v>
      </c>
      <c r="K55" s="17">
        <v>3384.25</v>
      </c>
      <c r="L55" s="17">
        <v>3464.55</v>
      </c>
      <c r="M55" s="17">
        <v>3469.08</v>
      </c>
      <c r="N55" s="17">
        <v>3474.31</v>
      </c>
      <c r="O55" s="17">
        <v>3478.52</v>
      </c>
      <c r="P55" s="17">
        <v>3477.94</v>
      </c>
      <c r="Q55" s="17">
        <v>3479.41</v>
      </c>
      <c r="R55" s="17">
        <v>3479.62</v>
      </c>
      <c r="S55" s="17">
        <v>3481.5</v>
      </c>
      <c r="T55" s="17">
        <v>3478.44</v>
      </c>
      <c r="U55" s="17">
        <v>3474.43</v>
      </c>
      <c r="V55" s="17">
        <v>3438.08</v>
      </c>
      <c r="W55" s="17">
        <v>3376.13</v>
      </c>
      <c r="X55" s="17">
        <v>3345.34</v>
      </c>
      <c r="Y55" s="18">
        <v>3144.45</v>
      </c>
    </row>
    <row r="56" spans="1:25" ht="15.75">
      <c r="A56" s="15" t="str">
        <f t="shared" si="0"/>
        <v>14.07.2021</v>
      </c>
      <c r="B56" s="16">
        <v>3070.95</v>
      </c>
      <c r="C56" s="17">
        <v>3051.34</v>
      </c>
      <c r="D56" s="17">
        <v>3040.99</v>
      </c>
      <c r="E56" s="17">
        <v>3012.71</v>
      </c>
      <c r="F56" s="17">
        <v>2976.24</v>
      </c>
      <c r="G56" s="17">
        <v>2944.71</v>
      </c>
      <c r="H56" s="17">
        <v>2955.49</v>
      </c>
      <c r="I56" s="17">
        <v>3012.38</v>
      </c>
      <c r="J56" s="17">
        <v>3236.02</v>
      </c>
      <c r="K56" s="17">
        <v>3413.43</v>
      </c>
      <c r="L56" s="17">
        <v>3507.18</v>
      </c>
      <c r="M56" s="17">
        <v>3501.17</v>
      </c>
      <c r="N56" s="17">
        <v>3577.17</v>
      </c>
      <c r="O56" s="17">
        <v>3601.05</v>
      </c>
      <c r="P56" s="17">
        <v>3597.42</v>
      </c>
      <c r="Q56" s="17">
        <v>3626.42</v>
      </c>
      <c r="R56" s="17">
        <v>3521.7</v>
      </c>
      <c r="S56" s="17">
        <v>3493.02</v>
      </c>
      <c r="T56" s="17">
        <v>3482.3</v>
      </c>
      <c r="U56" s="17">
        <v>3469.44</v>
      </c>
      <c r="V56" s="17">
        <v>3467.09</v>
      </c>
      <c r="W56" s="17">
        <v>3451.15</v>
      </c>
      <c r="X56" s="17">
        <v>3325.91</v>
      </c>
      <c r="Y56" s="18">
        <v>3185.78</v>
      </c>
    </row>
    <row r="57" spans="1:25" ht="15.75">
      <c r="A57" s="15" t="str">
        <f t="shared" si="0"/>
        <v>15.07.2021</v>
      </c>
      <c r="B57" s="16">
        <v>3117.39</v>
      </c>
      <c r="C57" s="17">
        <v>3094.56</v>
      </c>
      <c r="D57" s="17">
        <v>3045.06</v>
      </c>
      <c r="E57" s="17">
        <v>2998.11</v>
      </c>
      <c r="F57" s="17">
        <v>2946.45</v>
      </c>
      <c r="G57" s="17">
        <v>2943.42</v>
      </c>
      <c r="H57" s="17">
        <v>2959.37</v>
      </c>
      <c r="I57" s="17">
        <v>3009.08</v>
      </c>
      <c r="J57" s="17">
        <v>3124.67</v>
      </c>
      <c r="K57" s="17">
        <v>3324.55</v>
      </c>
      <c r="L57" s="17">
        <v>3392.79</v>
      </c>
      <c r="M57" s="17">
        <v>3389.47</v>
      </c>
      <c r="N57" s="17">
        <v>3388.56</v>
      </c>
      <c r="O57" s="17">
        <v>3410.8</v>
      </c>
      <c r="P57" s="17">
        <v>3425.16</v>
      </c>
      <c r="Q57" s="17">
        <v>3384.58</v>
      </c>
      <c r="R57" s="17">
        <v>3368.99</v>
      </c>
      <c r="S57" s="17">
        <v>3364.22</v>
      </c>
      <c r="T57" s="17">
        <v>3359.31</v>
      </c>
      <c r="U57" s="17">
        <v>3351.09</v>
      </c>
      <c r="V57" s="17">
        <v>3340.76</v>
      </c>
      <c r="W57" s="17">
        <v>3326.1</v>
      </c>
      <c r="X57" s="17">
        <v>3215.02</v>
      </c>
      <c r="Y57" s="18">
        <v>3154.13</v>
      </c>
    </row>
    <row r="58" spans="1:25" ht="15.75">
      <c r="A58" s="15" t="str">
        <f t="shared" si="0"/>
        <v>16.07.2021</v>
      </c>
      <c r="B58" s="16">
        <v>3095.38</v>
      </c>
      <c r="C58" s="17">
        <v>3081.96</v>
      </c>
      <c r="D58" s="17">
        <v>3039.94</v>
      </c>
      <c r="E58" s="17">
        <v>2988.97</v>
      </c>
      <c r="F58" s="17">
        <v>2929.3</v>
      </c>
      <c r="G58" s="17">
        <v>2926.05</v>
      </c>
      <c r="H58" s="17">
        <v>2942.19</v>
      </c>
      <c r="I58" s="17">
        <v>2996.42</v>
      </c>
      <c r="J58" s="17">
        <v>3115.57</v>
      </c>
      <c r="K58" s="17">
        <v>3318.98</v>
      </c>
      <c r="L58" s="17">
        <v>3418.38</v>
      </c>
      <c r="M58" s="17">
        <v>3433.58</v>
      </c>
      <c r="N58" s="17">
        <v>3402.54</v>
      </c>
      <c r="O58" s="17">
        <v>3417.73</v>
      </c>
      <c r="P58" s="17">
        <v>3415.83</v>
      </c>
      <c r="Q58" s="17">
        <v>3382.86</v>
      </c>
      <c r="R58" s="17">
        <v>3367.61</v>
      </c>
      <c r="S58" s="17">
        <v>3344.63</v>
      </c>
      <c r="T58" s="17">
        <v>3344.25</v>
      </c>
      <c r="U58" s="17">
        <v>3349.79</v>
      </c>
      <c r="V58" s="17">
        <v>3339.54</v>
      </c>
      <c r="W58" s="17">
        <v>3326.57</v>
      </c>
      <c r="X58" s="17">
        <v>3202.62</v>
      </c>
      <c r="Y58" s="18">
        <v>3146.51</v>
      </c>
    </row>
    <row r="59" spans="1:25" ht="15.75">
      <c r="A59" s="15" t="str">
        <f t="shared" si="0"/>
        <v>17.07.2021</v>
      </c>
      <c r="B59" s="16">
        <v>3070.24</v>
      </c>
      <c r="C59" s="17">
        <v>3048.59</v>
      </c>
      <c r="D59" s="17">
        <v>3061.89</v>
      </c>
      <c r="E59" s="17">
        <v>3057.78</v>
      </c>
      <c r="F59" s="17">
        <v>3044.22</v>
      </c>
      <c r="G59" s="17">
        <v>3027.12</v>
      </c>
      <c r="H59" s="17">
        <v>3015.21</v>
      </c>
      <c r="I59" s="17">
        <v>3047.38</v>
      </c>
      <c r="J59" s="17">
        <v>3122.99</v>
      </c>
      <c r="K59" s="17">
        <v>3368.17</v>
      </c>
      <c r="L59" s="17">
        <v>3499.56</v>
      </c>
      <c r="M59" s="17">
        <v>3537.18</v>
      </c>
      <c r="N59" s="17">
        <v>3518.71</v>
      </c>
      <c r="O59" s="17">
        <v>3515.2</v>
      </c>
      <c r="P59" s="17">
        <v>3495.67</v>
      </c>
      <c r="Q59" s="17">
        <v>3492.13</v>
      </c>
      <c r="R59" s="17">
        <v>3445.27</v>
      </c>
      <c r="S59" s="17">
        <v>3473.29</v>
      </c>
      <c r="T59" s="17">
        <v>3497.87</v>
      </c>
      <c r="U59" s="17">
        <v>3490.03</v>
      </c>
      <c r="V59" s="17">
        <v>3458.07</v>
      </c>
      <c r="W59" s="17">
        <v>3446.47</v>
      </c>
      <c r="X59" s="17">
        <v>3348.53</v>
      </c>
      <c r="Y59" s="18">
        <v>3309.25</v>
      </c>
    </row>
    <row r="60" spans="1:25" ht="15.75">
      <c r="A60" s="15" t="str">
        <f t="shared" si="0"/>
        <v>18.07.2021</v>
      </c>
      <c r="B60" s="16">
        <v>3129.99</v>
      </c>
      <c r="C60" s="17">
        <v>3113.22</v>
      </c>
      <c r="D60" s="17">
        <v>3053.64</v>
      </c>
      <c r="E60" s="17">
        <v>3040.01</v>
      </c>
      <c r="F60" s="17">
        <v>2992.63</v>
      </c>
      <c r="G60" s="17">
        <v>2944.33</v>
      </c>
      <c r="H60" s="17">
        <v>2944.85</v>
      </c>
      <c r="I60" s="17">
        <v>2960.09</v>
      </c>
      <c r="J60" s="17">
        <v>3039.91</v>
      </c>
      <c r="K60" s="17">
        <v>3105.4</v>
      </c>
      <c r="L60" s="17">
        <v>3284.78</v>
      </c>
      <c r="M60" s="17">
        <v>3412.03</v>
      </c>
      <c r="N60" s="17">
        <v>3417.16</v>
      </c>
      <c r="O60" s="17">
        <v>3429.46</v>
      </c>
      <c r="P60" s="17">
        <v>3428.34</v>
      </c>
      <c r="Q60" s="17">
        <v>3434.55</v>
      </c>
      <c r="R60" s="17">
        <v>3428.84</v>
      </c>
      <c r="S60" s="17">
        <v>3429.36</v>
      </c>
      <c r="T60" s="17">
        <v>3394.04</v>
      </c>
      <c r="U60" s="17">
        <v>3375.29</v>
      </c>
      <c r="V60" s="17">
        <v>3364.89</v>
      </c>
      <c r="W60" s="17">
        <v>3352.72</v>
      </c>
      <c r="X60" s="17">
        <v>3296.59</v>
      </c>
      <c r="Y60" s="18">
        <v>3245.51</v>
      </c>
    </row>
    <row r="61" spans="1:25" ht="15.75">
      <c r="A61" s="15" t="str">
        <f t="shared" si="0"/>
        <v>19.07.2021</v>
      </c>
      <c r="B61" s="16">
        <v>3074.58</v>
      </c>
      <c r="C61" s="17">
        <v>3077.18</v>
      </c>
      <c r="D61" s="17">
        <v>3079.03</v>
      </c>
      <c r="E61" s="17">
        <v>3031</v>
      </c>
      <c r="F61" s="17">
        <v>2990.46</v>
      </c>
      <c r="G61" s="17">
        <v>2958.8</v>
      </c>
      <c r="H61" s="17">
        <v>2968.53</v>
      </c>
      <c r="I61" s="17">
        <v>3014.29</v>
      </c>
      <c r="J61" s="17">
        <v>3108.9</v>
      </c>
      <c r="K61" s="17">
        <v>3320.49</v>
      </c>
      <c r="L61" s="17">
        <v>3369.99</v>
      </c>
      <c r="M61" s="17">
        <v>3382.25</v>
      </c>
      <c r="N61" s="17">
        <v>3381.2</v>
      </c>
      <c r="O61" s="17">
        <v>3391.47</v>
      </c>
      <c r="P61" s="17">
        <v>3390.19</v>
      </c>
      <c r="Q61" s="17">
        <v>3388.15</v>
      </c>
      <c r="R61" s="17">
        <v>3373.04</v>
      </c>
      <c r="S61" s="17">
        <v>3347.36</v>
      </c>
      <c r="T61" s="17">
        <v>3325.35</v>
      </c>
      <c r="U61" s="17">
        <v>3269.57</v>
      </c>
      <c r="V61" s="17">
        <v>3253.56</v>
      </c>
      <c r="W61" s="17">
        <v>3206.89</v>
      </c>
      <c r="X61" s="17">
        <v>3195.97</v>
      </c>
      <c r="Y61" s="18">
        <v>3151.9</v>
      </c>
    </row>
    <row r="62" spans="1:25" ht="15.75">
      <c r="A62" s="15" t="str">
        <f t="shared" si="0"/>
        <v>20.07.2021</v>
      </c>
      <c r="B62" s="16">
        <v>3112.8</v>
      </c>
      <c r="C62" s="17">
        <v>3106.6</v>
      </c>
      <c r="D62" s="17">
        <v>3023.12</v>
      </c>
      <c r="E62" s="17">
        <v>2998.42</v>
      </c>
      <c r="F62" s="17">
        <v>2937.1</v>
      </c>
      <c r="G62" s="17">
        <v>2930.11</v>
      </c>
      <c r="H62" s="17">
        <v>2941.86</v>
      </c>
      <c r="I62" s="17">
        <v>2980.7</v>
      </c>
      <c r="J62" s="17">
        <v>3095.86</v>
      </c>
      <c r="K62" s="17">
        <v>3199.64</v>
      </c>
      <c r="L62" s="17">
        <v>3274.83</v>
      </c>
      <c r="M62" s="17">
        <v>3299.36</v>
      </c>
      <c r="N62" s="17">
        <v>3289.61</v>
      </c>
      <c r="O62" s="17">
        <v>3298.34</v>
      </c>
      <c r="P62" s="17">
        <v>3304.95</v>
      </c>
      <c r="Q62" s="17">
        <v>3296.5</v>
      </c>
      <c r="R62" s="17">
        <v>3277.77</v>
      </c>
      <c r="S62" s="17">
        <v>3279.61</v>
      </c>
      <c r="T62" s="17">
        <v>3285.33</v>
      </c>
      <c r="U62" s="17">
        <v>3251.65</v>
      </c>
      <c r="V62" s="17">
        <v>3246.59</v>
      </c>
      <c r="W62" s="17">
        <v>3213.37</v>
      </c>
      <c r="X62" s="17">
        <v>3196.98</v>
      </c>
      <c r="Y62" s="18">
        <v>3175.75</v>
      </c>
    </row>
    <row r="63" spans="1:25" ht="15.75">
      <c r="A63" s="15" t="str">
        <f t="shared" si="0"/>
        <v>21.07.2021</v>
      </c>
      <c r="B63" s="16">
        <v>3139.79</v>
      </c>
      <c r="C63" s="17">
        <v>3085.83</v>
      </c>
      <c r="D63" s="17">
        <v>3050.49</v>
      </c>
      <c r="E63" s="17">
        <v>3005.45</v>
      </c>
      <c r="F63" s="17">
        <v>2974</v>
      </c>
      <c r="G63" s="17">
        <v>2936.55</v>
      </c>
      <c r="H63" s="17">
        <v>2940.9</v>
      </c>
      <c r="I63" s="17">
        <v>2992.17</v>
      </c>
      <c r="J63" s="17">
        <v>3116.38</v>
      </c>
      <c r="K63" s="17">
        <v>3322.17</v>
      </c>
      <c r="L63" s="17">
        <v>3412.18</v>
      </c>
      <c r="M63" s="17">
        <v>3429.41</v>
      </c>
      <c r="N63" s="17">
        <v>3459.08</v>
      </c>
      <c r="O63" s="17">
        <v>3489.83</v>
      </c>
      <c r="P63" s="17">
        <v>3486.26</v>
      </c>
      <c r="Q63" s="17">
        <v>3608.37</v>
      </c>
      <c r="R63" s="17">
        <v>3561.72</v>
      </c>
      <c r="S63" s="17">
        <v>3494.03</v>
      </c>
      <c r="T63" s="17">
        <v>3487.11</v>
      </c>
      <c r="U63" s="17">
        <v>3458.71</v>
      </c>
      <c r="V63" s="17">
        <v>3432.64</v>
      </c>
      <c r="W63" s="17">
        <v>3399.7</v>
      </c>
      <c r="X63" s="17">
        <v>3306.56</v>
      </c>
      <c r="Y63" s="18">
        <v>3233.61</v>
      </c>
    </row>
    <row r="64" spans="1:25" ht="15.75">
      <c r="A64" s="15" t="str">
        <f t="shared" si="0"/>
        <v>22.07.2021</v>
      </c>
      <c r="B64" s="16">
        <v>3160.81</v>
      </c>
      <c r="C64" s="17">
        <v>3124.31</v>
      </c>
      <c r="D64" s="17">
        <v>3071.82</v>
      </c>
      <c r="E64" s="17">
        <v>3012.78</v>
      </c>
      <c r="F64" s="17">
        <v>2936.01</v>
      </c>
      <c r="G64" s="17">
        <v>2933.8</v>
      </c>
      <c r="H64" s="17">
        <v>2944.17</v>
      </c>
      <c r="I64" s="17">
        <v>3000.9</v>
      </c>
      <c r="J64" s="17">
        <v>3132.83</v>
      </c>
      <c r="K64" s="17">
        <v>3302.78</v>
      </c>
      <c r="L64" s="17">
        <v>3373.6</v>
      </c>
      <c r="M64" s="17">
        <v>3386.25</v>
      </c>
      <c r="N64" s="17">
        <v>3380.33</v>
      </c>
      <c r="O64" s="17">
        <v>3399.23</v>
      </c>
      <c r="P64" s="17">
        <v>3398.92</v>
      </c>
      <c r="Q64" s="17">
        <v>3394.51</v>
      </c>
      <c r="R64" s="17">
        <v>3382.17</v>
      </c>
      <c r="S64" s="17">
        <v>3371.47</v>
      </c>
      <c r="T64" s="17">
        <v>3358.68</v>
      </c>
      <c r="U64" s="17">
        <v>3311.03</v>
      </c>
      <c r="V64" s="17">
        <v>3332.15</v>
      </c>
      <c r="W64" s="17">
        <v>3331.28</v>
      </c>
      <c r="X64" s="17">
        <v>3322.7</v>
      </c>
      <c r="Y64" s="18">
        <v>3232.02</v>
      </c>
    </row>
    <row r="65" spans="1:25" ht="15.75">
      <c r="A65" s="15" t="str">
        <f t="shared" si="0"/>
        <v>23.07.2021</v>
      </c>
      <c r="B65" s="16">
        <v>3164.92</v>
      </c>
      <c r="C65" s="17">
        <v>3123.98</v>
      </c>
      <c r="D65" s="17">
        <v>3092.01</v>
      </c>
      <c r="E65" s="17">
        <v>3038.79</v>
      </c>
      <c r="F65" s="17">
        <v>2997.73</v>
      </c>
      <c r="G65" s="17">
        <v>2936.98</v>
      </c>
      <c r="H65" s="17">
        <v>2972.29</v>
      </c>
      <c r="I65" s="17">
        <v>3051.85</v>
      </c>
      <c r="J65" s="17">
        <v>3175.17</v>
      </c>
      <c r="K65" s="17">
        <v>3525.55</v>
      </c>
      <c r="L65" s="17">
        <v>3514.07</v>
      </c>
      <c r="M65" s="17">
        <v>3512.52</v>
      </c>
      <c r="N65" s="17">
        <v>3514.09</v>
      </c>
      <c r="O65" s="17">
        <v>3513.51</v>
      </c>
      <c r="P65" s="17">
        <v>3512.67</v>
      </c>
      <c r="Q65" s="17">
        <v>3510.16</v>
      </c>
      <c r="R65" s="17">
        <v>3509.55</v>
      </c>
      <c r="S65" s="17">
        <v>3482.64</v>
      </c>
      <c r="T65" s="17">
        <v>3493.46</v>
      </c>
      <c r="U65" s="17">
        <v>3469.37</v>
      </c>
      <c r="V65" s="17">
        <v>3454.13</v>
      </c>
      <c r="W65" s="17">
        <v>3438.78</v>
      </c>
      <c r="X65" s="17">
        <v>3420.34</v>
      </c>
      <c r="Y65" s="18">
        <v>3343.03</v>
      </c>
    </row>
    <row r="66" spans="1:25" ht="15.75">
      <c r="A66" s="15" t="str">
        <f t="shared" si="0"/>
        <v>24.07.2021</v>
      </c>
      <c r="B66" s="16">
        <v>3332.78</v>
      </c>
      <c r="C66" s="17">
        <v>3195.11</v>
      </c>
      <c r="D66" s="17">
        <v>3109.33</v>
      </c>
      <c r="E66" s="17">
        <v>3074.46</v>
      </c>
      <c r="F66" s="17">
        <v>3043.29</v>
      </c>
      <c r="G66" s="17">
        <v>3007.39</v>
      </c>
      <c r="H66" s="17">
        <v>3001.43</v>
      </c>
      <c r="I66" s="17">
        <v>3028.08</v>
      </c>
      <c r="J66" s="17">
        <v>3093.33</v>
      </c>
      <c r="K66" s="17">
        <v>3147.89</v>
      </c>
      <c r="L66" s="17">
        <v>3371.23</v>
      </c>
      <c r="M66" s="17">
        <v>3447.77</v>
      </c>
      <c r="N66" s="17">
        <v>3444.19</v>
      </c>
      <c r="O66" s="17">
        <v>3448.46</v>
      </c>
      <c r="P66" s="17">
        <v>3440.7</v>
      </c>
      <c r="Q66" s="17">
        <v>3437.64</v>
      </c>
      <c r="R66" s="17">
        <v>3436.34</v>
      </c>
      <c r="S66" s="17">
        <v>3431.29</v>
      </c>
      <c r="T66" s="17">
        <v>3449.25</v>
      </c>
      <c r="U66" s="17">
        <v>3418.42</v>
      </c>
      <c r="V66" s="17">
        <v>3400.52</v>
      </c>
      <c r="W66" s="17">
        <v>3400.54</v>
      </c>
      <c r="X66" s="17">
        <v>3378.22</v>
      </c>
      <c r="Y66" s="18">
        <v>3338.62</v>
      </c>
    </row>
    <row r="67" spans="1:25" ht="15.75">
      <c r="A67" s="15" t="str">
        <f t="shared" si="0"/>
        <v>25.07.2021</v>
      </c>
      <c r="B67" s="16">
        <v>3265.52</v>
      </c>
      <c r="C67" s="17">
        <v>3134.44</v>
      </c>
      <c r="D67" s="17">
        <v>3104.12</v>
      </c>
      <c r="E67" s="17">
        <v>3039.93</v>
      </c>
      <c r="F67" s="17">
        <v>3009.53</v>
      </c>
      <c r="G67" s="17">
        <v>2976.8</v>
      </c>
      <c r="H67" s="17">
        <v>2964.79</v>
      </c>
      <c r="I67" s="17">
        <v>2993.01</v>
      </c>
      <c r="J67" s="17">
        <v>3046.68</v>
      </c>
      <c r="K67" s="17">
        <v>3111.2</v>
      </c>
      <c r="L67" s="17">
        <v>3243.47</v>
      </c>
      <c r="M67" s="17">
        <v>3424.46</v>
      </c>
      <c r="N67" s="17">
        <v>3427.23</v>
      </c>
      <c r="O67" s="17">
        <v>3433.97</v>
      </c>
      <c r="P67" s="17">
        <v>3433.78</v>
      </c>
      <c r="Q67" s="17">
        <v>3438.86</v>
      </c>
      <c r="R67" s="17">
        <v>3439.55</v>
      </c>
      <c r="S67" s="17">
        <v>3440.59</v>
      </c>
      <c r="T67" s="17">
        <v>3432.31</v>
      </c>
      <c r="U67" s="17">
        <v>3418.29</v>
      </c>
      <c r="V67" s="17">
        <v>3413.79</v>
      </c>
      <c r="W67" s="17">
        <v>3404.06</v>
      </c>
      <c r="X67" s="17">
        <v>3377.43</v>
      </c>
      <c r="Y67" s="18">
        <v>3329.08</v>
      </c>
    </row>
    <row r="68" spans="1:25" ht="15.75">
      <c r="A68" s="15" t="str">
        <f t="shared" si="0"/>
        <v>26.07.2021</v>
      </c>
      <c r="B68" s="16">
        <v>3217.21</v>
      </c>
      <c r="C68" s="17">
        <v>3101.56</v>
      </c>
      <c r="D68" s="17">
        <v>3039.4</v>
      </c>
      <c r="E68" s="17">
        <v>3027.33</v>
      </c>
      <c r="F68" s="17">
        <v>3034.53</v>
      </c>
      <c r="G68" s="17">
        <v>3019.88</v>
      </c>
      <c r="H68" s="17">
        <v>3023.36</v>
      </c>
      <c r="I68" s="17">
        <v>3055.12</v>
      </c>
      <c r="J68" s="17">
        <v>3186.81</v>
      </c>
      <c r="K68" s="17">
        <v>3356.43</v>
      </c>
      <c r="L68" s="17">
        <v>3395.5</v>
      </c>
      <c r="M68" s="17">
        <v>3456.58</v>
      </c>
      <c r="N68" s="17">
        <v>3436.38</v>
      </c>
      <c r="O68" s="17">
        <v>3434.2</v>
      </c>
      <c r="P68" s="17">
        <v>3389.82</v>
      </c>
      <c r="Q68" s="17">
        <v>3370.66</v>
      </c>
      <c r="R68" s="17">
        <v>3368.66</v>
      </c>
      <c r="S68" s="17">
        <v>3365.39</v>
      </c>
      <c r="T68" s="17">
        <v>3366.66</v>
      </c>
      <c r="U68" s="17">
        <v>3355.78</v>
      </c>
      <c r="V68" s="17">
        <v>3146.75</v>
      </c>
      <c r="W68" s="17">
        <v>3141.31</v>
      </c>
      <c r="X68" s="17">
        <v>3129.69</v>
      </c>
      <c r="Y68" s="18">
        <v>3119.82</v>
      </c>
    </row>
    <row r="69" spans="1:25" ht="15.75">
      <c r="A69" s="15" t="str">
        <f t="shared" si="0"/>
        <v>27.07.2021</v>
      </c>
      <c r="B69" s="16">
        <v>3059.72</v>
      </c>
      <c r="C69" s="17">
        <v>3038.31</v>
      </c>
      <c r="D69" s="17">
        <v>3025.04</v>
      </c>
      <c r="E69" s="17">
        <v>3012.28</v>
      </c>
      <c r="F69" s="17">
        <v>2972.34</v>
      </c>
      <c r="G69" s="17">
        <v>2938.37</v>
      </c>
      <c r="H69" s="17">
        <v>2952.8</v>
      </c>
      <c r="I69" s="17">
        <v>3007.06</v>
      </c>
      <c r="J69" s="17">
        <v>3150.31</v>
      </c>
      <c r="K69" s="17">
        <v>3366.38</v>
      </c>
      <c r="L69" s="17">
        <v>3484.56</v>
      </c>
      <c r="M69" s="17">
        <v>3486.06</v>
      </c>
      <c r="N69" s="17">
        <v>3483.27</v>
      </c>
      <c r="O69" s="17">
        <v>3498.75</v>
      </c>
      <c r="P69" s="17">
        <v>3503.46</v>
      </c>
      <c r="Q69" s="17">
        <v>3503.41</v>
      </c>
      <c r="R69" s="17">
        <v>3478.99</v>
      </c>
      <c r="S69" s="17">
        <v>3469.78</v>
      </c>
      <c r="T69" s="17">
        <v>3457.24</v>
      </c>
      <c r="U69" s="17">
        <v>3454.15</v>
      </c>
      <c r="V69" s="17">
        <v>3433.75</v>
      </c>
      <c r="W69" s="17">
        <v>3423.01</v>
      </c>
      <c r="X69" s="17">
        <v>3379.72</v>
      </c>
      <c r="Y69" s="18">
        <v>3262.05</v>
      </c>
    </row>
    <row r="70" spans="1:25" ht="15.75">
      <c r="A70" s="15" t="str">
        <f t="shared" si="0"/>
        <v>28.07.2021</v>
      </c>
      <c r="B70" s="16">
        <v>3143.23</v>
      </c>
      <c r="C70" s="17">
        <v>3105.26</v>
      </c>
      <c r="D70" s="17">
        <v>3048.3</v>
      </c>
      <c r="E70" s="17">
        <v>3007.46</v>
      </c>
      <c r="F70" s="17">
        <v>2976.36</v>
      </c>
      <c r="G70" s="17">
        <v>2937.08</v>
      </c>
      <c r="H70" s="17">
        <v>2955.06</v>
      </c>
      <c r="I70" s="17">
        <v>3009.35</v>
      </c>
      <c r="J70" s="17">
        <v>3127.9</v>
      </c>
      <c r="K70" s="17">
        <v>3236.18</v>
      </c>
      <c r="L70" s="17">
        <v>3300.92</v>
      </c>
      <c r="M70" s="17">
        <v>3302.48</v>
      </c>
      <c r="N70" s="17">
        <v>3295.74</v>
      </c>
      <c r="O70" s="17">
        <v>3330.59</v>
      </c>
      <c r="P70" s="17">
        <v>3310.25</v>
      </c>
      <c r="Q70" s="17">
        <v>3312.37</v>
      </c>
      <c r="R70" s="17">
        <v>3277.38</v>
      </c>
      <c r="S70" s="17">
        <v>3284.3</v>
      </c>
      <c r="T70" s="17">
        <v>3330.32</v>
      </c>
      <c r="U70" s="17">
        <v>3323.34</v>
      </c>
      <c r="V70" s="17">
        <v>3336.85</v>
      </c>
      <c r="W70" s="17">
        <v>3317</v>
      </c>
      <c r="X70" s="17">
        <v>3297.01</v>
      </c>
      <c r="Y70" s="18">
        <v>3253.9</v>
      </c>
    </row>
    <row r="71" spans="1:25" ht="15.75">
      <c r="A71" s="15" t="str">
        <f t="shared" si="0"/>
        <v>29.07.2021</v>
      </c>
      <c r="B71" s="16">
        <v>3138.06</v>
      </c>
      <c r="C71" s="17">
        <v>3091.4</v>
      </c>
      <c r="D71" s="17">
        <v>3078.37</v>
      </c>
      <c r="E71" s="17">
        <v>3048.54</v>
      </c>
      <c r="F71" s="17">
        <v>3013.89</v>
      </c>
      <c r="G71" s="17">
        <v>2966.71</v>
      </c>
      <c r="H71" s="17">
        <v>2981.89</v>
      </c>
      <c r="I71" s="17">
        <v>3030.99</v>
      </c>
      <c r="J71" s="17">
        <v>3226.71</v>
      </c>
      <c r="K71" s="17">
        <v>3537.25</v>
      </c>
      <c r="L71" s="17">
        <v>3525.26</v>
      </c>
      <c r="M71" s="17">
        <v>3522.78</v>
      </c>
      <c r="N71" s="17">
        <v>3520.76</v>
      </c>
      <c r="O71" s="17">
        <v>3522.05</v>
      </c>
      <c r="P71" s="17">
        <v>3520.23</v>
      </c>
      <c r="Q71" s="17">
        <v>3517.13</v>
      </c>
      <c r="R71" s="17">
        <v>3516.48</v>
      </c>
      <c r="S71" s="17">
        <v>3505.53</v>
      </c>
      <c r="T71" s="17">
        <v>3489.44</v>
      </c>
      <c r="U71" s="17">
        <v>3485.72</v>
      </c>
      <c r="V71" s="17">
        <v>3587.39</v>
      </c>
      <c r="W71" s="17">
        <v>3514.78</v>
      </c>
      <c r="X71" s="17">
        <v>3494.26</v>
      </c>
      <c r="Y71" s="18">
        <v>3463.16</v>
      </c>
    </row>
    <row r="72" spans="1:25" ht="15.75">
      <c r="A72" s="15" t="str">
        <f t="shared" si="0"/>
        <v>30.07.2021</v>
      </c>
      <c r="B72" s="16">
        <v>3437.84</v>
      </c>
      <c r="C72" s="17">
        <v>3327.7</v>
      </c>
      <c r="D72" s="17">
        <v>3011.85</v>
      </c>
      <c r="E72" s="17">
        <v>3003.71</v>
      </c>
      <c r="F72" s="17">
        <v>3002.7</v>
      </c>
      <c r="G72" s="17">
        <v>2969.76</v>
      </c>
      <c r="H72" s="17">
        <v>2993.03</v>
      </c>
      <c r="I72" s="17">
        <v>3049.2</v>
      </c>
      <c r="J72" s="17">
        <v>3183.99</v>
      </c>
      <c r="K72" s="17">
        <v>3349.13</v>
      </c>
      <c r="L72" s="17">
        <v>3433.63</v>
      </c>
      <c r="M72" s="17">
        <v>3477.9</v>
      </c>
      <c r="N72" s="17">
        <v>3440.54</v>
      </c>
      <c r="O72" s="17">
        <v>3465.24</v>
      </c>
      <c r="P72" s="17">
        <v>3472.25</v>
      </c>
      <c r="Q72" s="17">
        <v>3465.64</v>
      </c>
      <c r="R72" s="17">
        <v>3460.13</v>
      </c>
      <c r="S72" s="17">
        <v>3470.95</v>
      </c>
      <c r="T72" s="17">
        <v>3477.65</v>
      </c>
      <c r="U72" s="17">
        <v>3464.12</v>
      </c>
      <c r="V72" s="17">
        <v>3447.83</v>
      </c>
      <c r="W72" s="17">
        <v>3439.21</v>
      </c>
      <c r="X72" s="17">
        <v>3424.33</v>
      </c>
      <c r="Y72" s="18">
        <v>3348.17</v>
      </c>
    </row>
    <row r="73" spans="1:25" ht="16.5" thickBot="1">
      <c r="A73" s="19" t="str">
        <f t="shared" si="0"/>
        <v>31.07.2021</v>
      </c>
      <c r="B73" s="20">
        <v>3149.28</v>
      </c>
      <c r="C73" s="21">
        <v>3131.5</v>
      </c>
      <c r="D73" s="21">
        <v>3118.48</v>
      </c>
      <c r="E73" s="21">
        <v>3103.32</v>
      </c>
      <c r="F73" s="21">
        <v>3077.88</v>
      </c>
      <c r="G73" s="21">
        <v>3061.92</v>
      </c>
      <c r="H73" s="21">
        <v>3058.72</v>
      </c>
      <c r="I73" s="21">
        <v>3078.73</v>
      </c>
      <c r="J73" s="21">
        <v>3192.22</v>
      </c>
      <c r="K73" s="21">
        <v>3351.99</v>
      </c>
      <c r="L73" s="21">
        <v>3463.84</v>
      </c>
      <c r="M73" s="21">
        <v>3502.7</v>
      </c>
      <c r="N73" s="21">
        <v>3502.79</v>
      </c>
      <c r="O73" s="21">
        <v>3503.1</v>
      </c>
      <c r="P73" s="21">
        <v>3502.33</v>
      </c>
      <c r="Q73" s="21">
        <v>3499.28</v>
      </c>
      <c r="R73" s="21">
        <v>3500.26</v>
      </c>
      <c r="S73" s="21">
        <v>3498.96</v>
      </c>
      <c r="T73" s="21">
        <v>3497.72</v>
      </c>
      <c r="U73" s="21">
        <v>3497.61</v>
      </c>
      <c r="V73" s="21">
        <v>3495.78</v>
      </c>
      <c r="W73" s="21">
        <v>3494.84</v>
      </c>
      <c r="X73" s="21">
        <v>3483.39</v>
      </c>
      <c r="Y73" s="22">
        <v>3361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4002.78</v>
      </c>
      <c r="C77" s="12">
        <v>3987.91</v>
      </c>
      <c r="D77" s="12">
        <v>3973.41</v>
      </c>
      <c r="E77" s="12">
        <v>3941.49</v>
      </c>
      <c r="F77" s="12">
        <v>3911.07</v>
      </c>
      <c r="G77" s="12">
        <v>3893.15</v>
      </c>
      <c r="H77" s="12">
        <v>3893.67</v>
      </c>
      <c r="I77" s="12">
        <v>3963.43</v>
      </c>
      <c r="J77" s="12">
        <v>4131.42</v>
      </c>
      <c r="K77" s="12">
        <v>4439.11</v>
      </c>
      <c r="L77" s="12">
        <v>4437</v>
      </c>
      <c r="M77" s="12">
        <v>4437.53</v>
      </c>
      <c r="N77" s="12">
        <v>4431.1</v>
      </c>
      <c r="O77" s="12">
        <v>4425.47</v>
      </c>
      <c r="P77" s="12">
        <v>4425.71</v>
      </c>
      <c r="Q77" s="12">
        <v>4423.53</v>
      </c>
      <c r="R77" s="12">
        <v>4429.09</v>
      </c>
      <c r="S77" s="12">
        <v>4427.51</v>
      </c>
      <c r="T77" s="12">
        <v>4423.47</v>
      </c>
      <c r="U77" s="12">
        <v>4422.94</v>
      </c>
      <c r="V77" s="12">
        <v>4350.68</v>
      </c>
      <c r="W77" s="12">
        <v>4326.29</v>
      </c>
      <c r="X77" s="12">
        <v>4274.68</v>
      </c>
      <c r="Y77" s="13">
        <v>4182.79</v>
      </c>
      <c r="Z77" s="14"/>
    </row>
    <row r="78" spans="1:25" ht="15.75">
      <c r="A78" s="15" t="str">
        <f t="shared" si="1"/>
        <v>02.07.2021</v>
      </c>
      <c r="B78" s="16">
        <v>4090.43</v>
      </c>
      <c r="C78" s="17">
        <v>4062.61</v>
      </c>
      <c r="D78" s="17">
        <v>3994.81</v>
      </c>
      <c r="E78" s="17">
        <v>3936.47</v>
      </c>
      <c r="F78" s="17">
        <v>3905.3</v>
      </c>
      <c r="G78" s="17">
        <v>3918.11</v>
      </c>
      <c r="H78" s="17">
        <v>3925.21</v>
      </c>
      <c r="I78" s="17">
        <v>3987.65</v>
      </c>
      <c r="J78" s="17">
        <v>4182.37</v>
      </c>
      <c r="K78" s="17">
        <v>4349.92</v>
      </c>
      <c r="L78" s="17">
        <v>4464.99</v>
      </c>
      <c r="M78" s="17">
        <v>4484.3</v>
      </c>
      <c r="N78" s="17">
        <v>4434.1</v>
      </c>
      <c r="O78" s="17">
        <v>4435.66</v>
      </c>
      <c r="P78" s="17">
        <v>4453.07</v>
      </c>
      <c r="Q78" s="17">
        <v>4431.44</v>
      </c>
      <c r="R78" s="17">
        <v>4420.04</v>
      </c>
      <c r="S78" s="17">
        <v>4417.33</v>
      </c>
      <c r="T78" s="17">
        <v>4415</v>
      </c>
      <c r="U78" s="17">
        <v>4377.18</v>
      </c>
      <c r="V78" s="17">
        <v>4351.73</v>
      </c>
      <c r="W78" s="17">
        <v>4307.73</v>
      </c>
      <c r="X78" s="17">
        <v>4216.81</v>
      </c>
      <c r="Y78" s="18">
        <v>4130.71</v>
      </c>
    </row>
    <row r="79" spans="1:25" ht="15.75">
      <c r="A79" s="15" t="str">
        <f t="shared" si="1"/>
        <v>03.07.2021</v>
      </c>
      <c r="B79" s="16">
        <v>4065.12</v>
      </c>
      <c r="C79" s="17">
        <v>4030.08</v>
      </c>
      <c r="D79" s="17">
        <v>4096.6</v>
      </c>
      <c r="E79" s="17">
        <v>4043.56</v>
      </c>
      <c r="F79" s="17">
        <v>4003.83</v>
      </c>
      <c r="G79" s="17">
        <v>3940.26</v>
      </c>
      <c r="H79" s="17">
        <v>3956.54</v>
      </c>
      <c r="I79" s="17">
        <v>4013.46</v>
      </c>
      <c r="J79" s="17">
        <v>4103.32</v>
      </c>
      <c r="K79" s="17">
        <v>4307.88</v>
      </c>
      <c r="L79" s="17">
        <v>4414.77</v>
      </c>
      <c r="M79" s="17">
        <v>4430.24</v>
      </c>
      <c r="N79" s="17">
        <v>4438.55</v>
      </c>
      <c r="O79" s="17">
        <v>4440.44</v>
      </c>
      <c r="P79" s="17">
        <v>4437.59</v>
      </c>
      <c r="Q79" s="17">
        <v>4430.14</v>
      </c>
      <c r="R79" s="17">
        <v>4427.55</v>
      </c>
      <c r="S79" s="17">
        <v>4418.32</v>
      </c>
      <c r="T79" s="17">
        <v>4413.67</v>
      </c>
      <c r="U79" s="17">
        <v>4410.12</v>
      </c>
      <c r="V79" s="17">
        <v>4409.79</v>
      </c>
      <c r="W79" s="17">
        <v>4408.58</v>
      </c>
      <c r="X79" s="17">
        <v>4339.02</v>
      </c>
      <c r="Y79" s="18">
        <v>4224.92</v>
      </c>
    </row>
    <row r="80" spans="1:25" ht="15.75">
      <c r="A80" s="15" t="str">
        <f t="shared" si="1"/>
        <v>04.07.2021</v>
      </c>
      <c r="B80" s="16">
        <v>4128.95</v>
      </c>
      <c r="C80" s="17">
        <v>4082.3</v>
      </c>
      <c r="D80" s="17">
        <v>4029.78</v>
      </c>
      <c r="E80" s="17">
        <v>4019.37</v>
      </c>
      <c r="F80" s="17">
        <v>3967.33</v>
      </c>
      <c r="G80" s="17">
        <v>3885.3</v>
      </c>
      <c r="H80" s="17">
        <v>3914.2</v>
      </c>
      <c r="I80" s="17">
        <v>3956.46</v>
      </c>
      <c r="J80" s="17">
        <v>4008.12</v>
      </c>
      <c r="K80" s="17">
        <v>4119.72</v>
      </c>
      <c r="L80" s="17">
        <v>4235.22</v>
      </c>
      <c r="M80" s="17">
        <v>4399.46</v>
      </c>
      <c r="N80" s="17">
        <v>4411.07</v>
      </c>
      <c r="O80" s="17">
        <v>4411.83</v>
      </c>
      <c r="P80" s="17">
        <v>4410.08</v>
      </c>
      <c r="Q80" s="17">
        <v>4410.62</v>
      </c>
      <c r="R80" s="17">
        <v>4408.85</v>
      </c>
      <c r="S80" s="17">
        <v>4408.17</v>
      </c>
      <c r="T80" s="17">
        <v>4403.07</v>
      </c>
      <c r="U80" s="17">
        <v>4368.65</v>
      </c>
      <c r="V80" s="17">
        <v>4372.5</v>
      </c>
      <c r="W80" s="17">
        <v>4369.99</v>
      </c>
      <c r="X80" s="17">
        <v>4242.24</v>
      </c>
      <c r="Y80" s="18">
        <v>4138.21</v>
      </c>
    </row>
    <row r="81" spans="1:25" ht="15.75">
      <c r="A81" s="15" t="str">
        <f t="shared" si="1"/>
        <v>05.07.2021</v>
      </c>
      <c r="B81" s="16">
        <v>4076.32</v>
      </c>
      <c r="C81" s="17">
        <v>4052.49</v>
      </c>
      <c r="D81" s="17">
        <v>3994.24</v>
      </c>
      <c r="E81" s="17">
        <v>3925.67</v>
      </c>
      <c r="F81" s="17">
        <v>3887.48</v>
      </c>
      <c r="G81" s="17">
        <v>3868.16</v>
      </c>
      <c r="H81" s="17">
        <v>3888.75</v>
      </c>
      <c r="I81" s="17">
        <v>3976.75</v>
      </c>
      <c r="J81" s="17">
        <v>4150.73</v>
      </c>
      <c r="K81" s="17">
        <v>4336.62</v>
      </c>
      <c r="L81" s="17">
        <v>4415.4</v>
      </c>
      <c r="M81" s="17">
        <v>4418.72</v>
      </c>
      <c r="N81" s="17">
        <v>4475.83</v>
      </c>
      <c r="O81" s="17">
        <v>4521.35</v>
      </c>
      <c r="P81" s="17">
        <v>4510.18</v>
      </c>
      <c r="Q81" s="17">
        <v>4494.94</v>
      </c>
      <c r="R81" s="17">
        <v>4473.39</v>
      </c>
      <c r="S81" s="17">
        <v>4459.02</v>
      </c>
      <c r="T81" s="17">
        <v>4412.12</v>
      </c>
      <c r="U81" s="17">
        <v>4407.02</v>
      </c>
      <c r="V81" s="17">
        <v>4404.03</v>
      </c>
      <c r="W81" s="17">
        <v>4374.93</v>
      </c>
      <c r="X81" s="17">
        <v>4345.72</v>
      </c>
      <c r="Y81" s="18">
        <v>4240.27</v>
      </c>
    </row>
    <row r="82" spans="1:25" ht="15.75">
      <c r="A82" s="15" t="str">
        <f t="shared" si="1"/>
        <v>06.07.2021</v>
      </c>
      <c r="B82" s="16">
        <v>4158.9</v>
      </c>
      <c r="C82" s="17">
        <v>4058.73</v>
      </c>
      <c r="D82" s="17">
        <v>4028.82</v>
      </c>
      <c r="E82" s="17">
        <v>3956.52</v>
      </c>
      <c r="F82" s="17">
        <v>3920.06</v>
      </c>
      <c r="G82" s="17">
        <v>3885.02</v>
      </c>
      <c r="H82" s="17">
        <v>3907.76</v>
      </c>
      <c r="I82" s="17">
        <v>3971.84</v>
      </c>
      <c r="J82" s="17">
        <v>4161.5</v>
      </c>
      <c r="K82" s="17">
        <v>4368.89</v>
      </c>
      <c r="L82" s="17">
        <v>4423.16</v>
      </c>
      <c r="M82" s="17">
        <v>4436.47</v>
      </c>
      <c r="N82" s="17">
        <v>4433.25</v>
      </c>
      <c r="O82" s="17">
        <v>4437.61</v>
      </c>
      <c r="P82" s="17">
        <v>4432.87</v>
      </c>
      <c r="Q82" s="17">
        <v>4433.26</v>
      </c>
      <c r="R82" s="17">
        <v>4434.67</v>
      </c>
      <c r="S82" s="17">
        <v>4431.04</v>
      </c>
      <c r="T82" s="17">
        <v>4430.09</v>
      </c>
      <c r="U82" s="17">
        <v>4411.29</v>
      </c>
      <c r="V82" s="17">
        <v>4385.94</v>
      </c>
      <c r="W82" s="17">
        <v>4373.76</v>
      </c>
      <c r="X82" s="17">
        <v>4313.83</v>
      </c>
      <c r="Y82" s="18">
        <v>4234.83</v>
      </c>
    </row>
    <row r="83" spans="1:25" ht="15.75">
      <c r="A83" s="15" t="str">
        <f t="shared" si="1"/>
        <v>07.07.2021</v>
      </c>
      <c r="B83" s="16">
        <v>4106.8</v>
      </c>
      <c r="C83" s="17">
        <v>4029.2</v>
      </c>
      <c r="D83" s="17">
        <v>3911.12</v>
      </c>
      <c r="E83" s="17">
        <v>3857.58</v>
      </c>
      <c r="F83" s="17">
        <v>3668.69</v>
      </c>
      <c r="G83" s="17">
        <v>3099.14</v>
      </c>
      <c r="H83" s="17">
        <v>3814.95</v>
      </c>
      <c r="I83" s="17">
        <v>3889.89</v>
      </c>
      <c r="J83" s="17">
        <v>4056.75</v>
      </c>
      <c r="K83" s="17">
        <v>4235.09</v>
      </c>
      <c r="L83" s="17">
        <v>4400.34</v>
      </c>
      <c r="M83" s="17">
        <v>4427.78</v>
      </c>
      <c r="N83" s="17">
        <v>4429.51</v>
      </c>
      <c r="O83" s="17">
        <v>4435.67</v>
      </c>
      <c r="P83" s="17">
        <v>4433.96</v>
      </c>
      <c r="Q83" s="17">
        <v>4434.07</v>
      </c>
      <c r="R83" s="17">
        <v>4432.53</v>
      </c>
      <c r="S83" s="17">
        <v>4315.95</v>
      </c>
      <c r="T83" s="17">
        <v>4302.99</v>
      </c>
      <c r="U83" s="17">
        <v>4212.66</v>
      </c>
      <c r="V83" s="17">
        <v>4194.64</v>
      </c>
      <c r="W83" s="17">
        <v>4185.58</v>
      </c>
      <c r="X83" s="17">
        <v>4145.69</v>
      </c>
      <c r="Y83" s="18">
        <v>4067.65</v>
      </c>
    </row>
    <row r="84" spans="1:25" ht="15.75">
      <c r="A84" s="15" t="str">
        <f t="shared" si="1"/>
        <v>08.07.2021</v>
      </c>
      <c r="B84" s="16">
        <v>4022.09</v>
      </c>
      <c r="C84" s="17">
        <v>4011.73</v>
      </c>
      <c r="D84" s="17">
        <v>3943.26</v>
      </c>
      <c r="E84" s="17">
        <v>3876.1</v>
      </c>
      <c r="F84" s="17">
        <v>3746.88</v>
      </c>
      <c r="G84" s="17">
        <v>3696.39</v>
      </c>
      <c r="H84" s="17">
        <v>3860.36</v>
      </c>
      <c r="I84" s="17">
        <v>3902.77</v>
      </c>
      <c r="J84" s="17">
        <v>4003.9</v>
      </c>
      <c r="K84" s="17">
        <v>4142.83</v>
      </c>
      <c r="L84" s="17">
        <v>4280.64</v>
      </c>
      <c r="M84" s="17">
        <v>4280.13</v>
      </c>
      <c r="N84" s="17">
        <v>4273.04</v>
      </c>
      <c r="O84" s="17">
        <v>4276.93</v>
      </c>
      <c r="P84" s="17">
        <v>4274.02</v>
      </c>
      <c r="Q84" s="17">
        <v>4273.78</v>
      </c>
      <c r="R84" s="17">
        <v>4275.85</v>
      </c>
      <c r="S84" s="17">
        <v>4273.07</v>
      </c>
      <c r="T84" s="17">
        <v>4271.54</v>
      </c>
      <c r="U84" s="17">
        <v>4252.71</v>
      </c>
      <c r="V84" s="17">
        <v>4257.67</v>
      </c>
      <c r="W84" s="17">
        <v>4230.7</v>
      </c>
      <c r="X84" s="17">
        <v>4208.35</v>
      </c>
      <c r="Y84" s="18">
        <v>4101.24</v>
      </c>
    </row>
    <row r="85" spans="1:25" ht="15.75">
      <c r="A85" s="15" t="str">
        <f t="shared" si="1"/>
        <v>09.07.2021</v>
      </c>
      <c r="B85" s="16">
        <v>4057.62</v>
      </c>
      <c r="C85" s="17">
        <v>3995.88</v>
      </c>
      <c r="D85" s="17">
        <v>3958.95</v>
      </c>
      <c r="E85" s="17">
        <v>3920.18</v>
      </c>
      <c r="F85" s="17">
        <v>3905.55</v>
      </c>
      <c r="G85" s="17">
        <v>3880.87</v>
      </c>
      <c r="H85" s="17">
        <v>3896.89</v>
      </c>
      <c r="I85" s="17">
        <v>3945.71</v>
      </c>
      <c r="J85" s="17">
        <v>4075.05</v>
      </c>
      <c r="K85" s="17">
        <v>4376.41</v>
      </c>
      <c r="L85" s="17">
        <v>4508.48</v>
      </c>
      <c r="M85" s="17">
        <v>4564.3</v>
      </c>
      <c r="N85" s="17">
        <v>4526.73</v>
      </c>
      <c r="O85" s="17">
        <v>4529.25</v>
      </c>
      <c r="P85" s="17">
        <v>4562.89</v>
      </c>
      <c r="Q85" s="17">
        <v>4568.67</v>
      </c>
      <c r="R85" s="17">
        <v>4612.51</v>
      </c>
      <c r="S85" s="17">
        <v>4588.67</v>
      </c>
      <c r="T85" s="17">
        <v>4468.43</v>
      </c>
      <c r="U85" s="17">
        <v>4374.23</v>
      </c>
      <c r="V85" s="17">
        <v>4362.31</v>
      </c>
      <c r="W85" s="17">
        <v>4333.92</v>
      </c>
      <c r="X85" s="17">
        <v>4275.7</v>
      </c>
      <c r="Y85" s="18">
        <v>4257.55</v>
      </c>
    </row>
    <row r="86" spans="1:25" ht="15.75">
      <c r="A86" s="15" t="str">
        <f t="shared" si="1"/>
        <v>10.07.2021</v>
      </c>
      <c r="B86" s="16">
        <v>4052.73</v>
      </c>
      <c r="C86" s="17">
        <v>4003.58</v>
      </c>
      <c r="D86" s="17">
        <v>3925.57</v>
      </c>
      <c r="E86" s="17">
        <v>3919.59</v>
      </c>
      <c r="F86" s="17">
        <v>3900.88</v>
      </c>
      <c r="G86" s="17">
        <v>3878.56</v>
      </c>
      <c r="H86" s="17">
        <v>3892.81</v>
      </c>
      <c r="I86" s="17">
        <v>3918.51</v>
      </c>
      <c r="J86" s="17">
        <v>3963.58</v>
      </c>
      <c r="K86" s="17">
        <v>4067.87</v>
      </c>
      <c r="L86" s="17">
        <v>4367.74</v>
      </c>
      <c r="M86" s="17">
        <v>4418.36</v>
      </c>
      <c r="N86" s="17">
        <v>4407.89</v>
      </c>
      <c r="O86" s="17">
        <v>4403.06</v>
      </c>
      <c r="P86" s="17">
        <v>4386.85</v>
      </c>
      <c r="Q86" s="17">
        <v>4329.58</v>
      </c>
      <c r="R86" s="17">
        <v>4315.62</v>
      </c>
      <c r="S86" s="17">
        <v>4307.63</v>
      </c>
      <c r="T86" s="17">
        <v>4295.64</v>
      </c>
      <c r="U86" s="17">
        <v>4288.74</v>
      </c>
      <c r="V86" s="17">
        <v>4286.21</v>
      </c>
      <c r="W86" s="17">
        <v>4283.61</v>
      </c>
      <c r="X86" s="17">
        <v>4260.77</v>
      </c>
      <c r="Y86" s="18">
        <v>4061.86</v>
      </c>
    </row>
    <row r="87" spans="1:25" ht="15.75">
      <c r="A87" s="15" t="str">
        <f t="shared" si="1"/>
        <v>11.07.2021</v>
      </c>
      <c r="B87" s="16">
        <v>4005.16</v>
      </c>
      <c r="C87" s="17">
        <v>3977.33</v>
      </c>
      <c r="D87" s="17">
        <v>3973.93</v>
      </c>
      <c r="E87" s="17">
        <v>3922.23</v>
      </c>
      <c r="F87" s="17">
        <v>3898.12</v>
      </c>
      <c r="G87" s="17">
        <v>3873.27</v>
      </c>
      <c r="H87" s="17">
        <v>3876.28</v>
      </c>
      <c r="I87" s="17">
        <v>3889.88</v>
      </c>
      <c r="J87" s="17">
        <v>3915.53</v>
      </c>
      <c r="K87" s="17">
        <v>3979.81</v>
      </c>
      <c r="L87" s="17">
        <v>4260.8</v>
      </c>
      <c r="M87" s="17">
        <v>4313</v>
      </c>
      <c r="N87" s="17">
        <v>4316.5</v>
      </c>
      <c r="O87" s="17">
        <v>4317.67</v>
      </c>
      <c r="P87" s="17">
        <v>4316.18</v>
      </c>
      <c r="Q87" s="17">
        <v>4311.62</v>
      </c>
      <c r="R87" s="17">
        <v>4315.17</v>
      </c>
      <c r="S87" s="17">
        <v>4310.29</v>
      </c>
      <c r="T87" s="17">
        <v>4312.75</v>
      </c>
      <c r="U87" s="17">
        <v>4295.21</v>
      </c>
      <c r="V87" s="17">
        <v>4291.7</v>
      </c>
      <c r="W87" s="17">
        <v>4280.35</v>
      </c>
      <c r="X87" s="17">
        <v>4080.98</v>
      </c>
      <c r="Y87" s="18">
        <v>4038.17</v>
      </c>
    </row>
    <row r="88" spans="1:25" ht="15.75">
      <c r="A88" s="15" t="str">
        <f t="shared" si="1"/>
        <v>12.07.2021</v>
      </c>
      <c r="B88" s="16">
        <v>3985.41</v>
      </c>
      <c r="C88" s="17">
        <v>3972.22</v>
      </c>
      <c r="D88" s="17">
        <v>3993.44</v>
      </c>
      <c r="E88" s="17">
        <v>3947.14</v>
      </c>
      <c r="F88" s="17">
        <v>3911.17</v>
      </c>
      <c r="G88" s="17">
        <v>3903.48</v>
      </c>
      <c r="H88" s="17">
        <v>3911.45</v>
      </c>
      <c r="I88" s="17">
        <v>3947.83</v>
      </c>
      <c r="J88" s="17">
        <v>4124.8</v>
      </c>
      <c r="K88" s="17">
        <v>4339.14</v>
      </c>
      <c r="L88" s="17">
        <v>4387.94</v>
      </c>
      <c r="M88" s="17">
        <v>4442.95</v>
      </c>
      <c r="N88" s="17">
        <v>4442</v>
      </c>
      <c r="O88" s="17">
        <v>4444.08</v>
      </c>
      <c r="P88" s="17">
        <v>4441.58</v>
      </c>
      <c r="Q88" s="17">
        <v>4436.9</v>
      </c>
      <c r="R88" s="17">
        <v>4411.53</v>
      </c>
      <c r="S88" s="17">
        <v>4402.36</v>
      </c>
      <c r="T88" s="17">
        <v>4389.47</v>
      </c>
      <c r="U88" s="17">
        <v>4350.22</v>
      </c>
      <c r="V88" s="17">
        <v>4308.24</v>
      </c>
      <c r="W88" s="17">
        <v>4280.43</v>
      </c>
      <c r="X88" s="17">
        <v>4105.21</v>
      </c>
      <c r="Y88" s="18">
        <v>4046.11</v>
      </c>
    </row>
    <row r="89" spans="1:25" ht="15.75">
      <c r="A89" s="15" t="str">
        <f t="shared" si="1"/>
        <v>13.07.2021</v>
      </c>
      <c r="B89" s="16">
        <v>3986.2</v>
      </c>
      <c r="C89" s="17">
        <v>3969.34</v>
      </c>
      <c r="D89" s="17">
        <v>3970.12</v>
      </c>
      <c r="E89" s="17">
        <v>3934.2</v>
      </c>
      <c r="F89" s="17">
        <v>3913.34</v>
      </c>
      <c r="G89" s="17">
        <v>3883.6</v>
      </c>
      <c r="H89" s="17">
        <v>3912.36</v>
      </c>
      <c r="I89" s="17">
        <v>3951.47</v>
      </c>
      <c r="J89" s="17">
        <v>4062.82</v>
      </c>
      <c r="K89" s="17">
        <v>4350.58</v>
      </c>
      <c r="L89" s="17">
        <v>4430.88</v>
      </c>
      <c r="M89" s="17">
        <v>4435.41</v>
      </c>
      <c r="N89" s="17">
        <v>4440.64</v>
      </c>
      <c r="O89" s="17">
        <v>4444.85</v>
      </c>
      <c r="P89" s="17">
        <v>4444.27</v>
      </c>
      <c r="Q89" s="17">
        <v>4445.74</v>
      </c>
      <c r="R89" s="17">
        <v>4445.95</v>
      </c>
      <c r="S89" s="17">
        <v>4447.83</v>
      </c>
      <c r="T89" s="17">
        <v>4444.77</v>
      </c>
      <c r="U89" s="17">
        <v>4440.76</v>
      </c>
      <c r="V89" s="17">
        <v>4404.41</v>
      </c>
      <c r="W89" s="17">
        <v>4342.46</v>
      </c>
      <c r="X89" s="17">
        <v>4311.67</v>
      </c>
      <c r="Y89" s="18">
        <v>4110.78</v>
      </c>
    </row>
    <row r="90" spans="1:25" ht="15.75">
      <c r="A90" s="15" t="str">
        <f t="shared" si="1"/>
        <v>14.07.2021</v>
      </c>
      <c r="B90" s="16">
        <v>4037.28</v>
      </c>
      <c r="C90" s="17">
        <v>4017.67</v>
      </c>
      <c r="D90" s="17">
        <v>4007.32</v>
      </c>
      <c r="E90" s="17">
        <v>3979.04</v>
      </c>
      <c r="F90" s="17">
        <v>3942.57</v>
      </c>
      <c r="G90" s="17">
        <v>3911.04</v>
      </c>
      <c r="H90" s="17">
        <v>3921.82</v>
      </c>
      <c r="I90" s="17">
        <v>3978.71</v>
      </c>
      <c r="J90" s="17">
        <v>4202.35</v>
      </c>
      <c r="K90" s="17">
        <v>4379.76</v>
      </c>
      <c r="L90" s="17">
        <v>4473.51</v>
      </c>
      <c r="M90" s="17">
        <v>4467.5</v>
      </c>
      <c r="N90" s="17">
        <v>4543.5</v>
      </c>
      <c r="O90" s="17">
        <v>4567.38</v>
      </c>
      <c r="P90" s="17">
        <v>4563.75</v>
      </c>
      <c r="Q90" s="17">
        <v>4592.75</v>
      </c>
      <c r="R90" s="17">
        <v>4488.03</v>
      </c>
      <c r="S90" s="17">
        <v>4459.35</v>
      </c>
      <c r="T90" s="17">
        <v>4448.63</v>
      </c>
      <c r="U90" s="17">
        <v>4435.77</v>
      </c>
      <c r="V90" s="17">
        <v>4433.42</v>
      </c>
      <c r="W90" s="17">
        <v>4417.48</v>
      </c>
      <c r="X90" s="17">
        <v>4292.24</v>
      </c>
      <c r="Y90" s="18">
        <v>4152.11</v>
      </c>
    </row>
    <row r="91" spans="1:25" ht="15.75">
      <c r="A91" s="15" t="str">
        <f t="shared" si="1"/>
        <v>15.07.2021</v>
      </c>
      <c r="B91" s="16">
        <v>4083.72</v>
      </c>
      <c r="C91" s="17">
        <v>4060.89</v>
      </c>
      <c r="D91" s="17">
        <v>4011.39</v>
      </c>
      <c r="E91" s="17">
        <v>3964.44</v>
      </c>
      <c r="F91" s="17">
        <v>3912.78</v>
      </c>
      <c r="G91" s="17">
        <v>3909.75</v>
      </c>
      <c r="H91" s="17">
        <v>3925.7</v>
      </c>
      <c r="I91" s="17">
        <v>3975.41</v>
      </c>
      <c r="J91" s="17">
        <v>4091</v>
      </c>
      <c r="K91" s="17">
        <v>4290.88</v>
      </c>
      <c r="L91" s="17">
        <v>4359.12</v>
      </c>
      <c r="M91" s="17">
        <v>4355.8</v>
      </c>
      <c r="N91" s="17">
        <v>4354.89</v>
      </c>
      <c r="O91" s="17">
        <v>4377.13</v>
      </c>
      <c r="P91" s="17">
        <v>4391.49</v>
      </c>
      <c r="Q91" s="17">
        <v>4350.91</v>
      </c>
      <c r="R91" s="17">
        <v>4335.32</v>
      </c>
      <c r="S91" s="17">
        <v>4330.55</v>
      </c>
      <c r="T91" s="17">
        <v>4325.64</v>
      </c>
      <c r="U91" s="17">
        <v>4317.42</v>
      </c>
      <c r="V91" s="17">
        <v>4307.09</v>
      </c>
      <c r="W91" s="17">
        <v>4292.43</v>
      </c>
      <c r="X91" s="17">
        <v>4181.35</v>
      </c>
      <c r="Y91" s="18">
        <v>4120.46</v>
      </c>
    </row>
    <row r="92" spans="1:25" ht="15.75">
      <c r="A92" s="15" t="str">
        <f t="shared" si="1"/>
        <v>16.07.2021</v>
      </c>
      <c r="B92" s="16">
        <v>4061.71</v>
      </c>
      <c r="C92" s="17">
        <v>4048.29</v>
      </c>
      <c r="D92" s="17">
        <v>4006.27</v>
      </c>
      <c r="E92" s="17">
        <v>3955.3</v>
      </c>
      <c r="F92" s="17">
        <v>3895.63</v>
      </c>
      <c r="G92" s="17">
        <v>3892.38</v>
      </c>
      <c r="H92" s="17">
        <v>3908.52</v>
      </c>
      <c r="I92" s="17">
        <v>3962.75</v>
      </c>
      <c r="J92" s="17">
        <v>4081.9</v>
      </c>
      <c r="K92" s="17">
        <v>4285.31</v>
      </c>
      <c r="L92" s="17">
        <v>4384.71</v>
      </c>
      <c r="M92" s="17">
        <v>4399.91</v>
      </c>
      <c r="N92" s="17">
        <v>4368.87</v>
      </c>
      <c r="O92" s="17">
        <v>4384.06</v>
      </c>
      <c r="P92" s="17">
        <v>4382.16</v>
      </c>
      <c r="Q92" s="17">
        <v>4349.19</v>
      </c>
      <c r="R92" s="17">
        <v>4333.94</v>
      </c>
      <c r="S92" s="17">
        <v>4310.96</v>
      </c>
      <c r="T92" s="17">
        <v>4310.58</v>
      </c>
      <c r="U92" s="17">
        <v>4316.12</v>
      </c>
      <c r="V92" s="17">
        <v>4305.87</v>
      </c>
      <c r="W92" s="17">
        <v>4292.9</v>
      </c>
      <c r="X92" s="17">
        <v>4168.95</v>
      </c>
      <c r="Y92" s="18">
        <v>4112.84</v>
      </c>
    </row>
    <row r="93" spans="1:25" ht="15.75">
      <c r="A93" s="15" t="str">
        <f t="shared" si="1"/>
        <v>17.07.2021</v>
      </c>
      <c r="B93" s="16">
        <v>4036.57</v>
      </c>
      <c r="C93" s="17">
        <v>4014.92</v>
      </c>
      <c r="D93" s="17">
        <v>4028.22</v>
      </c>
      <c r="E93" s="17">
        <v>4024.11</v>
      </c>
      <c r="F93" s="17">
        <v>4010.55</v>
      </c>
      <c r="G93" s="17">
        <v>3993.45</v>
      </c>
      <c r="H93" s="17">
        <v>3981.54</v>
      </c>
      <c r="I93" s="17">
        <v>4013.71</v>
      </c>
      <c r="J93" s="17">
        <v>4089.32</v>
      </c>
      <c r="K93" s="17">
        <v>4334.5</v>
      </c>
      <c r="L93" s="17">
        <v>4465.89</v>
      </c>
      <c r="M93" s="17">
        <v>4503.51</v>
      </c>
      <c r="N93" s="17">
        <v>4485.04</v>
      </c>
      <c r="O93" s="17">
        <v>4481.53</v>
      </c>
      <c r="P93" s="17">
        <v>4462</v>
      </c>
      <c r="Q93" s="17">
        <v>4458.46</v>
      </c>
      <c r="R93" s="17">
        <v>4411.6</v>
      </c>
      <c r="S93" s="17">
        <v>4439.62</v>
      </c>
      <c r="T93" s="17">
        <v>4464.2</v>
      </c>
      <c r="U93" s="17">
        <v>4456.36</v>
      </c>
      <c r="V93" s="17">
        <v>4424.4</v>
      </c>
      <c r="W93" s="17">
        <v>4412.8</v>
      </c>
      <c r="X93" s="17">
        <v>4314.86</v>
      </c>
      <c r="Y93" s="18">
        <v>4275.58</v>
      </c>
    </row>
    <row r="94" spans="1:25" ht="15.75">
      <c r="A94" s="15" t="str">
        <f t="shared" si="1"/>
        <v>18.07.2021</v>
      </c>
      <c r="B94" s="16">
        <v>4096.32</v>
      </c>
      <c r="C94" s="17">
        <v>4079.55</v>
      </c>
      <c r="D94" s="17">
        <v>4019.97</v>
      </c>
      <c r="E94" s="17">
        <v>4006.34</v>
      </c>
      <c r="F94" s="17">
        <v>3958.96</v>
      </c>
      <c r="G94" s="17">
        <v>3910.66</v>
      </c>
      <c r="H94" s="17">
        <v>3911.18</v>
      </c>
      <c r="I94" s="17">
        <v>3926.42</v>
      </c>
      <c r="J94" s="17">
        <v>4006.24</v>
      </c>
      <c r="K94" s="17">
        <v>4071.73</v>
      </c>
      <c r="L94" s="17">
        <v>4251.11</v>
      </c>
      <c r="M94" s="17">
        <v>4378.36</v>
      </c>
      <c r="N94" s="17">
        <v>4383.49</v>
      </c>
      <c r="O94" s="17">
        <v>4395.79</v>
      </c>
      <c r="P94" s="17">
        <v>4394.67</v>
      </c>
      <c r="Q94" s="17">
        <v>4400.88</v>
      </c>
      <c r="R94" s="17">
        <v>4395.17</v>
      </c>
      <c r="S94" s="17">
        <v>4395.69</v>
      </c>
      <c r="T94" s="17">
        <v>4360.37</v>
      </c>
      <c r="U94" s="17">
        <v>4341.62</v>
      </c>
      <c r="V94" s="17">
        <v>4331.22</v>
      </c>
      <c r="W94" s="17">
        <v>4319.05</v>
      </c>
      <c r="X94" s="17">
        <v>4262.92</v>
      </c>
      <c r="Y94" s="18">
        <v>4211.84</v>
      </c>
    </row>
    <row r="95" spans="1:25" ht="15.75">
      <c r="A95" s="15" t="str">
        <f t="shared" si="1"/>
        <v>19.07.2021</v>
      </c>
      <c r="B95" s="16">
        <v>4040.91</v>
      </c>
      <c r="C95" s="17">
        <v>4043.51</v>
      </c>
      <c r="D95" s="17">
        <v>4045.36</v>
      </c>
      <c r="E95" s="17">
        <v>3997.33</v>
      </c>
      <c r="F95" s="17">
        <v>3956.79</v>
      </c>
      <c r="G95" s="17">
        <v>3925.13</v>
      </c>
      <c r="H95" s="17">
        <v>3934.86</v>
      </c>
      <c r="I95" s="17">
        <v>3980.62</v>
      </c>
      <c r="J95" s="17">
        <v>4075.23</v>
      </c>
      <c r="K95" s="17">
        <v>4286.82</v>
      </c>
      <c r="L95" s="17">
        <v>4336.32</v>
      </c>
      <c r="M95" s="17">
        <v>4348.58</v>
      </c>
      <c r="N95" s="17">
        <v>4347.53</v>
      </c>
      <c r="O95" s="17">
        <v>4357.8</v>
      </c>
      <c r="P95" s="17">
        <v>4356.52</v>
      </c>
      <c r="Q95" s="17">
        <v>4354.48</v>
      </c>
      <c r="R95" s="17">
        <v>4339.37</v>
      </c>
      <c r="S95" s="17">
        <v>4313.69</v>
      </c>
      <c r="T95" s="17">
        <v>4291.68</v>
      </c>
      <c r="U95" s="17">
        <v>4235.9</v>
      </c>
      <c r="V95" s="17">
        <v>4219.89</v>
      </c>
      <c r="W95" s="17">
        <v>4173.22</v>
      </c>
      <c r="X95" s="17">
        <v>4162.3</v>
      </c>
      <c r="Y95" s="18">
        <v>4118.23</v>
      </c>
    </row>
    <row r="96" spans="1:25" ht="15.75">
      <c r="A96" s="15" t="str">
        <f t="shared" si="1"/>
        <v>20.07.2021</v>
      </c>
      <c r="B96" s="16">
        <v>4079.13</v>
      </c>
      <c r="C96" s="17">
        <v>4072.93</v>
      </c>
      <c r="D96" s="17">
        <v>3989.45</v>
      </c>
      <c r="E96" s="17">
        <v>3964.75</v>
      </c>
      <c r="F96" s="17">
        <v>3903.43</v>
      </c>
      <c r="G96" s="17">
        <v>3896.44</v>
      </c>
      <c r="H96" s="17">
        <v>3908.19</v>
      </c>
      <c r="I96" s="17">
        <v>3947.03</v>
      </c>
      <c r="J96" s="17">
        <v>4062.19</v>
      </c>
      <c r="K96" s="17">
        <v>4165.97</v>
      </c>
      <c r="L96" s="17">
        <v>4241.16</v>
      </c>
      <c r="M96" s="17">
        <v>4265.69</v>
      </c>
      <c r="N96" s="17">
        <v>4255.94</v>
      </c>
      <c r="O96" s="17">
        <v>4264.67</v>
      </c>
      <c r="P96" s="17">
        <v>4271.28</v>
      </c>
      <c r="Q96" s="17">
        <v>4262.83</v>
      </c>
      <c r="R96" s="17">
        <v>4244.1</v>
      </c>
      <c r="S96" s="17">
        <v>4245.94</v>
      </c>
      <c r="T96" s="17">
        <v>4251.66</v>
      </c>
      <c r="U96" s="17">
        <v>4217.98</v>
      </c>
      <c r="V96" s="17">
        <v>4212.92</v>
      </c>
      <c r="W96" s="17">
        <v>4179.7</v>
      </c>
      <c r="X96" s="17">
        <v>4163.31</v>
      </c>
      <c r="Y96" s="18">
        <v>4142.08</v>
      </c>
    </row>
    <row r="97" spans="1:25" ht="15.75">
      <c r="A97" s="15" t="str">
        <f t="shared" si="1"/>
        <v>21.07.2021</v>
      </c>
      <c r="B97" s="16">
        <v>4106.12</v>
      </c>
      <c r="C97" s="17">
        <v>4052.16</v>
      </c>
      <c r="D97" s="17">
        <v>4016.82</v>
      </c>
      <c r="E97" s="17">
        <v>3971.78</v>
      </c>
      <c r="F97" s="17">
        <v>3940.33</v>
      </c>
      <c r="G97" s="17">
        <v>3902.88</v>
      </c>
      <c r="H97" s="17">
        <v>3907.23</v>
      </c>
      <c r="I97" s="17">
        <v>3958.5</v>
      </c>
      <c r="J97" s="17">
        <v>4082.71</v>
      </c>
      <c r="K97" s="17">
        <v>4288.5</v>
      </c>
      <c r="L97" s="17">
        <v>4378.51</v>
      </c>
      <c r="M97" s="17">
        <v>4395.74</v>
      </c>
      <c r="N97" s="17">
        <v>4425.41</v>
      </c>
      <c r="O97" s="17">
        <v>4456.16</v>
      </c>
      <c r="P97" s="17">
        <v>4452.59</v>
      </c>
      <c r="Q97" s="17">
        <v>4574.7</v>
      </c>
      <c r="R97" s="17">
        <v>4528.05</v>
      </c>
      <c r="S97" s="17">
        <v>4460.36</v>
      </c>
      <c r="T97" s="17">
        <v>4453.44</v>
      </c>
      <c r="U97" s="17">
        <v>4425.04</v>
      </c>
      <c r="V97" s="17">
        <v>4398.97</v>
      </c>
      <c r="W97" s="17">
        <v>4366.03</v>
      </c>
      <c r="X97" s="17">
        <v>4272.89</v>
      </c>
      <c r="Y97" s="18">
        <v>4199.94</v>
      </c>
    </row>
    <row r="98" spans="1:25" ht="15.75">
      <c r="A98" s="15" t="str">
        <f t="shared" si="1"/>
        <v>22.07.2021</v>
      </c>
      <c r="B98" s="16">
        <v>4127.14</v>
      </c>
      <c r="C98" s="17">
        <v>4090.64</v>
      </c>
      <c r="D98" s="17">
        <v>4038.15</v>
      </c>
      <c r="E98" s="17">
        <v>3979.11</v>
      </c>
      <c r="F98" s="17">
        <v>3902.34</v>
      </c>
      <c r="G98" s="17">
        <v>3900.13</v>
      </c>
      <c r="H98" s="17">
        <v>3910.5</v>
      </c>
      <c r="I98" s="17">
        <v>3967.23</v>
      </c>
      <c r="J98" s="17">
        <v>4099.16</v>
      </c>
      <c r="K98" s="17">
        <v>4269.11</v>
      </c>
      <c r="L98" s="17">
        <v>4339.93</v>
      </c>
      <c r="M98" s="17">
        <v>4352.58</v>
      </c>
      <c r="N98" s="17">
        <v>4346.66</v>
      </c>
      <c r="O98" s="17">
        <v>4365.56</v>
      </c>
      <c r="P98" s="17">
        <v>4365.25</v>
      </c>
      <c r="Q98" s="17">
        <v>4360.84</v>
      </c>
      <c r="R98" s="17">
        <v>4348.5</v>
      </c>
      <c r="S98" s="17">
        <v>4337.8</v>
      </c>
      <c r="T98" s="17">
        <v>4325.01</v>
      </c>
      <c r="U98" s="17">
        <v>4277.36</v>
      </c>
      <c r="V98" s="17">
        <v>4298.48</v>
      </c>
      <c r="W98" s="17">
        <v>4297.61</v>
      </c>
      <c r="X98" s="17">
        <v>4289.03</v>
      </c>
      <c r="Y98" s="18">
        <v>4198.35</v>
      </c>
    </row>
    <row r="99" spans="1:25" ht="15.75">
      <c r="A99" s="15" t="str">
        <f t="shared" si="1"/>
        <v>23.07.2021</v>
      </c>
      <c r="B99" s="16">
        <v>4131.25</v>
      </c>
      <c r="C99" s="17">
        <v>4090.31</v>
      </c>
      <c r="D99" s="17">
        <v>4058.34</v>
      </c>
      <c r="E99" s="17">
        <v>4005.12</v>
      </c>
      <c r="F99" s="17">
        <v>3964.06</v>
      </c>
      <c r="G99" s="17">
        <v>3903.31</v>
      </c>
      <c r="H99" s="17">
        <v>3938.62</v>
      </c>
      <c r="I99" s="17">
        <v>4018.18</v>
      </c>
      <c r="J99" s="17">
        <v>4141.5</v>
      </c>
      <c r="K99" s="17">
        <v>4491.88</v>
      </c>
      <c r="L99" s="17">
        <v>4480.4</v>
      </c>
      <c r="M99" s="17">
        <v>4478.85</v>
      </c>
      <c r="N99" s="17">
        <v>4480.42</v>
      </c>
      <c r="O99" s="17">
        <v>4479.84</v>
      </c>
      <c r="P99" s="17">
        <v>4479</v>
      </c>
      <c r="Q99" s="17">
        <v>4476.49</v>
      </c>
      <c r="R99" s="17">
        <v>4475.88</v>
      </c>
      <c r="S99" s="17">
        <v>4448.97</v>
      </c>
      <c r="T99" s="17">
        <v>4459.79</v>
      </c>
      <c r="U99" s="17">
        <v>4435.7</v>
      </c>
      <c r="V99" s="17">
        <v>4420.46</v>
      </c>
      <c r="W99" s="17">
        <v>4405.11</v>
      </c>
      <c r="X99" s="17">
        <v>4386.67</v>
      </c>
      <c r="Y99" s="18">
        <v>4309.36</v>
      </c>
    </row>
    <row r="100" spans="1:25" ht="15.75">
      <c r="A100" s="15" t="str">
        <f t="shared" si="1"/>
        <v>24.07.2021</v>
      </c>
      <c r="B100" s="16">
        <v>4299.11</v>
      </c>
      <c r="C100" s="17">
        <v>4161.44</v>
      </c>
      <c r="D100" s="17">
        <v>4075.66</v>
      </c>
      <c r="E100" s="17">
        <v>4040.79</v>
      </c>
      <c r="F100" s="17">
        <v>4009.62</v>
      </c>
      <c r="G100" s="17">
        <v>3973.72</v>
      </c>
      <c r="H100" s="17">
        <v>3967.76</v>
      </c>
      <c r="I100" s="17">
        <v>3994.41</v>
      </c>
      <c r="J100" s="17">
        <v>4059.66</v>
      </c>
      <c r="K100" s="17">
        <v>4114.22</v>
      </c>
      <c r="L100" s="17">
        <v>4337.56</v>
      </c>
      <c r="M100" s="17">
        <v>4414.1</v>
      </c>
      <c r="N100" s="17">
        <v>4410.52</v>
      </c>
      <c r="O100" s="17">
        <v>4414.79</v>
      </c>
      <c r="P100" s="17">
        <v>4407.03</v>
      </c>
      <c r="Q100" s="17">
        <v>4403.97</v>
      </c>
      <c r="R100" s="17">
        <v>4402.67</v>
      </c>
      <c r="S100" s="17">
        <v>4397.62</v>
      </c>
      <c r="T100" s="17">
        <v>4415.58</v>
      </c>
      <c r="U100" s="17">
        <v>4384.75</v>
      </c>
      <c r="V100" s="17">
        <v>4366.85</v>
      </c>
      <c r="W100" s="17">
        <v>4366.87</v>
      </c>
      <c r="X100" s="17">
        <v>4344.55</v>
      </c>
      <c r="Y100" s="18">
        <v>4304.95</v>
      </c>
    </row>
    <row r="101" spans="1:25" ht="15.75">
      <c r="A101" s="15" t="str">
        <f t="shared" si="1"/>
        <v>25.07.2021</v>
      </c>
      <c r="B101" s="16">
        <v>4231.85</v>
      </c>
      <c r="C101" s="17">
        <v>4100.77</v>
      </c>
      <c r="D101" s="17">
        <v>4070.45</v>
      </c>
      <c r="E101" s="17">
        <v>4006.26</v>
      </c>
      <c r="F101" s="17">
        <v>3975.86</v>
      </c>
      <c r="G101" s="17">
        <v>3943.13</v>
      </c>
      <c r="H101" s="17">
        <v>3931.12</v>
      </c>
      <c r="I101" s="17">
        <v>3959.34</v>
      </c>
      <c r="J101" s="17">
        <v>4013.01</v>
      </c>
      <c r="K101" s="17">
        <v>4077.53</v>
      </c>
      <c r="L101" s="17">
        <v>4209.8</v>
      </c>
      <c r="M101" s="17">
        <v>4390.79</v>
      </c>
      <c r="N101" s="17">
        <v>4393.56</v>
      </c>
      <c r="O101" s="17">
        <v>4400.3</v>
      </c>
      <c r="P101" s="17">
        <v>4400.11</v>
      </c>
      <c r="Q101" s="17">
        <v>4405.19</v>
      </c>
      <c r="R101" s="17">
        <v>4405.88</v>
      </c>
      <c r="S101" s="17">
        <v>4406.92</v>
      </c>
      <c r="T101" s="17">
        <v>4398.64</v>
      </c>
      <c r="U101" s="17">
        <v>4384.62</v>
      </c>
      <c r="V101" s="17">
        <v>4380.12</v>
      </c>
      <c r="W101" s="17">
        <v>4370.39</v>
      </c>
      <c r="X101" s="17">
        <v>4343.76</v>
      </c>
      <c r="Y101" s="18">
        <v>4295.41</v>
      </c>
    </row>
    <row r="102" spans="1:25" ht="15.75">
      <c r="A102" s="15" t="str">
        <f t="shared" si="1"/>
        <v>26.07.2021</v>
      </c>
      <c r="B102" s="16">
        <v>4183.54</v>
      </c>
      <c r="C102" s="17">
        <v>4067.89</v>
      </c>
      <c r="D102" s="17">
        <v>4005.73</v>
      </c>
      <c r="E102" s="17">
        <v>3993.66</v>
      </c>
      <c r="F102" s="17">
        <v>4000.86</v>
      </c>
      <c r="G102" s="17">
        <v>3986.21</v>
      </c>
      <c r="H102" s="17">
        <v>3989.69</v>
      </c>
      <c r="I102" s="17">
        <v>4021.45</v>
      </c>
      <c r="J102" s="17">
        <v>4153.14</v>
      </c>
      <c r="K102" s="17">
        <v>4322.76</v>
      </c>
      <c r="L102" s="17">
        <v>4361.83</v>
      </c>
      <c r="M102" s="17">
        <v>4422.91</v>
      </c>
      <c r="N102" s="17">
        <v>4402.71</v>
      </c>
      <c r="O102" s="17">
        <v>4400.53</v>
      </c>
      <c r="P102" s="17">
        <v>4356.15</v>
      </c>
      <c r="Q102" s="17">
        <v>4336.99</v>
      </c>
      <c r="R102" s="17">
        <v>4334.99</v>
      </c>
      <c r="S102" s="17">
        <v>4331.72</v>
      </c>
      <c r="T102" s="17">
        <v>4332.99</v>
      </c>
      <c r="U102" s="17">
        <v>4322.11</v>
      </c>
      <c r="V102" s="17">
        <v>4113.08</v>
      </c>
      <c r="W102" s="17">
        <v>4107.64</v>
      </c>
      <c r="X102" s="17">
        <v>4096.02</v>
      </c>
      <c r="Y102" s="18">
        <v>4086.15</v>
      </c>
    </row>
    <row r="103" spans="1:25" ht="15.75">
      <c r="A103" s="15" t="str">
        <f t="shared" si="1"/>
        <v>27.07.2021</v>
      </c>
      <c r="B103" s="16">
        <v>4026.05</v>
      </c>
      <c r="C103" s="17">
        <v>4004.64</v>
      </c>
      <c r="D103" s="17">
        <v>3991.37</v>
      </c>
      <c r="E103" s="17">
        <v>3978.61</v>
      </c>
      <c r="F103" s="17">
        <v>3938.67</v>
      </c>
      <c r="G103" s="17">
        <v>3904.7</v>
      </c>
      <c r="H103" s="17">
        <v>3919.13</v>
      </c>
      <c r="I103" s="17">
        <v>3973.39</v>
      </c>
      <c r="J103" s="17">
        <v>4116.64</v>
      </c>
      <c r="K103" s="17">
        <v>4332.71</v>
      </c>
      <c r="L103" s="17">
        <v>4450.89</v>
      </c>
      <c r="M103" s="17">
        <v>4452.39</v>
      </c>
      <c r="N103" s="17">
        <v>4449.6</v>
      </c>
      <c r="O103" s="17">
        <v>4465.08</v>
      </c>
      <c r="P103" s="17">
        <v>4469.79</v>
      </c>
      <c r="Q103" s="17">
        <v>4469.74</v>
      </c>
      <c r="R103" s="17">
        <v>4445.32</v>
      </c>
      <c r="S103" s="17">
        <v>4436.11</v>
      </c>
      <c r="T103" s="17">
        <v>4423.57</v>
      </c>
      <c r="U103" s="17">
        <v>4420.48</v>
      </c>
      <c r="V103" s="17">
        <v>4400.08</v>
      </c>
      <c r="W103" s="17">
        <v>4389.34</v>
      </c>
      <c r="X103" s="17">
        <v>4346.05</v>
      </c>
      <c r="Y103" s="18">
        <v>4228.38</v>
      </c>
    </row>
    <row r="104" spans="1:25" ht="15.75">
      <c r="A104" s="15" t="str">
        <f t="shared" si="1"/>
        <v>28.07.2021</v>
      </c>
      <c r="B104" s="16">
        <v>4109.56</v>
      </c>
      <c r="C104" s="17">
        <v>4071.59</v>
      </c>
      <c r="D104" s="17">
        <v>4014.63</v>
      </c>
      <c r="E104" s="17">
        <v>3973.79</v>
      </c>
      <c r="F104" s="17">
        <v>3942.69</v>
      </c>
      <c r="G104" s="17">
        <v>3903.41</v>
      </c>
      <c r="H104" s="17">
        <v>3921.39</v>
      </c>
      <c r="I104" s="17">
        <v>3975.68</v>
      </c>
      <c r="J104" s="17">
        <v>4094.23</v>
      </c>
      <c r="K104" s="17">
        <v>4202.51</v>
      </c>
      <c r="L104" s="17">
        <v>4267.25</v>
      </c>
      <c r="M104" s="17">
        <v>4268.81</v>
      </c>
      <c r="N104" s="17">
        <v>4262.07</v>
      </c>
      <c r="O104" s="17">
        <v>4296.92</v>
      </c>
      <c r="P104" s="17">
        <v>4276.58</v>
      </c>
      <c r="Q104" s="17">
        <v>4278.7</v>
      </c>
      <c r="R104" s="17">
        <v>4243.71</v>
      </c>
      <c r="S104" s="17">
        <v>4250.63</v>
      </c>
      <c r="T104" s="17">
        <v>4296.65</v>
      </c>
      <c r="U104" s="17">
        <v>4289.67</v>
      </c>
      <c r="V104" s="17">
        <v>4303.18</v>
      </c>
      <c r="W104" s="17">
        <v>4283.33</v>
      </c>
      <c r="X104" s="17">
        <v>4263.34</v>
      </c>
      <c r="Y104" s="18">
        <v>4220.23</v>
      </c>
    </row>
    <row r="105" spans="1:25" ht="15.75">
      <c r="A105" s="15" t="str">
        <f t="shared" si="1"/>
        <v>29.07.2021</v>
      </c>
      <c r="B105" s="16">
        <v>4104.39</v>
      </c>
      <c r="C105" s="17">
        <v>4057.73</v>
      </c>
      <c r="D105" s="17">
        <v>4044.7</v>
      </c>
      <c r="E105" s="17">
        <v>4014.87</v>
      </c>
      <c r="F105" s="17">
        <v>3980.22</v>
      </c>
      <c r="G105" s="17">
        <v>3933.04</v>
      </c>
      <c r="H105" s="17">
        <v>3948.22</v>
      </c>
      <c r="I105" s="17">
        <v>3997.32</v>
      </c>
      <c r="J105" s="17">
        <v>4193.04</v>
      </c>
      <c r="K105" s="17">
        <v>4503.58</v>
      </c>
      <c r="L105" s="17">
        <v>4491.59</v>
      </c>
      <c r="M105" s="17">
        <v>4489.11</v>
      </c>
      <c r="N105" s="17">
        <v>4487.09</v>
      </c>
      <c r="O105" s="17">
        <v>4488.38</v>
      </c>
      <c r="P105" s="17">
        <v>4486.56</v>
      </c>
      <c r="Q105" s="17">
        <v>4483.46</v>
      </c>
      <c r="R105" s="17">
        <v>4482.81</v>
      </c>
      <c r="S105" s="17">
        <v>4471.86</v>
      </c>
      <c r="T105" s="17">
        <v>4455.77</v>
      </c>
      <c r="U105" s="17">
        <v>4452.05</v>
      </c>
      <c r="V105" s="17">
        <v>4553.72</v>
      </c>
      <c r="W105" s="17">
        <v>4481.11</v>
      </c>
      <c r="X105" s="17">
        <v>4460.59</v>
      </c>
      <c r="Y105" s="18">
        <v>4429.49</v>
      </c>
    </row>
    <row r="106" spans="1:25" ht="15.75">
      <c r="A106" s="15" t="str">
        <f t="shared" si="1"/>
        <v>30.07.2021</v>
      </c>
      <c r="B106" s="16">
        <v>4404.17</v>
      </c>
      <c r="C106" s="17">
        <v>4294.03</v>
      </c>
      <c r="D106" s="17">
        <v>3978.18</v>
      </c>
      <c r="E106" s="17">
        <v>3970.04</v>
      </c>
      <c r="F106" s="17">
        <v>3969.03</v>
      </c>
      <c r="G106" s="17">
        <v>3936.09</v>
      </c>
      <c r="H106" s="17">
        <v>3959.36</v>
      </c>
      <c r="I106" s="17">
        <v>4015.53</v>
      </c>
      <c r="J106" s="17">
        <v>4150.32</v>
      </c>
      <c r="K106" s="17">
        <v>4315.46</v>
      </c>
      <c r="L106" s="17">
        <v>4399.96</v>
      </c>
      <c r="M106" s="17">
        <v>4444.23</v>
      </c>
      <c r="N106" s="17">
        <v>4406.87</v>
      </c>
      <c r="O106" s="17">
        <v>4431.57</v>
      </c>
      <c r="P106" s="17">
        <v>4438.58</v>
      </c>
      <c r="Q106" s="17">
        <v>4431.97</v>
      </c>
      <c r="R106" s="17">
        <v>4426.46</v>
      </c>
      <c r="S106" s="17">
        <v>4437.28</v>
      </c>
      <c r="T106" s="17">
        <v>4443.98</v>
      </c>
      <c r="U106" s="17">
        <v>4430.45</v>
      </c>
      <c r="V106" s="17">
        <v>4414.16</v>
      </c>
      <c r="W106" s="17">
        <v>4405.54</v>
      </c>
      <c r="X106" s="17">
        <v>4390.66</v>
      </c>
      <c r="Y106" s="18">
        <v>4314.5</v>
      </c>
    </row>
    <row r="107" spans="1:25" ht="16.5" thickBot="1">
      <c r="A107" s="19" t="str">
        <f t="shared" si="1"/>
        <v>31.07.2021</v>
      </c>
      <c r="B107" s="20">
        <v>4115.61</v>
      </c>
      <c r="C107" s="21">
        <v>4097.83</v>
      </c>
      <c r="D107" s="21">
        <v>4084.81</v>
      </c>
      <c r="E107" s="21">
        <v>4069.65</v>
      </c>
      <c r="F107" s="21">
        <v>4044.21</v>
      </c>
      <c r="G107" s="21">
        <v>4028.25</v>
      </c>
      <c r="H107" s="21">
        <v>4025.05</v>
      </c>
      <c r="I107" s="21">
        <v>4045.06</v>
      </c>
      <c r="J107" s="21">
        <v>4158.55</v>
      </c>
      <c r="K107" s="21">
        <v>4318.32</v>
      </c>
      <c r="L107" s="21">
        <v>4430.17</v>
      </c>
      <c r="M107" s="21">
        <v>4469.03</v>
      </c>
      <c r="N107" s="21">
        <v>4469.12</v>
      </c>
      <c r="O107" s="21">
        <v>4469.43</v>
      </c>
      <c r="P107" s="21">
        <v>4468.66</v>
      </c>
      <c r="Q107" s="21">
        <v>4465.61</v>
      </c>
      <c r="R107" s="21">
        <v>4466.59</v>
      </c>
      <c r="S107" s="21">
        <v>4465.29</v>
      </c>
      <c r="T107" s="21">
        <v>4464.05</v>
      </c>
      <c r="U107" s="21">
        <v>4463.94</v>
      </c>
      <c r="V107" s="21">
        <v>4462.11</v>
      </c>
      <c r="W107" s="21">
        <v>4461.17</v>
      </c>
      <c r="X107" s="21">
        <v>4449.72</v>
      </c>
      <c r="Y107" s="22">
        <v>4327.33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4722.52</v>
      </c>
      <c r="C111" s="12">
        <v>4707.65</v>
      </c>
      <c r="D111" s="12">
        <v>4693.15</v>
      </c>
      <c r="E111" s="12">
        <v>4661.23</v>
      </c>
      <c r="F111" s="12">
        <v>4630.81</v>
      </c>
      <c r="G111" s="12">
        <v>4612.89</v>
      </c>
      <c r="H111" s="12">
        <v>4613.41</v>
      </c>
      <c r="I111" s="12">
        <v>4683.17</v>
      </c>
      <c r="J111" s="12">
        <v>4851.16</v>
      </c>
      <c r="K111" s="12">
        <v>5158.85</v>
      </c>
      <c r="L111" s="12">
        <v>5156.74</v>
      </c>
      <c r="M111" s="12">
        <v>5157.27</v>
      </c>
      <c r="N111" s="12">
        <v>5150.84</v>
      </c>
      <c r="O111" s="12">
        <v>5145.21</v>
      </c>
      <c r="P111" s="12">
        <v>5145.45</v>
      </c>
      <c r="Q111" s="12">
        <v>5143.27</v>
      </c>
      <c r="R111" s="12">
        <v>5148.83</v>
      </c>
      <c r="S111" s="12">
        <v>5147.25</v>
      </c>
      <c r="T111" s="12">
        <v>5143.21</v>
      </c>
      <c r="U111" s="12">
        <v>5142.68</v>
      </c>
      <c r="V111" s="12">
        <v>5070.42</v>
      </c>
      <c r="W111" s="12">
        <v>5046.03</v>
      </c>
      <c r="X111" s="12">
        <v>4994.42</v>
      </c>
      <c r="Y111" s="13">
        <v>4902.53</v>
      </c>
      <c r="Z111" s="14"/>
    </row>
    <row r="112" spans="1:25" ht="15.75">
      <c r="A112" s="15" t="str">
        <f t="shared" si="2"/>
        <v>02.07.2021</v>
      </c>
      <c r="B112" s="16">
        <v>4810.17</v>
      </c>
      <c r="C112" s="17">
        <v>4782.35</v>
      </c>
      <c r="D112" s="17">
        <v>4714.55</v>
      </c>
      <c r="E112" s="17">
        <v>4656.21</v>
      </c>
      <c r="F112" s="17">
        <v>4625.04</v>
      </c>
      <c r="G112" s="17">
        <v>4637.85</v>
      </c>
      <c r="H112" s="17">
        <v>4644.95</v>
      </c>
      <c r="I112" s="17">
        <v>4707.39</v>
      </c>
      <c r="J112" s="17">
        <v>4902.11</v>
      </c>
      <c r="K112" s="17">
        <v>5069.66</v>
      </c>
      <c r="L112" s="17">
        <v>5184.73</v>
      </c>
      <c r="M112" s="17">
        <v>5204.04</v>
      </c>
      <c r="N112" s="17">
        <v>5153.84</v>
      </c>
      <c r="O112" s="17">
        <v>5155.4</v>
      </c>
      <c r="P112" s="17">
        <v>5172.81</v>
      </c>
      <c r="Q112" s="17">
        <v>5151.18</v>
      </c>
      <c r="R112" s="17">
        <v>5139.78</v>
      </c>
      <c r="S112" s="17">
        <v>5137.07</v>
      </c>
      <c r="T112" s="17">
        <v>5134.74</v>
      </c>
      <c r="U112" s="17">
        <v>5096.92</v>
      </c>
      <c r="V112" s="17">
        <v>5071.47</v>
      </c>
      <c r="W112" s="17">
        <v>5027.47</v>
      </c>
      <c r="X112" s="17">
        <v>4936.55</v>
      </c>
      <c r="Y112" s="18">
        <v>4850.45</v>
      </c>
    </row>
    <row r="113" spans="1:25" ht="15.75">
      <c r="A113" s="15" t="str">
        <f t="shared" si="2"/>
        <v>03.07.2021</v>
      </c>
      <c r="B113" s="16">
        <v>4784.86</v>
      </c>
      <c r="C113" s="17">
        <v>4749.82</v>
      </c>
      <c r="D113" s="17">
        <v>4816.34</v>
      </c>
      <c r="E113" s="17">
        <v>4763.3</v>
      </c>
      <c r="F113" s="17">
        <v>4723.57</v>
      </c>
      <c r="G113" s="17">
        <v>4660</v>
      </c>
      <c r="H113" s="17">
        <v>4676.28</v>
      </c>
      <c r="I113" s="17">
        <v>4733.2</v>
      </c>
      <c r="J113" s="17">
        <v>4823.06</v>
      </c>
      <c r="K113" s="17">
        <v>5027.62</v>
      </c>
      <c r="L113" s="17">
        <v>5134.51</v>
      </c>
      <c r="M113" s="17">
        <v>5149.98</v>
      </c>
      <c r="N113" s="17">
        <v>5158.29</v>
      </c>
      <c r="O113" s="17">
        <v>5160.18</v>
      </c>
      <c r="P113" s="17">
        <v>5157.33</v>
      </c>
      <c r="Q113" s="17">
        <v>5149.88</v>
      </c>
      <c r="R113" s="17">
        <v>5147.29</v>
      </c>
      <c r="S113" s="17">
        <v>5138.06</v>
      </c>
      <c r="T113" s="17">
        <v>5133.41</v>
      </c>
      <c r="U113" s="17">
        <v>5129.86</v>
      </c>
      <c r="V113" s="17">
        <v>5129.53</v>
      </c>
      <c r="W113" s="17">
        <v>5128.32</v>
      </c>
      <c r="X113" s="17">
        <v>5058.76</v>
      </c>
      <c r="Y113" s="18">
        <v>4944.66</v>
      </c>
    </row>
    <row r="114" spans="1:25" ht="15.75">
      <c r="A114" s="15" t="str">
        <f t="shared" si="2"/>
        <v>04.07.2021</v>
      </c>
      <c r="B114" s="16">
        <v>4848.69</v>
      </c>
      <c r="C114" s="17">
        <v>4802.04</v>
      </c>
      <c r="D114" s="17">
        <v>4749.52</v>
      </c>
      <c r="E114" s="17">
        <v>4739.11</v>
      </c>
      <c r="F114" s="17">
        <v>4687.07</v>
      </c>
      <c r="G114" s="17">
        <v>4605.04</v>
      </c>
      <c r="H114" s="17">
        <v>4633.94</v>
      </c>
      <c r="I114" s="17">
        <v>4676.2</v>
      </c>
      <c r="J114" s="17">
        <v>4727.86</v>
      </c>
      <c r="K114" s="17">
        <v>4839.46</v>
      </c>
      <c r="L114" s="17">
        <v>4954.96</v>
      </c>
      <c r="M114" s="17">
        <v>5119.2</v>
      </c>
      <c r="N114" s="17">
        <v>5130.81</v>
      </c>
      <c r="O114" s="17">
        <v>5131.57</v>
      </c>
      <c r="P114" s="17">
        <v>5129.82</v>
      </c>
      <c r="Q114" s="17">
        <v>5130.36</v>
      </c>
      <c r="R114" s="17">
        <v>5128.59</v>
      </c>
      <c r="S114" s="17">
        <v>5127.91</v>
      </c>
      <c r="T114" s="17">
        <v>5122.81</v>
      </c>
      <c r="U114" s="17">
        <v>5088.39</v>
      </c>
      <c r="V114" s="17">
        <v>5092.24</v>
      </c>
      <c r="W114" s="17">
        <v>5089.73</v>
      </c>
      <c r="X114" s="17">
        <v>4961.98</v>
      </c>
      <c r="Y114" s="18">
        <v>4857.95</v>
      </c>
    </row>
    <row r="115" spans="1:25" ht="15.75">
      <c r="A115" s="15" t="str">
        <f t="shared" si="2"/>
        <v>05.07.2021</v>
      </c>
      <c r="B115" s="16">
        <v>4796.06</v>
      </c>
      <c r="C115" s="17">
        <v>4772.23</v>
      </c>
      <c r="D115" s="17">
        <v>4713.98</v>
      </c>
      <c r="E115" s="17">
        <v>4645.41</v>
      </c>
      <c r="F115" s="17">
        <v>4607.22</v>
      </c>
      <c r="G115" s="17">
        <v>4587.9</v>
      </c>
      <c r="H115" s="17">
        <v>4608.49</v>
      </c>
      <c r="I115" s="17">
        <v>4696.49</v>
      </c>
      <c r="J115" s="17">
        <v>4870.47</v>
      </c>
      <c r="K115" s="17">
        <v>5056.36</v>
      </c>
      <c r="L115" s="17">
        <v>5135.14</v>
      </c>
      <c r="M115" s="17">
        <v>5138.46</v>
      </c>
      <c r="N115" s="17">
        <v>5195.57</v>
      </c>
      <c r="O115" s="17">
        <v>5241.09</v>
      </c>
      <c r="P115" s="17">
        <v>5229.92</v>
      </c>
      <c r="Q115" s="17">
        <v>5214.68</v>
      </c>
      <c r="R115" s="17">
        <v>5193.13</v>
      </c>
      <c r="S115" s="17">
        <v>5178.76</v>
      </c>
      <c r="T115" s="17">
        <v>5131.86</v>
      </c>
      <c r="U115" s="17">
        <v>5126.76</v>
      </c>
      <c r="V115" s="17">
        <v>5123.77</v>
      </c>
      <c r="W115" s="17">
        <v>5094.67</v>
      </c>
      <c r="X115" s="17">
        <v>5065.46</v>
      </c>
      <c r="Y115" s="18">
        <v>4960.01</v>
      </c>
    </row>
    <row r="116" spans="1:25" ht="15.75">
      <c r="A116" s="15" t="str">
        <f t="shared" si="2"/>
        <v>06.07.2021</v>
      </c>
      <c r="B116" s="16">
        <v>4878.64</v>
      </c>
      <c r="C116" s="17">
        <v>4778.47</v>
      </c>
      <c r="D116" s="17">
        <v>4748.56</v>
      </c>
      <c r="E116" s="17">
        <v>4676.26</v>
      </c>
      <c r="F116" s="17">
        <v>4639.8</v>
      </c>
      <c r="G116" s="17">
        <v>4604.76</v>
      </c>
      <c r="H116" s="17">
        <v>4627.5</v>
      </c>
      <c r="I116" s="17">
        <v>4691.58</v>
      </c>
      <c r="J116" s="17">
        <v>4881.24</v>
      </c>
      <c r="K116" s="17">
        <v>5088.63</v>
      </c>
      <c r="L116" s="17">
        <v>5142.9</v>
      </c>
      <c r="M116" s="17">
        <v>5156.21</v>
      </c>
      <c r="N116" s="17">
        <v>5152.99</v>
      </c>
      <c r="O116" s="17">
        <v>5157.35</v>
      </c>
      <c r="P116" s="17">
        <v>5152.61</v>
      </c>
      <c r="Q116" s="17">
        <v>5153</v>
      </c>
      <c r="R116" s="17">
        <v>5154.41</v>
      </c>
      <c r="S116" s="17">
        <v>5150.78</v>
      </c>
      <c r="T116" s="17">
        <v>5149.83</v>
      </c>
      <c r="U116" s="17">
        <v>5131.03</v>
      </c>
      <c r="V116" s="17">
        <v>5105.68</v>
      </c>
      <c r="W116" s="17">
        <v>5093.5</v>
      </c>
      <c r="X116" s="17">
        <v>5033.57</v>
      </c>
      <c r="Y116" s="18">
        <v>4954.57</v>
      </c>
    </row>
    <row r="117" spans="1:25" ht="15.75">
      <c r="A117" s="15" t="str">
        <f t="shared" si="2"/>
        <v>07.07.2021</v>
      </c>
      <c r="B117" s="16">
        <v>4826.54</v>
      </c>
      <c r="C117" s="17">
        <v>4748.94</v>
      </c>
      <c r="D117" s="17">
        <v>4630.86</v>
      </c>
      <c r="E117" s="17">
        <v>4577.32</v>
      </c>
      <c r="F117" s="17">
        <v>4388.43</v>
      </c>
      <c r="G117" s="17">
        <v>3818.88</v>
      </c>
      <c r="H117" s="17">
        <v>4534.69</v>
      </c>
      <c r="I117" s="17">
        <v>4609.63</v>
      </c>
      <c r="J117" s="17">
        <v>4776.49</v>
      </c>
      <c r="K117" s="17">
        <v>4954.83</v>
      </c>
      <c r="L117" s="17">
        <v>5120.08</v>
      </c>
      <c r="M117" s="17">
        <v>5147.52</v>
      </c>
      <c r="N117" s="17">
        <v>5149.25</v>
      </c>
      <c r="O117" s="17">
        <v>5155.41</v>
      </c>
      <c r="P117" s="17">
        <v>5153.7</v>
      </c>
      <c r="Q117" s="17">
        <v>5153.81</v>
      </c>
      <c r="R117" s="17">
        <v>5152.27</v>
      </c>
      <c r="S117" s="17">
        <v>5035.69</v>
      </c>
      <c r="T117" s="17">
        <v>5022.73</v>
      </c>
      <c r="U117" s="17">
        <v>4932.4</v>
      </c>
      <c r="V117" s="17">
        <v>4914.38</v>
      </c>
      <c r="W117" s="17">
        <v>4905.32</v>
      </c>
      <c r="X117" s="17">
        <v>4865.43</v>
      </c>
      <c r="Y117" s="18">
        <v>4787.39</v>
      </c>
    </row>
    <row r="118" spans="1:25" ht="15.75">
      <c r="A118" s="15" t="str">
        <f t="shared" si="2"/>
        <v>08.07.2021</v>
      </c>
      <c r="B118" s="16">
        <v>4741.83</v>
      </c>
      <c r="C118" s="17">
        <v>4731.47</v>
      </c>
      <c r="D118" s="17">
        <v>4663</v>
      </c>
      <c r="E118" s="17">
        <v>4595.84</v>
      </c>
      <c r="F118" s="17">
        <v>4466.62</v>
      </c>
      <c r="G118" s="17">
        <v>4416.13</v>
      </c>
      <c r="H118" s="17">
        <v>4580.1</v>
      </c>
      <c r="I118" s="17">
        <v>4622.51</v>
      </c>
      <c r="J118" s="17">
        <v>4723.64</v>
      </c>
      <c r="K118" s="17">
        <v>4862.57</v>
      </c>
      <c r="L118" s="17">
        <v>5000.38</v>
      </c>
      <c r="M118" s="17">
        <v>4999.87</v>
      </c>
      <c r="N118" s="17">
        <v>4992.78</v>
      </c>
      <c r="O118" s="17">
        <v>4996.67</v>
      </c>
      <c r="P118" s="17">
        <v>4993.76</v>
      </c>
      <c r="Q118" s="17">
        <v>4993.52</v>
      </c>
      <c r="R118" s="17">
        <v>4995.59</v>
      </c>
      <c r="S118" s="17">
        <v>4992.81</v>
      </c>
      <c r="T118" s="17">
        <v>4991.28</v>
      </c>
      <c r="U118" s="17">
        <v>4972.45</v>
      </c>
      <c r="V118" s="17">
        <v>4977.41</v>
      </c>
      <c r="W118" s="17">
        <v>4950.44</v>
      </c>
      <c r="X118" s="17">
        <v>4928.09</v>
      </c>
      <c r="Y118" s="18">
        <v>4820.98</v>
      </c>
    </row>
    <row r="119" spans="1:25" ht="15.75">
      <c r="A119" s="15" t="str">
        <f t="shared" si="2"/>
        <v>09.07.2021</v>
      </c>
      <c r="B119" s="16">
        <v>4777.36</v>
      </c>
      <c r="C119" s="17">
        <v>4715.62</v>
      </c>
      <c r="D119" s="17">
        <v>4678.69</v>
      </c>
      <c r="E119" s="17">
        <v>4639.92</v>
      </c>
      <c r="F119" s="17">
        <v>4625.29</v>
      </c>
      <c r="G119" s="17">
        <v>4600.61</v>
      </c>
      <c r="H119" s="17">
        <v>4616.63</v>
      </c>
      <c r="I119" s="17">
        <v>4665.45</v>
      </c>
      <c r="J119" s="17">
        <v>4794.79</v>
      </c>
      <c r="K119" s="17">
        <v>5096.15</v>
      </c>
      <c r="L119" s="17">
        <v>5228.22</v>
      </c>
      <c r="M119" s="17">
        <v>5284.04</v>
      </c>
      <c r="N119" s="17">
        <v>5246.47</v>
      </c>
      <c r="O119" s="17">
        <v>5248.99</v>
      </c>
      <c r="P119" s="17">
        <v>5282.63</v>
      </c>
      <c r="Q119" s="17">
        <v>5288.41</v>
      </c>
      <c r="R119" s="17">
        <v>5332.25</v>
      </c>
      <c r="S119" s="17">
        <v>5308.41</v>
      </c>
      <c r="T119" s="17">
        <v>5188.17</v>
      </c>
      <c r="U119" s="17">
        <v>5093.97</v>
      </c>
      <c r="V119" s="17">
        <v>5082.05</v>
      </c>
      <c r="W119" s="17">
        <v>5053.66</v>
      </c>
      <c r="X119" s="17">
        <v>4995.44</v>
      </c>
      <c r="Y119" s="18">
        <v>4977.29</v>
      </c>
    </row>
    <row r="120" spans="1:25" ht="15.75">
      <c r="A120" s="15" t="str">
        <f t="shared" si="2"/>
        <v>10.07.2021</v>
      </c>
      <c r="B120" s="16">
        <v>4772.47</v>
      </c>
      <c r="C120" s="17">
        <v>4723.32</v>
      </c>
      <c r="D120" s="17">
        <v>4645.31</v>
      </c>
      <c r="E120" s="17">
        <v>4639.33</v>
      </c>
      <c r="F120" s="17">
        <v>4620.62</v>
      </c>
      <c r="G120" s="17">
        <v>4598.3</v>
      </c>
      <c r="H120" s="17">
        <v>4612.55</v>
      </c>
      <c r="I120" s="17">
        <v>4638.25</v>
      </c>
      <c r="J120" s="17">
        <v>4683.32</v>
      </c>
      <c r="K120" s="17">
        <v>4787.61</v>
      </c>
      <c r="L120" s="17">
        <v>5087.48</v>
      </c>
      <c r="M120" s="17">
        <v>5138.1</v>
      </c>
      <c r="N120" s="17">
        <v>5127.63</v>
      </c>
      <c r="O120" s="17">
        <v>5122.8</v>
      </c>
      <c r="P120" s="17">
        <v>5106.59</v>
      </c>
      <c r="Q120" s="17">
        <v>5049.32</v>
      </c>
      <c r="R120" s="17">
        <v>5035.36</v>
      </c>
      <c r="S120" s="17">
        <v>5027.37</v>
      </c>
      <c r="T120" s="17">
        <v>5015.38</v>
      </c>
      <c r="U120" s="17">
        <v>5008.48</v>
      </c>
      <c r="V120" s="17">
        <v>5005.95</v>
      </c>
      <c r="W120" s="17">
        <v>5003.35</v>
      </c>
      <c r="X120" s="17">
        <v>4980.51</v>
      </c>
      <c r="Y120" s="18">
        <v>4781.6</v>
      </c>
    </row>
    <row r="121" spans="1:25" ht="15.75">
      <c r="A121" s="15" t="str">
        <f t="shared" si="2"/>
        <v>11.07.2021</v>
      </c>
      <c r="B121" s="16">
        <v>4724.9</v>
      </c>
      <c r="C121" s="17">
        <v>4697.07</v>
      </c>
      <c r="D121" s="17">
        <v>4693.67</v>
      </c>
      <c r="E121" s="17">
        <v>4641.97</v>
      </c>
      <c r="F121" s="17">
        <v>4617.86</v>
      </c>
      <c r="G121" s="17">
        <v>4593.01</v>
      </c>
      <c r="H121" s="17">
        <v>4596.02</v>
      </c>
      <c r="I121" s="17">
        <v>4609.62</v>
      </c>
      <c r="J121" s="17">
        <v>4635.27</v>
      </c>
      <c r="K121" s="17">
        <v>4699.55</v>
      </c>
      <c r="L121" s="17">
        <v>4980.54</v>
      </c>
      <c r="M121" s="17">
        <v>5032.74</v>
      </c>
      <c r="N121" s="17">
        <v>5036.24</v>
      </c>
      <c r="O121" s="17">
        <v>5037.41</v>
      </c>
      <c r="P121" s="17">
        <v>5035.92</v>
      </c>
      <c r="Q121" s="17">
        <v>5031.36</v>
      </c>
      <c r="R121" s="17">
        <v>5034.91</v>
      </c>
      <c r="S121" s="17">
        <v>5030.03</v>
      </c>
      <c r="T121" s="17">
        <v>5032.49</v>
      </c>
      <c r="U121" s="17">
        <v>5014.95</v>
      </c>
      <c r="V121" s="17">
        <v>5011.44</v>
      </c>
      <c r="W121" s="17">
        <v>5000.09</v>
      </c>
      <c r="X121" s="17">
        <v>4800.72</v>
      </c>
      <c r="Y121" s="18">
        <v>4757.91</v>
      </c>
    </row>
    <row r="122" spans="1:25" ht="15.75">
      <c r="A122" s="15" t="str">
        <f t="shared" si="2"/>
        <v>12.07.2021</v>
      </c>
      <c r="B122" s="16">
        <v>4705.15</v>
      </c>
      <c r="C122" s="17">
        <v>4691.96</v>
      </c>
      <c r="D122" s="17">
        <v>4713.18</v>
      </c>
      <c r="E122" s="17">
        <v>4666.88</v>
      </c>
      <c r="F122" s="17">
        <v>4630.91</v>
      </c>
      <c r="G122" s="17">
        <v>4623.22</v>
      </c>
      <c r="H122" s="17">
        <v>4631.19</v>
      </c>
      <c r="I122" s="17">
        <v>4667.57</v>
      </c>
      <c r="J122" s="17">
        <v>4844.54</v>
      </c>
      <c r="K122" s="17">
        <v>5058.88</v>
      </c>
      <c r="L122" s="17">
        <v>5107.68</v>
      </c>
      <c r="M122" s="17">
        <v>5162.69</v>
      </c>
      <c r="N122" s="17">
        <v>5161.74</v>
      </c>
      <c r="O122" s="17">
        <v>5163.82</v>
      </c>
      <c r="P122" s="17">
        <v>5161.32</v>
      </c>
      <c r="Q122" s="17">
        <v>5156.64</v>
      </c>
      <c r="R122" s="17">
        <v>5131.27</v>
      </c>
      <c r="S122" s="17">
        <v>5122.1</v>
      </c>
      <c r="T122" s="17">
        <v>5109.21</v>
      </c>
      <c r="U122" s="17">
        <v>5069.96</v>
      </c>
      <c r="V122" s="17">
        <v>5027.98</v>
      </c>
      <c r="W122" s="17">
        <v>5000.17</v>
      </c>
      <c r="X122" s="17">
        <v>4824.95</v>
      </c>
      <c r="Y122" s="18">
        <v>4765.85</v>
      </c>
    </row>
    <row r="123" spans="1:25" ht="15.75">
      <c r="A123" s="15" t="str">
        <f t="shared" si="2"/>
        <v>13.07.2021</v>
      </c>
      <c r="B123" s="16">
        <v>4705.94</v>
      </c>
      <c r="C123" s="17">
        <v>4689.08</v>
      </c>
      <c r="D123" s="17">
        <v>4689.86</v>
      </c>
      <c r="E123" s="17">
        <v>4653.94</v>
      </c>
      <c r="F123" s="17">
        <v>4633.08</v>
      </c>
      <c r="G123" s="17">
        <v>4603.34</v>
      </c>
      <c r="H123" s="17">
        <v>4632.1</v>
      </c>
      <c r="I123" s="17">
        <v>4671.21</v>
      </c>
      <c r="J123" s="17">
        <v>4782.56</v>
      </c>
      <c r="K123" s="17">
        <v>5070.32</v>
      </c>
      <c r="L123" s="17">
        <v>5150.62</v>
      </c>
      <c r="M123" s="17">
        <v>5155.15</v>
      </c>
      <c r="N123" s="17">
        <v>5160.38</v>
      </c>
      <c r="O123" s="17">
        <v>5164.59</v>
      </c>
      <c r="P123" s="17">
        <v>5164.01</v>
      </c>
      <c r="Q123" s="17">
        <v>5165.48</v>
      </c>
      <c r="R123" s="17">
        <v>5165.69</v>
      </c>
      <c r="S123" s="17">
        <v>5167.57</v>
      </c>
      <c r="T123" s="17">
        <v>5164.51</v>
      </c>
      <c r="U123" s="17">
        <v>5160.5</v>
      </c>
      <c r="V123" s="17">
        <v>5124.15</v>
      </c>
      <c r="W123" s="17">
        <v>5062.2</v>
      </c>
      <c r="X123" s="17">
        <v>5031.41</v>
      </c>
      <c r="Y123" s="18">
        <v>4830.52</v>
      </c>
    </row>
    <row r="124" spans="1:25" ht="15.75">
      <c r="A124" s="15" t="str">
        <f t="shared" si="2"/>
        <v>14.07.2021</v>
      </c>
      <c r="B124" s="16">
        <v>4757.02</v>
      </c>
      <c r="C124" s="17">
        <v>4737.41</v>
      </c>
      <c r="D124" s="17">
        <v>4727.06</v>
      </c>
      <c r="E124" s="17">
        <v>4698.78</v>
      </c>
      <c r="F124" s="17">
        <v>4662.31</v>
      </c>
      <c r="G124" s="17">
        <v>4630.78</v>
      </c>
      <c r="H124" s="17">
        <v>4641.56</v>
      </c>
      <c r="I124" s="17">
        <v>4698.45</v>
      </c>
      <c r="J124" s="17">
        <v>4922.09</v>
      </c>
      <c r="K124" s="17">
        <v>5099.5</v>
      </c>
      <c r="L124" s="17">
        <v>5193.25</v>
      </c>
      <c r="M124" s="17">
        <v>5187.24</v>
      </c>
      <c r="N124" s="17">
        <v>5263.24</v>
      </c>
      <c r="O124" s="17">
        <v>5287.12</v>
      </c>
      <c r="P124" s="17">
        <v>5283.49</v>
      </c>
      <c r="Q124" s="17">
        <v>5312.49</v>
      </c>
      <c r="R124" s="17">
        <v>5207.77</v>
      </c>
      <c r="S124" s="17">
        <v>5179.09</v>
      </c>
      <c r="T124" s="17">
        <v>5168.37</v>
      </c>
      <c r="U124" s="17">
        <v>5155.51</v>
      </c>
      <c r="V124" s="17">
        <v>5153.16</v>
      </c>
      <c r="W124" s="17">
        <v>5137.22</v>
      </c>
      <c r="X124" s="17">
        <v>5011.98</v>
      </c>
      <c r="Y124" s="18">
        <v>4871.85</v>
      </c>
    </row>
    <row r="125" spans="1:25" ht="15.75">
      <c r="A125" s="15" t="str">
        <f t="shared" si="2"/>
        <v>15.07.2021</v>
      </c>
      <c r="B125" s="16">
        <v>4803.46</v>
      </c>
      <c r="C125" s="17">
        <v>4780.63</v>
      </c>
      <c r="D125" s="17">
        <v>4731.13</v>
      </c>
      <c r="E125" s="17">
        <v>4684.18</v>
      </c>
      <c r="F125" s="17">
        <v>4632.52</v>
      </c>
      <c r="G125" s="17">
        <v>4629.49</v>
      </c>
      <c r="H125" s="17">
        <v>4645.44</v>
      </c>
      <c r="I125" s="17">
        <v>4695.15</v>
      </c>
      <c r="J125" s="17">
        <v>4810.74</v>
      </c>
      <c r="K125" s="17">
        <v>5010.62</v>
      </c>
      <c r="L125" s="17">
        <v>5078.86</v>
      </c>
      <c r="M125" s="17">
        <v>5075.54</v>
      </c>
      <c r="N125" s="17">
        <v>5074.63</v>
      </c>
      <c r="O125" s="17">
        <v>5096.87</v>
      </c>
      <c r="P125" s="17">
        <v>5111.23</v>
      </c>
      <c r="Q125" s="17">
        <v>5070.65</v>
      </c>
      <c r="R125" s="17">
        <v>5055.06</v>
      </c>
      <c r="S125" s="17">
        <v>5050.29</v>
      </c>
      <c r="T125" s="17">
        <v>5045.38</v>
      </c>
      <c r="U125" s="17">
        <v>5037.16</v>
      </c>
      <c r="V125" s="17">
        <v>5026.83</v>
      </c>
      <c r="W125" s="17">
        <v>5012.17</v>
      </c>
      <c r="X125" s="17">
        <v>4901.09</v>
      </c>
      <c r="Y125" s="18">
        <v>4840.2</v>
      </c>
    </row>
    <row r="126" spans="1:25" ht="15.75">
      <c r="A126" s="15" t="str">
        <f t="shared" si="2"/>
        <v>16.07.2021</v>
      </c>
      <c r="B126" s="16">
        <v>4781.45</v>
      </c>
      <c r="C126" s="17">
        <v>4768.03</v>
      </c>
      <c r="D126" s="17">
        <v>4726.01</v>
      </c>
      <c r="E126" s="17">
        <v>4675.04</v>
      </c>
      <c r="F126" s="17">
        <v>4615.37</v>
      </c>
      <c r="G126" s="17">
        <v>4612.12</v>
      </c>
      <c r="H126" s="17">
        <v>4628.26</v>
      </c>
      <c r="I126" s="17">
        <v>4682.49</v>
      </c>
      <c r="J126" s="17">
        <v>4801.64</v>
      </c>
      <c r="K126" s="17">
        <v>5005.05</v>
      </c>
      <c r="L126" s="17">
        <v>5104.45</v>
      </c>
      <c r="M126" s="17">
        <v>5119.65</v>
      </c>
      <c r="N126" s="17">
        <v>5088.61</v>
      </c>
      <c r="O126" s="17">
        <v>5103.8</v>
      </c>
      <c r="P126" s="17">
        <v>5101.9</v>
      </c>
      <c r="Q126" s="17">
        <v>5068.93</v>
      </c>
      <c r="R126" s="17">
        <v>5053.68</v>
      </c>
      <c r="S126" s="17">
        <v>5030.7</v>
      </c>
      <c r="T126" s="17">
        <v>5030.32</v>
      </c>
      <c r="U126" s="17">
        <v>5035.86</v>
      </c>
      <c r="V126" s="17">
        <v>5025.61</v>
      </c>
      <c r="W126" s="17">
        <v>5012.64</v>
      </c>
      <c r="X126" s="17">
        <v>4888.69</v>
      </c>
      <c r="Y126" s="18">
        <v>4832.58</v>
      </c>
    </row>
    <row r="127" spans="1:25" ht="15.75">
      <c r="A127" s="15" t="str">
        <f t="shared" si="2"/>
        <v>17.07.2021</v>
      </c>
      <c r="B127" s="16">
        <v>4756.31</v>
      </c>
      <c r="C127" s="17">
        <v>4734.66</v>
      </c>
      <c r="D127" s="17">
        <v>4747.96</v>
      </c>
      <c r="E127" s="17">
        <v>4743.85</v>
      </c>
      <c r="F127" s="17">
        <v>4730.29</v>
      </c>
      <c r="G127" s="17">
        <v>4713.19</v>
      </c>
      <c r="H127" s="17">
        <v>4701.28</v>
      </c>
      <c r="I127" s="17">
        <v>4733.45</v>
      </c>
      <c r="J127" s="17">
        <v>4809.06</v>
      </c>
      <c r="K127" s="17">
        <v>5054.24</v>
      </c>
      <c r="L127" s="17">
        <v>5185.63</v>
      </c>
      <c r="M127" s="17">
        <v>5223.25</v>
      </c>
      <c r="N127" s="17">
        <v>5204.78</v>
      </c>
      <c r="O127" s="17">
        <v>5201.27</v>
      </c>
      <c r="P127" s="17">
        <v>5181.74</v>
      </c>
      <c r="Q127" s="17">
        <v>5178.2</v>
      </c>
      <c r="R127" s="17">
        <v>5131.34</v>
      </c>
      <c r="S127" s="17">
        <v>5159.36</v>
      </c>
      <c r="T127" s="17">
        <v>5183.94</v>
      </c>
      <c r="U127" s="17">
        <v>5176.1</v>
      </c>
      <c r="V127" s="17">
        <v>5144.14</v>
      </c>
      <c r="W127" s="17">
        <v>5132.54</v>
      </c>
      <c r="X127" s="17">
        <v>5034.6</v>
      </c>
      <c r="Y127" s="18">
        <v>4995.32</v>
      </c>
    </row>
    <row r="128" spans="1:25" ht="15.75">
      <c r="A128" s="15" t="str">
        <f t="shared" si="2"/>
        <v>18.07.2021</v>
      </c>
      <c r="B128" s="16">
        <v>4816.06</v>
      </c>
      <c r="C128" s="17">
        <v>4799.29</v>
      </c>
      <c r="D128" s="17">
        <v>4739.71</v>
      </c>
      <c r="E128" s="17">
        <v>4726.08</v>
      </c>
      <c r="F128" s="17">
        <v>4678.7</v>
      </c>
      <c r="G128" s="17">
        <v>4630.4</v>
      </c>
      <c r="H128" s="17">
        <v>4630.92</v>
      </c>
      <c r="I128" s="17">
        <v>4646.16</v>
      </c>
      <c r="J128" s="17">
        <v>4725.98</v>
      </c>
      <c r="K128" s="17">
        <v>4791.47</v>
      </c>
      <c r="L128" s="17">
        <v>4970.85</v>
      </c>
      <c r="M128" s="17">
        <v>5098.1</v>
      </c>
      <c r="N128" s="17">
        <v>5103.23</v>
      </c>
      <c r="O128" s="17">
        <v>5115.53</v>
      </c>
      <c r="P128" s="17">
        <v>5114.41</v>
      </c>
      <c r="Q128" s="17">
        <v>5120.62</v>
      </c>
      <c r="R128" s="17">
        <v>5114.91</v>
      </c>
      <c r="S128" s="17">
        <v>5115.43</v>
      </c>
      <c r="T128" s="17">
        <v>5080.11</v>
      </c>
      <c r="U128" s="17">
        <v>5061.36</v>
      </c>
      <c r="V128" s="17">
        <v>5050.96</v>
      </c>
      <c r="W128" s="17">
        <v>5038.79</v>
      </c>
      <c r="X128" s="17">
        <v>4982.66</v>
      </c>
      <c r="Y128" s="18">
        <v>4931.58</v>
      </c>
    </row>
    <row r="129" spans="1:25" ht="15.75">
      <c r="A129" s="15" t="str">
        <f t="shared" si="2"/>
        <v>19.07.2021</v>
      </c>
      <c r="B129" s="16">
        <v>4760.65</v>
      </c>
      <c r="C129" s="17">
        <v>4763.25</v>
      </c>
      <c r="D129" s="17">
        <v>4765.1</v>
      </c>
      <c r="E129" s="17">
        <v>4717.07</v>
      </c>
      <c r="F129" s="17">
        <v>4676.53</v>
      </c>
      <c r="G129" s="17">
        <v>4644.87</v>
      </c>
      <c r="H129" s="17">
        <v>4654.6</v>
      </c>
      <c r="I129" s="17">
        <v>4700.36</v>
      </c>
      <c r="J129" s="17">
        <v>4794.97</v>
      </c>
      <c r="K129" s="17">
        <v>5006.56</v>
      </c>
      <c r="L129" s="17">
        <v>5056.06</v>
      </c>
      <c r="M129" s="17">
        <v>5068.32</v>
      </c>
      <c r="N129" s="17">
        <v>5067.27</v>
      </c>
      <c r="O129" s="17">
        <v>5077.54</v>
      </c>
      <c r="P129" s="17">
        <v>5076.26</v>
      </c>
      <c r="Q129" s="17">
        <v>5074.22</v>
      </c>
      <c r="R129" s="17">
        <v>5059.11</v>
      </c>
      <c r="S129" s="17">
        <v>5033.43</v>
      </c>
      <c r="T129" s="17">
        <v>5011.42</v>
      </c>
      <c r="U129" s="17">
        <v>4955.64</v>
      </c>
      <c r="V129" s="17">
        <v>4939.63</v>
      </c>
      <c r="W129" s="17">
        <v>4892.96</v>
      </c>
      <c r="X129" s="17">
        <v>4882.04</v>
      </c>
      <c r="Y129" s="18">
        <v>4837.97</v>
      </c>
    </row>
    <row r="130" spans="1:25" ht="15.75">
      <c r="A130" s="15" t="str">
        <f t="shared" si="2"/>
        <v>20.07.2021</v>
      </c>
      <c r="B130" s="16">
        <v>4798.87</v>
      </c>
      <c r="C130" s="17">
        <v>4792.67</v>
      </c>
      <c r="D130" s="17">
        <v>4709.19</v>
      </c>
      <c r="E130" s="17">
        <v>4684.49</v>
      </c>
      <c r="F130" s="17">
        <v>4623.17</v>
      </c>
      <c r="G130" s="17">
        <v>4616.18</v>
      </c>
      <c r="H130" s="17">
        <v>4627.93</v>
      </c>
      <c r="I130" s="17">
        <v>4666.77</v>
      </c>
      <c r="J130" s="17">
        <v>4781.93</v>
      </c>
      <c r="K130" s="17">
        <v>4885.71</v>
      </c>
      <c r="L130" s="17">
        <v>4960.9</v>
      </c>
      <c r="M130" s="17">
        <v>4985.43</v>
      </c>
      <c r="N130" s="17">
        <v>4975.68</v>
      </c>
      <c r="O130" s="17">
        <v>4984.41</v>
      </c>
      <c r="P130" s="17">
        <v>4991.02</v>
      </c>
      <c r="Q130" s="17">
        <v>4982.57</v>
      </c>
      <c r="R130" s="17">
        <v>4963.84</v>
      </c>
      <c r="S130" s="17">
        <v>4965.68</v>
      </c>
      <c r="T130" s="17">
        <v>4971.4</v>
      </c>
      <c r="U130" s="17">
        <v>4937.72</v>
      </c>
      <c r="V130" s="17">
        <v>4932.66</v>
      </c>
      <c r="W130" s="17">
        <v>4899.44</v>
      </c>
      <c r="X130" s="17">
        <v>4883.05</v>
      </c>
      <c r="Y130" s="18">
        <v>4861.82</v>
      </c>
    </row>
    <row r="131" spans="1:25" ht="15.75">
      <c r="A131" s="15" t="str">
        <f t="shared" si="2"/>
        <v>21.07.2021</v>
      </c>
      <c r="B131" s="16">
        <v>4825.86</v>
      </c>
      <c r="C131" s="17">
        <v>4771.9</v>
      </c>
      <c r="D131" s="17">
        <v>4736.56</v>
      </c>
      <c r="E131" s="17">
        <v>4691.52</v>
      </c>
      <c r="F131" s="17">
        <v>4660.07</v>
      </c>
      <c r="G131" s="17">
        <v>4622.62</v>
      </c>
      <c r="H131" s="17">
        <v>4626.97</v>
      </c>
      <c r="I131" s="17">
        <v>4678.24</v>
      </c>
      <c r="J131" s="17">
        <v>4802.45</v>
      </c>
      <c r="K131" s="17">
        <v>5008.24</v>
      </c>
      <c r="L131" s="17">
        <v>5098.25</v>
      </c>
      <c r="M131" s="17">
        <v>5115.48</v>
      </c>
      <c r="N131" s="17">
        <v>5145.15</v>
      </c>
      <c r="O131" s="17">
        <v>5175.9</v>
      </c>
      <c r="P131" s="17">
        <v>5172.33</v>
      </c>
      <c r="Q131" s="17">
        <v>5294.44</v>
      </c>
      <c r="R131" s="17">
        <v>5247.79</v>
      </c>
      <c r="S131" s="17">
        <v>5180.1</v>
      </c>
      <c r="T131" s="17">
        <v>5173.18</v>
      </c>
      <c r="U131" s="17">
        <v>5144.78</v>
      </c>
      <c r="V131" s="17">
        <v>5118.71</v>
      </c>
      <c r="W131" s="17">
        <v>5085.77</v>
      </c>
      <c r="X131" s="17">
        <v>4992.63</v>
      </c>
      <c r="Y131" s="18">
        <v>4919.68</v>
      </c>
    </row>
    <row r="132" spans="1:25" ht="15.75">
      <c r="A132" s="15" t="str">
        <f t="shared" si="2"/>
        <v>22.07.2021</v>
      </c>
      <c r="B132" s="16">
        <v>4846.88</v>
      </c>
      <c r="C132" s="17">
        <v>4810.38</v>
      </c>
      <c r="D132" s="17">
        <v>4757.89</v>
      </c>
      <c r="E132" s="17">
        <v>4698.85</v>
      </c>
      <c r="F132" s="17">
        <v>4622.08</v>
      </c>
      <c r="G132" s="17">
        <v>4619.87</v>
      </c>
      <c r="H132" s="17">
        <v>4630.24</v>
      </c>
      <c r="I132" s="17">
        <v>4686.97</v>
      </c>
      <c r="J132" s="17">
        <v>4818.9</v>
      </c>
      <c r="K132" s="17">
        <v>4988.85</v>
      </c>
      <c r="L132" s="17">
        <v>5059.67</v>
      </c>
      <c r="M132" s="17">
        <v>5072.32</v>
      </c>
      <c r="N132" s="17">
        <v>5066.4</v>
      </c>
      <c r="O132" s="17">
        <v>5085.3</v>
      </c>
      <c r="P132" s="17">
        <v>5084.99</v>
      </c>
      <c r="Q132" s="17">
        <v>5080.58</v>
      </c>
      <c r="R132" s="17">
        <v>5068.24</v>
      </c>
      <c r="S132" s="17">
        <v>5057.54</v>
      </c>
      <c r="T132" s="17">
        <v>5044.75</v>
      </c>
      <c r="U132" s="17">
        <v>4997.1</v>
      </c>
      <c r="V132" s="17">
        <v>5018.22</v>
      </c>
      <c r="W132" s="17">
        <v>5017.35</v>
      </c>
      <c r="X132" s="17">
        <v>5008.77</v>
      </c>
      <c r="Y132" s="18">
        <v>4918.09</v>
      </c>
    </row>
    <row r="133" spans="1:25" ht="15.75">
      <c r="A133" s="15" t="str">
        <f t="shared" si="2"/>
        <v>23.07.2021</v>
      </c>
      <c r="B133" s="16">
        <v>4850.99</v>
      </c>
      <c r="C133" s="17">
        <v>4810.05</v>
      </c>
      <c r="D133" s="17">
        <v>4778.08</v>
      </c>
      <c r="E133" s="17">
        <v>4724.86</v>
      </c>
      <c r="F133" s="17">
        <v>4683.8</v>
      </c>
      <c r="G133" s="17">
        <v>4623.05</v>
      </c>
      <c r="H133" s="17">
        <v>4658.36</v>
      </c>
      <c r="I133" s="17">
        <v>4737.92</v>
      </c>
      <c r="J133" s="17">
        <v>4861.24</v>
      </c>
      <c r="K133" s="17">
        <v>5211.62</v>
      </c>
      <c r="L133" s="17">
        <v>5200.14</v>
      </c>
      <c r="M133" s="17">
        <v>5198.59</v>
      </c>
      <c r="N133" s="17">
        <v>5200.16</v>
      </c>
      <c r="O133" s="17">
        <v>5199.58</v>
      </c>
      <c r="P133" s="17">
        <v>5198.74</v>
      </c>
      <c r="Q133" s="17">
        <v>5196.23</v>
      </c>
      <c r="R133" s="17">
        <v>5195.62</v>
      </c>
      <c r="S133" s="17">
        <v>5168.71</v>
      </c>
      <c r="T133" s="17">
        <v>5179.53</v>
      </c>
      <c r="U133" s="17">
        <v>5155.44</v>
      </c>
      <c r="V133" s="17">
        <v>5140.2</v>
      </c>
      <c r="W133" s="17">
        <v>5124.85</v>
      </c>
      <c r="X133" s="17">
        <v>5106.41</v>
      </c>
      <c r="Y133" s="18">
        <v>5029.1</v>
      </c>
    </row>
    <row r="134" spans="1:25" ht="15.75">
      <c r="A134" s="15" t="str">
        <f t="shared" si="2"/>
        <v>24.07.2021</v>
      </c>
      <c r="B134" s="16">
        <v>5018.85</v>
      </c>
      <c r="C134" s="17">
        <v>4881.18</v>
      </c>
      <c r="D134" s="17">
        <v>4795.4</v>
      </c>
      <c r="E134" s="17">
        <v>4760.53</v>
      </c>
      <c r="F134" s="17">
        <v>4729.36</v>
      </c>
      <c r="G134" s="17">
        <v>4693.46</v>
      </c>
      <c r="H134" s="17">
        <v>4687.5</v>
      </c>
      <c r="I134" s="17">
        <v>4714.15</v>
      </c>
      <c r="J134" s="17">
        <v>4779.4</v>
      </c>
      <c r="K134" s="17">
        <v>4833.96</v>
      </c>
      <c r="L134" s="17">
        <v>5057.3</v>
      </c>
      <c r="M134" s="17">
        <v>5133.84</v>
      </c>
      <c r="N134" s="17">
        <v>5130.26</v>
      </c>
      <c r="O134" s="17">
        <v>5134.53</v>
      </c>
      <c r="P134" s="17">
        <v>5126.77</v>
      </c>
      <c r="Q134" s="17">
        <v>5123.71</v>
      </c>
      <c r="R134" s="17">
        <v>5122.41</v>
      </c>
      <c r="S134" s="17">
        <v>5117.36</v>
      </c>
      <c r="T134" s="17">
        <v>5135.32</v>
      </c>
      <c r="U134" s="17">
        <v>5104.49</v>
      </c>
      <c r="V134" s="17">
        <v>5086.59</v>
      </c>
      <c r="W134" s="17">
        <v>5086.61</v>
      </c>
      <c r="X134" s="17">
        <v>5064.29</v>
      </c>
      <c r="Y134" s="18">
        <v>5024.69</v>
      </c>
    </row>
    <row r="135" spans="1:25" ht="15.75">
      <c r="A135" s="15" t="str">
        <f t="shared" si="2"/>
        <v>25.07.2021</v>
      </c>
      <c r="B135" s="16">
        <v>4951.59</v>
      </c>
      <c r="C135" s="17">
        <v>4820.51</v>
      </c>
      <c r="D135" s="17">
        <v>4790.19</v>
      </c>
      <c r="E135" s="17">
        <v>4726</v>
      </c>
      <c r="F135" s="17">
        <v>4695.6</v>
      </c>
      <c r="G135" s="17">
        <v>4662.87</v>
      </c>
      <c r="H135" s="17">
        <v>4650.86</v>
      </c>
      <c r="I135" s="17">
        <v>4679.08</v>
      </c>
      <c r="J135" s="17">
        <v>4732.75</v>
      </c>
      <c r="K135" s="17">
        <v>4797.27</v>
      </c>
      <c r="L135" s="17">
        <v>4929.54</v>
      </c>
      <c r="M135" s="17">
        <v>5110.53</v>
      </c>
      <c r="N135" s="17">
        <v>5113.3</v>
      </c>
      <c r="O135" s="17">
        <v>5120.04</v>
      </c>
      <c r="P135" s="17">
        <v>5119.85</v>
      </c>
      <c r="Q135" s="17">
        <v>5124.93</v>
      </c>
      <c r="R135" s="17">
        <v>5125.62</v>
      </c>
      <c r="S135" s="17">
        <v>5126.66</v>
      </c>
      <c r="T135" s="17">
        <v>5118.38</v>
      </c>
      <c r="U135" s="17">
        <v>5104.36</v>
      </c>
      <c r="V135" s="17">
        <v>5099.86</v>
      </c>
      <c r="W135" s="17">
        <v>5090.13</v>
      </c>
      <c r="X135" s="17">
        <v>5063.5</v>
      </c>
      <c r="Y135" s="18">
        <v>5015.15</v>
      </c>
    </row>
    <row r="136" spans="1:25" ht="15.75">
      <c r="A136" s="15" t="str">
        <f t="shared" si="2"/>
        <v>26.07.2021</v>
      </c>
      <c r="B136" s="16">
        <v>4903.28</v>
      </c>
      <c r="C136" s="17">
        <v>4787.63</v>
      </c>
      <c r="D136" s="17">
        <v>4725.47</v>
      </c>
      <c r="E136" s="17">
        <v>4713.4</v>
      </c>
      <c r="F136" s="17">
        <v>4720.6</v>
      </c>
      <c r="G136" s="17">
        <v>4705.95</v>
      </c>
      <c r="H136" s="17">
        <v>4709.43</v>
      </c>
      <c r="I136" s="17">
        <v>4741.19</v>
      </c>
      <c r="J136" s="17">
        <v>4872.88</v>
      </c>
      <c r="K136" s="17">
        <v>5042.5</v>
      </c>
      <c r="L136" s="17">
        <v>5081.57</v>
      </c>
      <c r="M136" s="17">
        <v>5142.65</v>
      </c>
      <c r="N136" s="17">
        <v>5122.45</v>
      </c>
      <c r="O136" s="17">
        <v>5120.27</v>
      </c>
      <c r="P136" s="17">
        <v>5075.89</v>
      </c>
      <c r="Q136" s="17">
        <v>5056.73</v>
      </c>
      <c r="R136" s="17">
        <v>5054.73</v>
      </c>
      <c r="S136" s="17">
        <v>5051.46</v>
      </c>
      <c r="T136" s="17">
        <v>5052.73</v>
      </c>
      <c r="U136" s="17">
        <v>5041.85</v>
      </c>
      <c r="V136" s="17">
        <v>4832.82</v>
      </c>
      <c r="W136" s="17">
        <v>4827.38</v>
      </c>
      <c r="X136" s="17">
        <v>4815.76</v>
      </c>
      <c r="Y136" s="18">
        <v>4805.89</v>
      </c>
    </row>
    <row r="137" spans="1:25" ht="15.75">
      <c r="A137" s="15" t="str">
        <f t="shared" si="2"/>
        <v>27.07.2021</v>
      </c>
      <c r="B137" s="16">
        <v>4745.79</v>
      </c>
      <c r="C137" s="17">
        <v>4724.38</v>
      </c>
      <c r="D137" s="17">
        <v>4711.11</v>
      </c>
      <c r="E137" s="17">
        <v>4698.35</v>
      </c>
      <c r="F137" s="17">
        <v>4658.41</v>
      </c>
      <c r="G137" s="17">
        <v>4624.44</v>
      </c>
      <c r="H137" s="17">
        <v>4638.87</v>
      </c>
      <c r="I137" s="17">
        <v>4693.13</v>
      </c>
      <c r="J137" s="17">
        <v>4836.38</v>
      </c>
      <c r="K137" s="17">
        <v>5052.45</v>
      </c>
      <c r="L137" s="17">
        <v>5170.63</v>
      </c>
      <c r="M137" s="17">
        <v>5172.13</v>
      </c>
      <c r="N137" s="17">
        <v>5169.34</v>
      </c>
      <c r="O137" s="17">
        <v>5184.82</v>
      </c>
      <c r="P137" s="17">
        <v>5189.53</v>
      </c>
      <c r="Q137" s="17">
        <v>5189.48</v>
      </c>
      <c r="R137" s="17">
        <v>5165.06</v>
      </c>
      <c r="S137" s="17">
        <v>5155.85</v>
      </c>
      <c r="T137" s="17">
        <v>5143.31</v>
      </c>
      <c r="U137" s="17">
        <v>5140.22</v>
      </c>
      <c r="V137" s="17">
        <v>5119.82</v>
      </c>
      <c r="W137" s="17">
        <v>5109.08</v>
      </c>
      <c r="X137" s="17">
        <v>5065.79</v>
      </c>
      <c r="Y137" s="18">
        <v>4948.12</v>
      </c>
    </row>
    <row r="138" spans="1:25" ht="15.75">
      <c r="A138" s="15" t="str">
        <f t="shared" si="2"/>
        <v>28.07.2021</v>
      </c>
      <c r="B138" s="16">
        <v>4829.3</v>
      </c>
      <c r="C138" s="17">
        <v>4791.33</v>
      </c>
      <c r="D138" s="17">
        <v>4734.37</v>
      </c>
      <c r="E138" s="17">
        <v>4693.53</v>
      </c>
      <c r="F138" s="17">
        <v>4662.43</v>
      </c>
      <c r="G138" s="17">
        <v>4623.15</v>
      </c>
      <c r="H138" s="17">
        <v>4641.13</v>
      </c>
      <c r="I138" s="17">
        <v>4695.42</v>
      </c>
      <c r="J138" s="17">
        <v>4813.97</v>
      </c>
      <c r="K138" s="17">
        <v>4922.25</v>
      </c>
      <c r="L138" s="17">
        <v>4986.99</v>
      </c>
      <c r="M138" s="17">
        <v>4988.55</v>
      </c>
      <c r="N138" s="17">
        <v>4981.81</v>
      </c>
      <c r="O138" s="17">
        <v>5016.66</v>
      </c>
      <c r="P138" s="17">
        <v>4996.32</v>
      </c>
      <c r="Q138" s="17">
        <v>4998.44</v>
      </c>
      <c r="R138" s="17">
        <v>4963.45</v>
      </c>
      <c r="S138" s="17">
        <v>4970.37</v>
      </c>
      <c r="T138" s="17">
        <v>5016.39</v>
      </c>
      <c r="U138" s="17">
        <v>5009.41</v>
      </c>
      <c r="V138" s="17">
        <v>5022.92</v>
      </c>
      <c r="W138" s="17">
        <v>5003.07</v>
      </c>
      <c r="X138" s="17">
        <v>4983.08</v>
      </c>
      <c r="Y138" s="18">
        <v>4939.97</v>
      </c>
    </row>
    <row r="139" spans="1:25" ht="15.75">
      <c r="A139" s="15" t="str">
        <f t="shared" si="2"/>
        <v>29.07.2021</v>
      </c>
      <c r="B139" s="16">
        <v>4824.13</v>
      </c>
      <c r="C139" s="17">
        <v>4777.47</v>
      </c>
      <c r="D139" s="17">
        <v>4764.44</v>
      </c>
      <c r="E139" s="17">
        <v>4734.61</v>
      </c>
      <c r="F139" s="17">
        <v>4699.96</v>
      </c>
      <c r="G139" s="17">
        <v>4652.78</v>
      </c>
      <c r="H139" s="17">
        <v>4667.96</v>
      </c>
      <c r="I139" s="17">
        <v>4717.06</v>
      </c>
      <c r="J139" s="17">
        <v>4912.78</v>
      </c>
      <c r="K139" s="17">
        <v>5223.32</v>
      </c>
      <c r="L139" s="17">
        <v>5211.33</v>
      </c>
      <c r="M139" s="17">
        <v>5208.85</v>
      </c>
      <c r="N139" s="17">
        <v>5206.83</v>
      </c>
      <c r="O139" s="17">
        <v>5208.12</v>
      </c>
      <c r="P139" s="17">
        <v>5206.3</v>
      </c>
      <c r="Q139" s="17">
        <v>5203.2</v>
      </c>
      <c r="R139" s="17">
        <v>5202.55</v>
      </c>
      <c r="S139" s="17">
        <v>5191.6</v>
      </c>
      <c r="T139" s="17">
        <v>5175.51</v>
      </c>
      <c r="U139" s="17">
        <v>5171.79</v>
      </c>
      <c r="V139" s="17">
        <v>5273.46</v>
      </c>
      <c r="W139" s="17">
        <v>5200.85</v>
      </c>
      <c r="X139" s="17">
        <v>5180.33</v>
      </c>
      <c r="Y139" s="18">
        <v>5149.23</v>
      </c>
    </row>
    <row r="140" spans="1:25" ht="15.75">
      <c r="A140" s="15" t="str">
        <f t="shared" si="2"/>
        <v>30.07.2021</v>
      </c>
      <c r="B140" s="16">
        <v>5123.91</v>
      </c>
      <c r="C140" s="17">
        <v>5013.77</v>
      </c>
      <c r="D140" s="17">
        <v>4697.92</v>
      </c>
      <c r="E140" s="17">
        <v>4689.78</v>
      </c>
      <c r="F140" s="17">
        <v>4688.77</v>
      </c>
      <c r="G140" s="17">
        <v>4655.83</v>
      </c>
      <c r="H140" s="17">
        <v>4679.1</v>
      </c>
      <c r="I140" s="17">
        <v>4735.27</v>
      </c>
      <c r="J140" s="17">
        <v>4870.06</v>
      </c>
      <c r="K140" s="17">
        <v>5035.2</v>
      </c>
      <c r="L140" s="17">
        <v>5119.7</v>
      </c>
      <c r="M140" s="17">
        <v>5163.97</v>
      </c>
      <c r="N140" s="17">
        <v>5126.61</v>
      </c>
      <c r="O140" s="17">
        <v>5151.31</v>
      </c>
      <c r="P140" s="17">
        <v>5158.32</v>
      </c>
      <c r="Q140" s="17">
        <v>5151.71</v>
      </c>
      <c r="R140" s="17">
        <v>5146.2</v>
      </c>
      <c r="S140" s="17">
        <v>5157.02</v>
      </c>
      <c r="T140" s="17">
        <v>5163.72</v>
      </c>
      <c r="U140" s="17">
        <v>5150.19</v>
      </c>
      <c r="V140" s="17">
        <v>5133.9</v>
      </c>
      <c r="W140" s="17">
        <v>5125.28</v>
      </c>
      <c r="X140" s="17">
        <v>5110.4</v>
      </c>
      <c r="Y140" s="18">
        <v>5034.24</v>
      </c>
    </row>
    <row r="141" spans="1:25" ht="16.5" thickBot="1">
      <c r="A141" s="19" t="str">
        <f t="shared" si="2"/>
        <v>31.07.2021</v>
      </c>
      <c r="B141" s="20">
        <v>4835.35</v>
      </c>
      <c r="C141" s="21">
        <v>4817.57</v>
      </c>
      <c r="D141" s="21">
        <v>4804.55</v>
      </c>
      <c r="E141" s="21">
        <v>4789.39</v>
      </c>
      <c r="F141" s="21">
        <v>4763.95</v>
      </c>
      <c r="G141" s="21">
        <v>4747.99</v>
      </c>
      <c r="H141" s="21">
        <v>4744.79</v>
      </c>
      <c r="I141" s="21">
        <v>4764.8</v>
      </c>
      <c r="J141" s="21">
        <v>4878.29</v>
      </c>
      <c r="K141" s="21">
        <v>5038.06</v>
      </c>
      <c r="L141" s="21">
        <v>5149.91</v>
      </c>
      <c r="M141" s="21">
        <v>5188.77</v>
      </c>
      <c r="N141" s="21">
        <v>5188.86</v>
      </c>
      <c r="O141" s="21">
        <v>5189.17</v>
      </c>
      <c r="P141" s="21">
        <v>5188.4</v>
      </c>
      <c r="Q141" s="21">
        <v>5185.35</v>
      </c>
      <c r="R141" s="21">
        <v>5186.33</v>
      </c>
      <c r="S141" s="21">
        <v>5185.03</v>
      </c>
      <c r="T141" s="21">
        <v>5183.79</v>
      </c>
      <c r="U141" s="21">
        <v>5183.68</v>
      </c>
      <c r="V141" s="21">
        <v>5181.85</v>
      </c>
      <c r="W141" s="21">
        <v>5180.91</v>
      </c>
      <c r="X141" s="21">
        <v>5169.46</v>
      </c>
      <c r="Y141" s="22">
        <v>5047.07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784380.07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1517.31</v>
      </c>
      <c r="C9" s="12">
        <v>1502.44</v>
      </c>
      <c r="D9" s="12">
        <v>1487.94</v>
      </c>
      <c r="E9" s="12">
        <v>1456.02</v>
      </c>
      <c r="F9" s="12">
        <v>1425.6</v>
      </c>
      <c r="G9" s="12">
        <v>1407.68</v>
      </c>
      <c r="H9" s="12">
        <v>1408.2</v>
      </c>
      <c r="I9" s="12">
        <v>1477.96</v>
      </c>
      <c r="J9" s="12">
        <v>1645.95</v>
      </c>
      <c r="K9" s="12">
        <v>1953.64</v>
      </c>
      <c r="L9" s="12">
        <v>1951.53</v>
      </c>
      <c r="M9" s="12">
        <v>1952.06</v>
      </c>
      <c r="N9" s="12">
        <v>1945.63</v>
      </c>
      <c r="O9" s="12">
        <v>1940</v>
      </c>
      <c r="P9" s="12">
        <v>1940.24</v>
      </c>
      <c r="Q9" s="12">
        <v>1938.06</v>
      </c>
      <c r="R9" s="12">
        <v>1943.62</v>
      </c>
      <c r="S9" s="12">
        <v>1942.04</v>
      </c>
      <c r="T9" s="12">
        <v>1938</v>
      </c>
      <c r="U9" s="12">
        <v>1937.47</v>
      </c>
      <c r="V9" s="12">
        <v>1865.21</v>
      </c>
      <c r="W9" s="12">
        <v>1840.82</v>
      </c>
      <c r="X9" s="12">
        <v>1789.21</v>
      </c>
      <c r="Y9" s="13">
        <v>1697.32</v>
      </c>
      <c r="Z9" s="14"/>
    </row>
    <row r="10" spans="1:25" ht="15.75">
      <c r="A10" s="15" t="s">
        <v>41</v>
      </c>
      <c r="B10" s="16">
        <v>1604.96</v>
      </c>
      <c r="C10" s="17">
        <v>1577.14</v>
      </c>
      <c r="D10" s="17">
        <v>1509.34</v>
      </c>
      <c r="E10" s="17">
        <v>1451</v>
      </c>
      <c r="F10" s="17">
        <v>1419.83</v>
      </c>
      <c r="G10" s="17">
        <v>1432.64</v>
      </c>
      <c r="H10" s="17">
        <v>1439.74</v>
      </c>
      <c r="I10" s="17">
        <v>1502.18</v>
      </c>
      <c r="J10" s="17">
        <v>1696.9</v>
      </c>
      <c r="K10" s="17">
        <v>1864.45</v>
      </c>
      <c r="L10" s="17">
        <v>1979.52</v>
      </c>
      <c r="M10" s="17">
        <v>1998.83</v>
      </c>
      <c r="N10" s="17">
        <v>1948.63</v>
      </c>
      <c r="O10" s="17">
        <v>1950.19</v>
      </c>
      <c r="P10" s="17">
        <v>1967.6</v>
      </c>
      <c r="Q10" s="17">
        <v>1945.97</v>
      </c>
      <c r="R10" s="17">
        <v>1934.57</v>
      </c>
      <c r="S10" s="17">
        <v>1931.86</v>
      </c>
      <c r="T10" s="17">
        <v>1929.53</v>
      </c>
      <c r="U10" s="17">
        <v>1891.71</v>
      </c>
      <c r="V10" s="17">
        <v>1866.26</v>
      </c>
      <c r="W10" s="17">
        <v>1822.26</v>
      </c>
      <c r="X10" s="17">
        <v>1731.34</v>
      </c>
      <c r="Y10" s="18">
        <v>1645.24</v>
      </c>
    </row>
    <row r="11" spans="1:25" ht="15.75">
      <c r="A11" s="15" t="s">
        <v>42</v>
      </c>
      <c r="B11" s="16">
        <v>1579.65</v>
      </c>
      <c r="C11" s="17">
        <v>1544.61</v>
      </c>
      <c r="D11" s="17">
        <v>1611.13</v>
      </c>
      <c r="E11" s="17">
        <v>1558.09</v>
      </c>
      <c r="F11" s="17">
        <v>1518.36</v>
      </c>
      <c r="G11" s="17">
        <v>1454.79</v>
      </c>
      <c r="H11" s="17">
        <v>1471.07</v>
      </c>
      <c r="I11" s="17">
        <v>1527.99</v>
      </c>
      <c r="J11" s="17">
        <v>1617.85</v>
      </c>
      <c r="K11" s="17">
        <v>1822.41</v>
      </c>
      <c r="L11" s="17">
        <v>1929.3</v>
      </c>
      <c r="M11" s="17">
        <v>1944.77</v>
      </c>
      <c r="N11" s="17">
        <v>1953.08</v>
      </c>
      <c r="O11" s="17">
        <v>1954.97</v>
      </c>
      <c r="P11" s="17">
        <v>1952.12</v>
      </c>
      <c r="Q11" s="17">
        <v>1944.67</v>
      </c>
      <c r="R11" s="17">
        <v>1942.08</v>
      </c>
      <c r="S11" s="17">
        <v>1932.85</v>
      </c>
      <c r="T11" s="17">
        <v>1928.2</v>
      </c>
      <c r="U11" s="17">
        <v>1924.65</v>
      </c>
      <c r="V11" s="17">
        <v>1924.32</v>
      </c>
      <c r="W11" s="17">
        <v>1923.11</v>
      </c>
      <c r="X11" s="17">
        <v>1853.55</v>
      </c>
      <c r="Y11" s="18">
        <v>1739.45</v>
      </c>
    </row>
    <row r="12" spans="1:25" ht="15.75">
      <c r="A12" s="15" t="s">
        <v>43</v>
      </c>
      <c r="B12" s="16">
        <v>1643.48</v>
      </c>
      <c r="C12" s="17">
        <v>1596.83</v>
      </c>
      <c r="D12" s="17">
        <v>1544.31</v>
      </c>
      <c r="E12" s="17">
        <v>1533.9</v>
      </c>
      <c r="F12" s="17">
        <v>1481.86</v>
      </c>
      <c r="G12" s="17">
        <v>1399.83</v>
      </c>
      <c r="H12" s="17">
        <v>1428.73</v>
      </c>
      <c r="I12" s="17">
        <v>1470.99</v>
      </c>
      <c r="J12" s="17">
        <v>1522.65</v>
      </c>
      <c r="K12" s="17">
        <v>1634.25</v>
      </c>
      <c r="L12" s="17">
        <v>1749.75</v>
      </c>
      <c r="M12" s="17">
        <v>1913.99</v>
      </c>
      <c r="N12" s="17">
        <v>1925.6</v>
      </c>
      <c r="O12" s="17">
        <v>1926.36</v>
      </c>
      <c r="P12" s="17">
        <v>1924.61</v>
      </c>
      <c r="Q12" s="17">
        <v>1925.15</v>
      </c>
      <c r="R12" s="17">
        <v>1923.38</v>
      </c>
      <c r="S12" s="17">
        <v>1922.7</v>
      </c>
      <c r="T12" s="17">
        <v>1917.6</v>
      </c>
      <c r="U12" s="17">
        <v>1883.18</v>
      </c>
      <c r="V12" s="17">
        <v>1887.03</v>
      </c>
      <c r="W12" s="17">
        <v>1884.52</v>
      </c>
      <c r="X12" s="17">
        <v>1756.77</v>
      </c>
      <c r="Y12" s="18">
        <v>1652.74</v>
      </c>
    </row>
    <row r="13" spans="1:25" ht="15.75">
      <c r="A13" s="15" t="s">
        <v>44</v>
      </c>
      <c r="B13" s="16">
        <v>1590.85</v>
      </c>
      <c r="C13" s="17">
        <v>1567.02</v>
      </c>
      <c r="D13" s="17">
        <v>1508.77</v>
      </c>
      <c r="E13" s="17">
        <v>1440.2</v>
      </c>
      <c r="F13" s="17">
        <v>1402.01</v>
      </c>
      <c r="G13" s="17">
        <v>1382.69</v>
      </c>
      <c r="H13" s="17">
        <v>1403.28</v>
      </c>
      <c r="I13" s="17">
        <v>1491.28</v>
      </c>
      <c r="J13" s="17">
        <v>1665.26</v>
      </c>
      <c r="K13" s="17">
        <v>1851.15</v>
      </c>
      <c r="L13" s="17">
        <v>1929.93</v>
      </c>
      <c r="M13" s="17">
        <v>1933.25</v>
      </c>
      <c r="N13" s="17">
        <v>1990.36</v>
      </c>
      <c r="O13" s="17">
        <v>2035.88</v>
      </c>
      <c r="P13" s="17">
        <v>2024.71</v>
      </c>
      <c r="Q13" s="17">
        <v>2009.47</v>
      </c>
      <c r="R13" s="17">
        <v>1987.92</v>
      </c>
      <c r="S13" s="17">
        <v>1973.55</v>
      </c>
      <c r="T13" s="17">
        <v>1926.65</v>
      </c>
      <c r="U13" s="17">
        <v>1921.55</v>
      </c>
      <c r="V13" s="17">
        <v>1918.56</v>
      </c>
      <c r="W13" s="17">
        <v>1889.46</v>
      </c>
      <c r="X13" s="17">
        <v>1860.25</v>
      </c>
      <c r="Y13" s="18">
        <v>1754.8</v>
      </c>
    </row>
    <row r="14" spans="1:25" ht="15.75">
      <c r="A14" s="15" t="s">
        <v>45</v>
      </c>
      <c r="B14" s="16">
        <v>1673.43</v>
      </c>
      <c r="C14" s="17">
        <v>1573.26</v>
      </c>
      <c r="D14" s="17">
        <v>1543.35</v>
      </c>
      <c r="E14" s="17">
        <v>1471.05</v>
      </c>
      <c r="F14" s="17">
        <v>1434.59</v>
      </c>
      <c r="G14" s="17">
        <v>1399.55</v>
      </c>
      <c r="H14" s="17">
        <v>1422.29</v>
      </c>
      <c r="I14" s="17">
        <v>1486.37</v>
      </c>
      <c r="J14" s="17">
        <v>1676.03</v>
      </c>
      <c r="K14" s="17">
        <v>1883.42</v>
      </c>
      <c r="L14" s="17">
        <v>1937.69</v>
      </c>
      <c r="M14" s="17">
        <v>1951</v>
      </c>
      <c r="N14" s="17">
        <v>1947.78</v>
      </c>
      <c r="O14" s="17">
        <v>1952.14</v>
      </c>
      <c r="P14" s="17">
        <v>1947.4</v>
      </c>
      <c r="Q14" s="17">
        <v>1947.79</v>
      </c>
      <c r="R14" s="17">
        <v>1949.2</v>
      </c>
      <c r="S14" s="17">
        <v>1945.57</v>
      </c>
      <c r="T14" s="17">
        <v>1944.62</v>
      </c>
      <c r="U14" s="17">
        <v>1925.82</v>
      </c>
      <c r="V14" s="17">
        <v>1900.47</v>
      </c>
      <c r="W14" s="17">
        <v>1888.29</v>
      </c>
      <c r="X14" s="17">
        <v>1828.36</v>
      </c>
      <c r="Y14" s="18">
        <v>1749.36</v>
      </c>
    </row>
    <row r="15" spans="1:25" ht="15.75">
      <c r="A15" s="15" t="s">
        <v>46</v>
      </c>
      <c r="B15" s="16">
        <v>1621.33</v>
      </c>
      <c r="C15" s="17">
        <v>1543.73</v>
      </c>
      <c r="D15" s="17">
        <v>1425.65</v>
      </c>
      <c r="E15" s="17">
        <v>1372.11</v>
      </c>
      <c r="F15" s="17">
        <v>1183.22</v>
      </c>
      <c r="G15" s="17">
        <v>613.67</v>
      </c>
      <c r="H15" s="17">
        <v>1329.48</v>
      </c>
      <c r="I15" s="17">
        <v>1404.42</v>
      </c>
      <c r="J15" s="17">
        <v>1571.28</v>
      </c>
      <c r="K15" s="17">
        <v>1749.62</v>
      </c>
      <c r="L15" s="17">
        <v>1914.87</v>
      </c>
      <c r="M15" s="17">
        <v>1942.31</v>
      </c>
      <c r="N15" s="17">
        <v>1944.04</v>
      </c>
      <c r="O15" s="17">
        <v>1950.2</v>
      </c>
      <c r="P15" s="17">
        <v>1948.49</v>
      </c>
      <c r="Q15" s="17">
        <v>1948.6</v>
      </c>
      <c r="R15" s="17">
        <v>1947.06</v>
      </c>
      <c r="S15" s="17">
        <v>1830.48</v>
      </c>
      <c r="T15" s="17">
        <v>1817.52</v>
      </c>
      <c r="U15" s="17">
        <v>1727.19</v>
      </c>
      <c r="V15" s="17">
        <v>1709.17</v>
      </c>
      <c r="W15" s="17">
        <v>1700.11</v>
      </c>
      <c r="X15" s="17">
        <v>1660.22</v>
      </c>
      <c r="Y15" s="18">
        <v>1582.18</v>
      </c>
    </row>
    <row r="16" spans="1:25" ht="15.75">
      <c r="A16" s="15" t="s">
        <v>47</v>
      </c>
      <c r="B16" s="16">
        <v>1536.62</v>
      </c>
      <c r="C16" s="17">
        <v>1526.26</v>
      </c>
      <c r="D16" s="17">
        <v>1457.79</v>
      </c>
      <c r="E16" s="17">
        <v>1390.63</v>
      </c>
      <c r="F16" s="17">
        <v>1261.41</v>
      </c>
      <c r="G16" s="17">
        <v>1210.92</v>
      </c>
      <c r="H16" s="17">
        <v>1374.89</v>
      </c>
      <c r="I16" s="17">
        <v>1417.3</v>
      </c>
      <c r="J16" s="17">
        <v>1518.43</v>
      </c>
      <c r="K16" s="17">
        <v>1657.36</v>
      </c>
      <c r="L16" s="17">
        <v>1795.17</v>
      </c>
      <c r="M16" s="17">
        <v>1794.66</v>
      </c>
      <c r="N16" s="17">
        <v>1787.57</v>
      </c>
      <c r="O16" s="17">
        <v>1791.46</v>
      </c>
      <c r="P16" s="17">
        <v>1788.55</v>
      </c>
      <c r="Q16" s="17">
        <v>1788.31</v>
      </c>
      <c r="R16" s="17">
        <v>1790.38</v>
      </c>
      <c r="S16" s="17">
        <v>1787.6</v>
      </c>
      <c r="T16" s="17">
        <v>1786.07</v>
      </c>
      <c r="U16" s="17">
        <v>1767.24</v>
      </c>
      <c r="V16" s="17">
        <v>1772.2</v>
      </c>
      <c r="W16" s="17">
        <v>1745.23</v>
      </c>
      <c r="X16" s="17">
        <v>1722.88</v>
      </c>
      <c r="Y16" s="18">
        <v>1615.77</v>
      </c>
    </row>
    <row r="17" spans="1:25" ht="15.75">
      <c r="A17" s="15" t="s">
        <v>48</v>
      </c>
      <c r="B17" s="16">
        <v>1572.15</v>
      </c>
      <c r="C17" s="17">
        <v>1510.41</v>
      </c>
      <c r="D17" s="17">
        <v>1473.48</v>
      </c>
      <c r="E17" s="17">
        <v>1434.71</v>
      </c>
      <c r="F17" s="17">
        <v>1420.08</v>
      </c>
      <c r="G17" s="17">
        <v>1395.4</v>
      </c>
      <c r="H17" s="17">
        <v>1411.42</v>
      </c>
      <c r="I17" s="17">
        <v>1460.24</v>
      </c>
      <c r="J17" s="17">
        <v>1589.58</v>
      </c>
      <c r="K17" s="17">
        <v>1890.94</v>
      </c>
      <c r="L17" s="17">
        <v>2023.01</v>
      </c>
      <c r="M17" s="17">
        <v>2078.83</v>
      </c>
      <c r="N17" s="17">
        <v>2041.26</v>
      </c>
      <c r="O17" s="17">
        <v>2043.78</v>
      </c>
      <c r="P17" s="17">
        <v>2077.42</v>
      </c>
      <c r="Q17" s="17">
        <v>2083.2</v>
      </c>
      <c r="R17" s="17">
        <v>2127.04</v>
      </c>
      <c r="S17" s="17">
        <v>2103.2</v>
      </c>
      <c r="T17" s="17">
        <v>1982.96</v>
      </c>
      <c r="U17" s="17">
        <v>1888.76</v>
      </c>
      <c r="V17" s="17">
        <v>1876.84</v>
      </c>
      <c r="W17" s="17">
        <v>1848.45</v>
      </c>
      <c r="X17" s="17">
        <v>1790.23</v>
      </c>
      <c r="Y17" s="18">
        <v>1772.08</v>
      </c>
    </row>
    <row r="18" spans="1:25" ht="15.75">
      <c r="A18" s="15" t="s">
        <v>49</v>
      </c>
      <c r="B18" s="16">
        <v>1567.26</v>
      </c>
      <c r="C18" s="17">
        <v>1518.11</v>
      </c>
      <c r="D18" s="17">
        <v>1440.1</v>
      </c>
      <c r="E18" s="17">
        <v>1434.12</v>
      </c>
      <c r="F18" s="17">
        <v>1415.41</v>
      </c>
      <c r="G18" s="17">
        <v>1393.09</v>
      </c>
      <c r="H18" s="17">
        <v>1407.34</v>
      </c>
      <c r="I18" s="17">
        <v>1433.04</v>
      </c>
      <c r="J18" s="17">
        <v>1478.11</v>
      </c>
      <c r="K18" s="17">
        <v>1582.4</v>
      </c>
      <c r="L18" s="17">
        <v>1882.27</v>
      </c>
      <c r="M18" s="17">
        <v>1932.89</v>
      </c>
      <c r="N18" s="17">
        <v>1922.42</v>
      </c>
      <c r="O18" s="17">
        <v>1917.59</v>
      </c>
      <c r="P18" s="17">
        <v>1901.38</v>
      </c>
      <c r="Q18" s="17">
        <v>1844.11</v>
      </c>
      <c r="R18" s="17">
        <v>1830.15</v>
      </c>
      <c r="S18" s="17">
        <v>1822.16</v>
      </c>
      <c r="T18" s="17">
        <v>1810.17</v>
      </c>
      <c r="U18" s="17">
        <v>1803.27</v>
      </c>
      <c r="V18" s="17">
        <v>1800.74</v>
      </c>
      <c r="W18" s="17">
        <v>1798.14</v>
      </c>
      <c r="X18" s="17">
        <v>1775.3</v>
      </c>
      <c r="Y18" s="18">
        <v>1576.39</v>
      </c>
    </row>
    <row r="19" spans="1:25" ht="15.75">
      <c r="A19" s="15" t="s">
        <v>50</v>
      </c>
      <c r="B19" s="16">
        <v>1519.69</v>
      </c>
      <c r="C19" s="17">
        <v>1491.86</v>
      </c>
      <c r="D19" s="17">
        <v>1488.46</v>
      </c>
      <c r="E19" s="17">
        <v>1436.76</v>
      </c>
      <c r="F19" s="17">
        <v>1412.65</v>
      </c>
      <c r="G19" s="17">
        <v>1387.8</v>
      </c>
      <c r="H19" s="17">
        <v>1390.81</v>
      </c>
      <c r="I19" s="17">
        <v>1404.41</v>
      </c>
      <c r="J19" s="17">
        <v>1430.06</v>
      </c>
      <c r="K19" s="17">
        <v>1494.34</v>
      </c>
      <c r="L19" s="17">
        <v>1775.33</v>
      </c>
      <c r="M19" s="17">
        <v>1827.53</v>
      </c>
      <c r="N19" s="17">
        <v>1831.03</v>
      </c>
      <c r="O19" s="17">
        <v>1832.2</v>
      </c>
      <c r="P19" s="17">
        <v>1830.71</v>
      </c>
      <c r="Q19" s="17">
        <v>1826.15</v>
      </c>
      <c r="R19" s="17">
        <v>1829.7</v>
      </c>
      <c r="S19" s="17">
        <v>1824.82</v>
      </c>
      <c r="T19" s="17">
        <v>1827.28</v>
      </c>
      <c r="U19" s="17">
        <v>1809.74</v>
      </c>
      <c r="V19" s="17">
        <v>1806.23</v>
      </c>
      <c r="W19" s="17">
        <v>1794.88</v>
      </c>
      <c r="X19" s="17">
        <v>1595.51</v>
      </c>
      <c r="Y19" s="18">
        <v>1552.7</v>
      </c>
    </row>
    <row r="20" spans="1:25" ht="15.75">
      <c r="A20" s="15" t="s">
        <v>51</v>
      </c>
      <c r="B20" s="16">
        <v>1499.94</v>
      </c>
      <c r="C20" s="17">
        <v>1486.75</v>
      </c>
      <c r="D20" s="17">
        <v>1507.97</v>
      </c>
      <c r="E20" s="17">
        <v>1461.67</v>
      </c>
      <c r="F20" s="17">
        <v>1425.7</v>
      </c>
      <c r="G20" s="17">
        <v>1418.01</v>
      </c>
      <c r="H20" s="17">
        <v>1425.98</v>
      </c>
      <c r="I20" s="17">
        <v>1462.36</v>
      </c>
      <c r="J20" s="17">
        <v>1639.33</v>
      </c>
      <c r="K20" s="17">
        <v>1853.67</v>
      </c>
      <c r="L20" s="17">
        <v>1902.47</v>
      </c>
      <c r="M20" s="17">
        <v>1957.48</v>
      </c>
      <c r="N20" s="17">
        <v>1956.53</v>
      </c>
      <c r="O20" s="17">
        <v>1958.61</v>
      </c>
      <c r="P20" s="17">
        <v>1956.11</v>
      </c>
      <c r="Q20" s="17">
        <v>1951.43</v>
      </c>
      <c r="R20" s="17">
        <v>1926.06</v>
      </c>
      <c r="S20" s="17">
        <v>1916.89</v>
      </c>
      <c r="T20" s="17">
        <v>1904</v>
      </c>
      <c r="U20" s="17">
        <v>1864.75</v>
      </c>
      <c r="V20" s="17">
        <v>1822.77</v>
      </c>
      <c r="W20" s="17">
        <v>1794.96</v>
      </c>
      <c r="X20" s="17">
        <v>1619.74</v>
      </c>
      <c r="Y20" s="18">
        <v>1560.64</v>
      </c>
    </row>
    <row r="21" spans="1:25" ht="15.75">
      <c r="A21" s="15" t="s">
        <v>52</v>
      </c>
      <c r="B21" s="16">
        <v>1500.73</v>
      </c>
      <c r="C21" s="17">
        <v>1483.87</v>
      </c>
      <c r="D21" s="17">
        <v>1484.65</v>
      </c>
      <c r="E21" s="17">
        <v>1448.73</v>
      </c>
      <c r="F21" s="17">
        <v>1427.87</v>
      </c>
      <c r="G21" s="17">
        <v>1398.13</v>
      </c>
      <c r="H21" s="17">
        <v>1426.89</v>
      </c>
      <c r="I21" s="17">
        <v>1466</v>
      </c>
      <c r="J21" s="17">
        <v>1577.35</v>
      </c>
      <c r="K21" s="17">
        <v>1865.11</v>
      </c>
      <c r="L21" s="17">
        <v>1945.41</v>
      </c>
      <c r="M21" s="17">
        <v>1949.94</v>
      </c>
      <c r="N21" s="17">
        <v>1955.17</v>
      </c>
      <c r="O21" s="17">
        <v>1959.38</v>
      </c>
      <c r="P21" s="17">
        <v>1958.8</v>
      </c>
      <c r="Q21" s="17">
        <v>1960.27</v>
      </c>
      <c r="R21" s="17">
        <v>1960.48</v>
      </c>
      <c r="S21" s="17">
        <v>1962.36</v>
      </c>
      <c r="T21" s="17">
        <v>1959.3</v>
      </c>
      <c r="U21" s="17">
        <v>1955.29</v>
      </c>
      <c r="V21" s="17">
        <v>1918.94</v>
      </c>
      <c r="W21" s="17">
        <v>1856.99</v>
      </c>
      <c r="X21" s="17">
        <v>1826.2</v>
      </c>
      <c r="Y21" s="18">
        <v>1625.31</v>
      </c>
    </row>
    <row r="22" spans="1:25" ht="15.75">
      <c r="A22" s="15" t="s">
        <v>53</v>
      </c>
      <c r="B22" s="16">
        <v>1551.81</v>
      </c>
      <c r="C22" s="17">
        <v>1532.2</v>
      </c>
      <c r="D22" s="17">
        <v>1521.85</v>
      </c>
      <c r="E22" s="17">
        <v>1493.57</v>
      </c>
      <c r="F22" s="17">
        <v>1457.1</v>
      </c>
      <c r="G22" s="17">
        <v>1425.57</v>
      </c>
      <c r="H22" s="17">
        <v>1436.35</v>
      </c>
      <c r="I22" s="17">
        <v>1493.24</v>
      </c>
      <c r="J22" s="17">
        <v>1716.88</v>
      </c>
      <c r="K22" s="17">
        <v>1894.29</v>
      </c>
      <c r="L22" s="17">
        <v>1988.04</v>
      </c>
      <c r="M22" s="17">
        <v>1982.03</v>
      </c>
      <c r="N22" s="17">
        <v>2058.03</v>
      </c>
      <c r="O22" s="17">
        <v>2081.91</v>
      </c>
      <c r="P22" s="17">
        <v>2078.28</v>
      </c>
      <c r="Q22" s="17">
        <v>2107.28</v>
      </c>
      <c r="R22" s="17">
        <v>2002.56</v>
      </c>
      <c r="S22" s="17">
        <v>1973.88</v>
      </c>
      <c r="T22" s="17">
        <v>1963.16</v>
      </c>
      <c r="U22" s="17">
        <v>1950.3</v>
      </c>
      <c r="V22" s="17">
        <v>1947.95</v>
      </c>
      <c r="W22" s="17">
        <v>1932.01</v>
      </c>
      <c r="X22" s="17">
        <v>1806.77</v>
      </c>
      <c r="Y22" s="18">
        <v>1666.64</v>
      </c>
    </row>
    <row r="23" spans="1:25" ht="15.75">
      <c r="A23" s="15" t="s">
        <v>54</v>
      </c>
      <c r="B23" s="16">
        <v>1598.25</v>
      </c>
      <c r="C23" s="17">
        <v>1575.42</v>
      </c>
      <c r="D23" s="17">
        <v>1525.92</v>
      </c>
      <c r="E23" s="17">
        <v>1478.97</v>
      </c>
      <c r="F23" s="17">
        <v>1427.31</v>
      </c>
      <c r="G23" s="17">
        <v>1424.28</v>
      </c>
      <c r="H23" s="17">
        <v>1440.23</v>
      </c>
      <c r="I23" s="17">
        <v>1489.94</v>
      </c>
      <c r="J23" s="17">
        <v>1605.53</v>
      </c>
      <c r="K23" s="17">
        <v>1805.41</v>
      </c>
      <c r="L23" s="17">
        <v>1873.65</v>
      </c>
      <c r="M23" s="17">
        <v>1870.33</v>
      </c>
      <c r="N23" s="17">
        <v>1869.42</v>
      </c>
      <c r="O23" s="17">
        <v>1891.66</v>
      </c>
      <c r="P23" s="17">
        <v>1906.02</v>
      </c>
      <c r="Q23" s="17">
        <v>1865.44</v>
      </c>
      <c r="R23" s="17">
        <v>1849.85</v>
      </c>
      <c r="S23" s="17">
        <v>1845.08</v>
      </c>
      <c r="T23" s="17">
        <v>1840.17</v>
      </c>
      <c r="U23" s="17">
        <v>1831.95</v>
      </c>
      <c r="V23" s="17">
        <v>1821.62</v>
      </c>
      <c r="W23" s="17">
        <v>1806.96</v>
      </c>
      <c r="X23" s="17">
        <v>1695.88</v>
      </c>
      <c r="Y23" s="18">
        <v>1634.99</v>
      </c>
    </row>
    <row r="24" spans="1:25" ht="15.75">
      <c r="A24" s="15" t="s">
        <v>55</v>
      </c>
      <c r="B24" s="16">
        <v>1576.24</v>
      </c>
      <c r="C24" s="17">
        <v>1562.82</v>
      </c>
      <c r="D24" s="17">
        <v>1520.8</v>
      </c>
      <c r="E24" s="17">
        <v>1469.83</v>
      </c>
      <c r="F24" s="17">
        <v>1410.16</v>
      </c>
      <c r="G24" s="17">
        <v>1406.91</v>
      </c>
      <c r="H24" s="17">
        <v>1423.05</v>
      </c>
      <c r="I24" s="17">
        <v>1477.28</v>
      </c>
      <c r="J24" s="17">
        <v>1596.43</v>
      </c>
      <c r="K24" s="17">
        <v>1799.84</v>
      </c>
      <c r="L24" s="17">
        <v>1899.24</v>
      </c>
      <c r="M24" s="17">
        <v>1914.44</v>
      </c>
      <c r="N24" s="17">
        <v>1883.4</v>
      </c>
      <c r="O24" s="17">
        <v>1898.59</v>
      </c>
      <c r="P24" s="17">
        <v>1896.69</v>
      </c>
      <c r="Q24" s="17">
        <v>1863.72</v>
      </c>
      <c r="R24" s="17">
        <v>1848.47</v>
      </c>
      <c r="S24" s="17">
        <v>1825.49</v>
      </c>
      <c r="T24" s="17">
        <v>1825.11</v>
      </c>
      <c r="U24" s="17">
        <v>1830.65</v>
      </c>
      <c r="V24" s="17">
        <v>1820.4</v>
      </c>
      <c r="W24" s="17">
        <v>1807.43</v>
      </c>
      <c r="X24" s="17">
        <v>1683.48</v>
      </c>
      <c r="Y24" s="18">
        <v>1627.37</v>
      </c>
    </row>
    <row r="25" spans="1:25" ht="15.75">
      <c r="A25" s="15" t="s">
        <v>56</v>
      </c>
      <c r="B25" s="16">
        <v>1551.1</v>
      </c>
      <c r="C25" s="17">
        <v>1529.45</v>
      </c>
      <c r="D25" s="17">
        <v>1542.75</v>
      </c>
      <c r="E25" s="17">
        <v>1538.64</v>
      </c>
      <c r="F25" s="17">
        <v>1525.08</v>
      </c>
      <c r="G25" s="17">
        <v>1507.98</v>
      </c>
      <c r="H25" s="17">
        <v>1496.07</v>
      </c>
      <c r="I25" s="17">
        <v>1528.24</v>
      </c>
      <c r="J25" s="17">
        <v>1603.85</v>
      </c>
      <c r="K25" s="17">
        <v>1849.03</v>
      </c>
      <c r="L25" s="17">
        <v>1980.42</v>
      </c>
      <c r="M25" s="17">
        <v>2018.04</v>
      </c>
      <c r="N25" s="17">
        <v>1999.57</v>
      </c>
      <c r="O25" s="17">
        <v>1996.06</v>
      </c>
      <c r="P25" s="17">
        <v>1976.53</v>
      </c>
      <c r="Q25" s="17">
        <v>1972.99</v>
      </c>
      <c r="R25" s="17">
        <v>1926.13</v>
      </c>
      <c r="S25" s="17">
        <v>1954.15</v>
      </c>
      <c r="T25" s="17">
        <v>1978.73</v>
      </c>
      <c r="U25" s="17">
        <v>1970.89</v>
      </c>
      <c r="V25" s="17">
        <v>1938.93</v>
      </c>
      <c r="W25" s="17">
        <v>1927.33</v>
      </c>
      <c r="X25" s="17">
        <v>1829.39</v>
      </c>
      <c r="Y25" s="18">
        <v>1790.11</v>
      </c>
    </row>
    <row r="26" spans="1:25" ht="15.75">
      <c r="A26" s="15" t="s">
        <v>57</v>
      </c>
      <c r="B26" s="16">
        <v>1610.85</v>
      </c>
      <c r="C26" s="17">
        <v>1594.08</v>
      </c>
      <c r="D26" s="17">
        <v>1534.5</v>
      </c>
      <c r="E26" s="17">
        <v>1520.87</v>
      </c>
      <c r="F26" s="17">
        <v>1473.49</v>
      </c>
      <c r="G26" s="17">
        <v>1425.19</v>
      </c>
      <c r="H26" s="17">
        <v>1425.71</v>
      </c>
      <c r="I26" s="17">
        <v>1440.95</v>
      </c>
      <c r="J26" s="17">
        <v>1520.77</v>
      </c>
      <c r="K26" s="17">
        <v>1586.26</v>
      </c>
      <c r="L26" s="17">
        <v>1765.64</v>
      </c>
      <c r="M26" s="17">
        <v>1892.89</v>
      </c>
      <c r="N26" s="17">
        <v>1898.02</v>
      </c>
      <c r="O26" s="17">
        <v>1910.32</v>
      </c>
      <c r="P26" s="17">
        <v>1909.2</v>
      </c>
      <c r="Q26" s="17">
        <v>1915.41</v>
      </c>
      <c r="R26" s="17">
        <v>1909.7</v>
      </c>
      <c r="S26" s="17">
        <v>1910.22</v>
      </c>
      <c r="T26" s="17">
        <v>1874.9</v>
      </c>
      <c r="U26" s="17">
        <v>1856.15</v>
      </c>
      <c r="V26" s="17">
        <v>1845.75</v>
      </c>
      <c r="W26" s="17">
        <v>1833.58</v>
      </c>
      <c r="X26" s="17">
        <v>1777.45</v>
      </c>
      <c r="Y26" s="18">
        <v>1726.37</v>
      </c>
    </row>
    <row r="27" spans="1:25" ht="15.75">
      <c r="A27" s="15" t="s">
        <v>58</v>
      </c>
      <c r="B27" s="16">
        <v>1555.44</v>
      </c>
      <c r="C27" s="17">
        <v>1558.04</v>
      </c>
      <c r="D27" s="17">
        <v>1559.89</v>
      </c>
      <c r="E27" s="17">
        <v>1511.86</v>
      </c>
      <c r="F27" s="17">
        <v>1471.32</v>
      </c>
      <c r="G27" s="17">
        <v>1439.66</v>
      </c>
      <c r="H27" s="17">
        <v>1449.39</v>
      </c>
      <c r="I27" s="17">
        <v>1495.15</v>
      </c>
      <c r="J27" s="17">
        <v>1589.76</v>
      </c>
      <c r="K27" s="17">
        <v>1801.35</v>
      </c>
      <c r="L27" s="17">
        <v>1850.85</v>
      </c>
      <c r="M27" s="17">
        <v>1863.11</v>
      </c>
      <c r="N27" s="17">
        <v>1862.06</v>
      </c>
      <c r="O27" s="17">
        <v>1872.33</v>
      </c>
      <c r="P27" s="17">
        <v>1871.05</v>
      </c>
      <c r="Q27" s="17">
        <v>1869.01</v>
      </c>
      <c r="R27" s="17">
        <v>1853.9</v>
      </c>
      <c r="S27" s="17">
        <v>1828.22</v>
      </c>
      <c r="T27" s="17">
        <v>1806.21</v>
      </c>
      <c r="U27" s="17">
        <v>1750.43</v>
      </c>
      <c r="V27" s="17">
        <v>1734.42</v>
      </c>
      <c r="W27" s="17">
        <v>1687.75</v>
      </c>
      <c r="X27" s="17">
        <v>1676.83</v>
      </c>
      <c r="Y27" s="18">
        <v>1632.76</v>
      </c>
    </row>
    <row r="28" spans="1:25" ht="15.75">
      <c r="A28" s="15" t="s">
        <v>59</v>
      </c>
      <c r="B28" s="16">
        <v>1593.66</v>
      </c>
      <c r="C28" s="17">
        <v>1587.46</v>
      </c>
      <c r="D28" s="17">
        <v>1503.98</v>
      </c>
      <c r="E28" s="17">
        <v>1479.28</v>
      </c>
      <c r="F28" s="17">
        <v>1417.96</v>
      </c>
      <c r="G28" s="17">
        <v>1410.97</v>
      </c>
      <c r="H28" s="17">
        <v>1422.72</v>
      </c>
      <c r="I28" s="17">
        <v>1461.56</v>
      </c>
      <c r="J28" s="17">
        <v>1576.72</v>
      </c>
      <c r="K28" s="17">
        <v>1680.5</v>
      </c>
      <c r="L28" s="17">
        <v>1755.69</v>
      </c>
      <c r="M28" s="17">
        <v>1780.22</v>
      </c>
      <c r="N28" s="17">
        <v>1770.47</v>
      </c>
      <c r="O28" s="17">
        <v>1779.2</v>
      </c>
      <c r="P28" s="17">
        <v>1785.81</v>
      </c>
      <c r="Q28" s="17">
        <v>1777.36</v>
      </c>
      <c r="R28" s="17">
        <v>1758.63</v>
      </c>
      <c r="S28" s="17">
        <v>1760.47</v>
      </c>
      <c r="T28" s="17">
        <v>1766.19</v>
      </c>
      <c r="U28" s="17">
        <v>1732.51</v>
      </c>
      <c r="V28" s="17">
        <v>1727.45</v>
      </c>
      <c r="W28" s="17">
        <v>1694.23</v>
      </c>
      <c r="X28" s="17">
        <v>1677.84</v>
      </c>
      <c r="Y28" s="18">
        <v>1656.61</v>
      </c>
    </row>
    <row r="29" spans="1:25" ht="15.75">
      <c r="A29" s="15" t="s">
        <v>60</v>
      </c>
      <c r="B29" s="16">
        <v>1620.65</v>
      </c>
      <c r="C29" s="17">
        <v>1566.69</v>
      </c>
      <c r="D29" s="17">
        <v>1531.35</v>
      </c>
      <c r="E29" s="17">
        <v>1486.31</v>
      </c>
      <c r="F29" s="17">
        <v>1454.86</v>
      </c>
      <c r="G29" s="17">
        <v>1417.41</v>
      </c>
      <c r="H29" s="17">
        <v>1421.76</v>
      </c>
      <c r="I29" s="17">
        <v>1473.03</v>
      </c>
      <c r="J29" s="17">
        <v>1597.24</v>
      </c>
      <c r="K29" s="17">
        <v>1803.03</v>
      </c>
      <c r="L29" s="17">
        <v>1893.04</v>
      </c>
      <c r="M29" s="17">
        <v>1910.27</v>
      </c>
      <c r="N29" s="17">
        <v>1939.94</v>
      </c>
      <c r="O29" s="17">
        <v>1970.69</v>
      </c>
      <c r="P29" s="17">
        <v>1967.12</v>
      </c>
      <c r="Q29" s="17">
        <v>2089.23</v>
      </c>
      <c r="R29" s="17">
        <v>2042.58</v>
      </c>
      <c r="S29" s="17">
        <v>1974.89</v>
      </c>
      <c r="T29" s="17">
        <v>1967.97</v>
      </c>
      <c r="U29" s="17">
        <v>1939.57</v>
      </c>
      <c r="V29" s="17">
        <v>1913.5</v>
      </c>
      <c r="W29" s="17">
        <v>1880.56</v>
      </c>
      <c r="X29" s="17">
        <v>1787.42</v>
      </c>
      <c r="Y29" s="18">
        <v>1714.47</v>
      </c>
    </row>
    <row r="30" spans="1:25" ht="15.75">
      <c r="A30" s="15" t="s">
        <v>61</v>
      </c>
      <c r="B30" s="16">
        <v>1641.67</v>
      </c>
      <c r="C30" s="17">
        <v>1605.17</v>
      </c>
      <c r="D30" s="17">
        <v>1552.68</v>
      </c>
      <c r="E30" s="17">
        <v>1493.64</v>
      </c>
      <c r="F30" s="17">
        <v>1416.87</v>
      </c>
      <c r="G30" s="17">
        <v>1414.66</v>
      </c>
      <c r="H30" s="17">
        <v>1425.03</v>
      </c>
      <c r="I30" s="17">
        <v>1481.76</v>
      </c>
      <c r="J30" s="17">
        <v>1613.69</v>
      </c>
      <c r="K30" s="17">
        <v>1783.64</v>
      </c>
      <c r="L30" s="17">
        <v>1854.46</v>
      </c>
      <c r="M30" s="17">
        <v>1867.11</v>
      </c>
      <c r="N30" s="17">
        <v>1861.19</v>
      </c>
      <c r="O30" s="17">
        <v>1880.09</v>
      </c>
      <c r="P30" s="17">
        <v>1879.78</v>
      </c>
      <c r="Q30" s="17">
        <v>1875.37</v>
      </c>
      <c r="R30" s="17">
        <v>1863.03</v>
      </c>
      <c r="S30" s="17">
        <v>1852.33</v>
      </c>
      <c r="T30" s="17">
        <v>1839.54</v>
      </c>
      <c r="U30" s="17">
        <v>1791.89</v>
      </c>
      <c r="V30" s="17">
        <v>1813.01</v>
      </c>
      <c r="W30" s="17">
        <v>1812.14</v>
      </c>
      <c r="X30" s="17">
        <v>1803.56</v>
      </c>
      <c r="Y30" s="18">
        <v>1712.88</v>
      </c>
    </row>
    <row r="31" spans="1:25" ht="15.75">
      <c r="A31" s="15" t="s">
        <v>62</v>
      </c>
      <c r="B31" s="16">
        <v>1645.78</v>
      </c>
      <c r="C31" s="17">
        <v>1604.84</v>
      </c>
      <c r="D31" s="17">
        <v>1572.87</v>
      </c>
      <c r="E31" s="17">
        <v>1519.65</v>
      </c>
      <c r="F31" s="17">
        <v>1478.59</v>
      </c>
      <c r="G31" s="17">
        <v>1417.84</v>
      </c>
      <c r="H31" s="17">
        <v>1453.15</v>
      </c>
      <c r="I31" s="17">
        <v>1532.71</v>
      </c>
      <c r="J31" s="17">
        <v>1656.03</v>
      </c>
      <c r="K31" s="17">
        <v>2006.41</v>
      </c>
      <c r="L31" s="17">
        <v>1994.93</v>
      </c>
      <c r="M31" s="17">
        <v>1993.38</v>
      </c>
      <c r="N31" s="17">
        <v>1994.95</v>
      </c>
      <c r="O31" s="17">
        <v>1994.37</v>
      </c>
      <c r="P31" s="17">
        <v>1993.53</v>
      </c>
      <c r="Q31" s="17">
        <v>1991.02</v>
      </c>
      <c r="R31" s="17">
        <v>1990.41</v>
      </c>
      <c r="S31" s="17">
        <v>1963.5</v>
      </c>
      <c r="T31" s="17">
        <v>1974.32</v>
      </c>
      <c r="U31" s="17">
        <v>1950.23</v>
      </c>
      <c r="V31" s="17">
        <v>1934.99</v>
      </c>
      <c r="W31" s="17">
        <v>1919.64</v>
      </c>
      <c r="X31" s="17">
        <v>1901.2</v>
      </c>
      <c r="Y31" s="18">
        <v>1823.89</v>
      </c>
    </row>
    <row r="32" spans="1:25" ht="15.75">
      <c r="A32" s="15" t="s">
        <v>63</v>
      </c>
      <c r="B32" s="16">
        <v>1813.64</v>
      </c>
      <c r="C32" s="17">
        <v>1675.97</v>
      </c>
      <c r="D32" s="17">
        <v>1590.19</v>
      </c>
      <c r="E32" s="17">
        <v>1555.32</v>
      </c>
      <c r="F32" s="17">
        <v>1524.15</v>
      </c>
      <c r="G32" s="17">
        <v>1488.25</v>
      </c>
      <c r="H32" s="17">
        <v>1482.29</v>
      </c>
      <c r="I32" s="17">
        <v>1508.94</v>
      </c>
      <c r="J32" s="17">
        <v>1574.19</v>
      </c>
      <c r="K32" s="17">
        <v>1628.75</v>
      </c>
      <c r="L32" s="17">
        <v>1852.09</v>
      </c>
      <c r="M32" s="17">
        <v>1928.63</v>
      </c>
      <c r="N32" s="17">
        <v>1925.05</v>
      </c>
      <c r="O32" s="17">
        <v>1929.32</v>
      </c>
      <c r="P32" s="17">
        <v>1921.56</v>
      </c>
      <c r="Q32" s="17">
        <v>1918.5</v>
      </c>
      <c r="R32" s="17">
        <v>1917.2</v>
      </c>
      <c r="S32" s="17">
        <v>1912.15</v>
      </c>
      <c r="T32" s="17">
        <v>1930.11</v>
      </c>
      <c r="U32" s="17">
        <v>1899.28</v>
      </c>
      <c r="V32" s="17">
        <v>1881.38</v>
      </c>
      <c r="W32" s="17">
        <v>1881.4</v>
      </c>
      <c r="X32" s="17">
        <v>1859.08</v>
      </c>
      <c r="Y32" s="18">
        <v>1819.48</v>
      </c>
    </row>
    <row r="33" spans="1:25" ht="15.75">
      <c r="A33" s="15" t="s">
        <v>64</v>
      </c>
      <c r="B33" s="16">
        <v>1746.38</v>
      </c>
      <c r="C33" s="17">
        <v>1615.3</v>
      </c>
      <c r="D33" s="17">
        <v>1584.98</v>
      </c>
      <c r="E33" s="17">
        <v>1520.79</v>
      </c>
      <c r="F33" s="17">
        <v>1490.39</v>
      </c>
      <c r="G33" s="17">
        <v>1457.66</v>
      </c>
      <c r="H33" s="17">
        <v>1445.65</v>
      </c>
      <c r="I33" s="17">
        <v>1473.87</v>
      </c>
      <c r="J33" s="17">
        <v>1527.54</v>
      </c>
      <c r="K33" s="17">
        <v>1592.06</v>
      </c>
      <c r="L33" s="17">
        <v>1724.33</v>
      </c>
      <c r="M33" s="17">
        <v>1905.32</v>
      </c>
      <c r="N33" s="17">
        <v>1908.09</v>
      </c>
      <c r="O33" s="17">
        <v>1914.83</v>
      </c>
      <c r="P33" s="17">
        <v>1914.64</v>
      </c>
      <c r="Q33" s="17">
        <v>1919.72</v>
      </c>
      <c r="R33" s="17">
        <v>1920.41</v>
      </c>
      <c r="S33" s="17">
        <v>1921.45</v>
      </c>
      <c r="T33" s="17">
        <v>1913.17</v>
      </c>
      <c r="U33" s="17">
        <v>1899.15</v>
      </c>
      <c r="V33" s="17">
        <v>1894.65</v>
      </c>
      <c r="W33" s="17">
        <v>1884.92</v>
      </c>
      <c r="X33" s="17">
        <v>1858.29</v>
      </c>
      <c r="Y33" s="18">
        <v>1809.94</v>
      </c>
    </row>
    <row r="34" spans="1:25" ht="15.75">
      <c r="A34" s="15" t="s">
        <v>65</v>
      </c>
      <c r="B34" s="16">
        <v>1698.07</v>
      </c>
      <c r="C34" s="17">
        <v>1582.42</v>
      </c>
      <c r="D34" s="17">
        <v>1520.26</v>
      </c>
      <c r="E34" s="17">
        <v>1508.19</v>
      </c>
      <c r="F34" s="17">
        <v>1515.39</v>
      </c>
      <c r="G34" s="17">
        <v>1500.74</v>
      </c>
      <c r="H34" s="17">
        <v>1504.22</v>
      </c>
      <c r="I34" s="17">
        <v>1535.98</v>
      </c>
      <c r="J34" s="17">
        <v>1667.67</v>
      </c>
      <c r="K34" s="17">
        <v>1837.29</v>
      </c>
      <c r="L34" s="17">
        <v>1876.36</v>
      </c>
      <c r="M34" s="17">
        <v>1937.44</v>
      </c>
      <c r="N34" s="17">
        <v>1917.24</v>
      </c>
      <c r="O34" s="17">
        <v>1915.06</v>
      </c>
      <c r="P34" s="17">
        <v>1870.68</v>
      </c>
      <c r="Q34" s="17">
        <v>1851.52</v>
      </c>
      <c r="R34" s="17">
        <v>1849.52</v>
      </c>
      <c r="S34" s="17">
        <v>1846.25</v>
      </c>
      <c r="T34" s="17">
        <v>1847.52</v>
      </c>
      <c r="U34" s="17">
        <v>1836.64</v>
      </c>
      <c r="V34" s="17">
        <v>1627.61</v>
      </c>
      <c r="W34" s="17">
        <v>1622.17</v>
      </c>
      <c r="X34" s="17">
        <v>1610.55</v>
      </c>
      <c r="Y34" s="18">
        <v>1600.68</v>
      </c>
    </row>
    <row r="35" spans="1:25" ht="15.75">
      <c r="A35" s="15" t="s">
        <v>66</v>
      </c>
      <c r="B35" s="16">
        <v>1540.58</v>
      </c>
      <c r="C35" s="17">
        <v>1519.17</v>
      </c>
      <c r="D35" s="17">
        <v>1505.9</v>
      </c>
      <c r="E35" s="17">
        <v>1493.14</v>
      </c>
      <c r="F35" s="17">
        <v>1453.2</v>
      </c>
      <c r="G35" s="17">
        <v>1419.23</v>
      </c>
      <c r="H35" s="17">
        <v>1433.66</v>
      </c>
      <c r="I35" s="17">
        <v>1487.92</v>
      </c>
      <c r="J35" s="17">
        <v>1631.17</v>
      </c>
      <c r="K35" s="17">
        <v>1847.24</v>
      </c>
      <c r="L35" s="17">
        <v>1965.42</v>
      </c>
      <c r="M35" s="17">
        <v>1966.92</v>
      </c>
      <c r="N35" s="17">
        <v>1964.13</v>
      </c>
      <c r="O35" s="17">
        <v>1979.61</v>
      </c>
      <c r="P35" s="17">
        <v>1984.32</v>
      </c>
      <c r="Q35" s="17">
        <v>1984.27</v>
      </c>
      <c r="R35" s="17">
        <v>1959.85</v>
      </c>
      <c r="S35" s="17">
        <v>1950.64</v>
      </c>
      <c r="T35" s="17">
        <v>1938.1</v>
      </c>
      <c r="U35" s="17">
        <v>1935.01</v>
      </c>
      <c r="V35" s="17">
        <v>1914.61</v>
      </c>
      <c r="W35" s="17">
        <v>1903.87</v>
      </c>
      <c r="X35" s="17">
        <v>1860.58</v>
      </c>
      <c r="Y35" s="18">
        <v>1742.91</v>
      </c>
    </row>
    <row r="36" spans="1:25" ht="15.75">
      <c r="A36" s="15" t="s">
        <v>67</v>
      </c>
      <c r="B36" s="16">
        <v>1624.09</v>
      </c>
      <c r="C36" s="17">
        <v>1586.12</v>
      </c>
      <c r="D36" s="17">
        <v>1529.16</v>
      </c>
      <c r="E36" s="17">
        <v>1488.32</v>
      </c>
      <c r="F36" s="17">
        <v>1457.22</v>
      </c>
      <c r="G36" s="17">
        <v>1417.94</v>
      </c>
      <c r="H36" s="17">
        <v>1435.92</v>
      </c>
      <c r="I36" s="17">
        <v>1490.21</v>
      </c>
      <c r="J36" s="17">
        <v>1608.76</v>
      </c>
      <c r="K36" s="17">
        <v>1717.04</v>
      </c>
      <c r="L36" s="17">
        <v>1781.78</v>
      </c>
      <c r="M36" s="17">
        <v>1783.34</v>
      </c>
      <c r="N36" s="17">
        <v>1776.6</v>
      </c>
      <c r="O36" s="17">
        <v>1811.45</v>
      </c>
      <c r="P36" s="17">
        <v>1791.11</v>
      </c>
      <c r="Q36" s="17">
        <v>1793.23</v>
      </c>
      <c r="R36" s="17">
        <v>1758.24</v>
      </c>
      <c r="S36" s="17">
        <v>1765.16</v>
      </c>
      <c r="T36" s="17">
        <v>1811.18</v>
      </c>
      <c r="U36" s="17">
        <v>1804.2</v>
      </c>
      <c r="V36" s="17">
        <v>1817.71</v>
      </c>
      <c r="W36" s="17">
        <v>1797.86</v>
      </c>
      <c r="X36" s="17">
        <v>1777.87</v>
      </c>
      <c r="Y36" s="18">
        <v>1734.76</v>
      </c>
    </row>
    <row r="37" spans="1:25" ht="15.75">
      <c r="A37" s="15" t="s">
        <v>68</v>
      </c>
      <c r="B37" s="16">
        <v>1618.92</v>
      </c>
      <c r="C37" s="17">
        <v>1572.26</v>
      </c>
      <c r="D37" s="17">
        <v>1559.23</v>
      </c>
      <c r="E37" s="17">
        <v>1529.4</v>
      </c>
      <c r="F37" s="17">
        <v>1494.75</v>
      </c>
      <c r="G37" s="17">
        <v>1447.57</v>
      </c>
      <c r="H37" s="17">
        <v>1462.75</v>
      </c>
      <c r="I37" s="17">
        <v>1511.85</v>
      </c>
      <c r="J37" s="17">
        <v>1707.57</v>
      </c>
      <c r="K37" s="17">
        <v>2018.11</v>
      </c>
      <c r="L37" s="17">
        <v>2006.12</v>
      </c>
      <c r="M37" s="17">
        <v>2003.64</v>
      </c>
      <c r="N37" s="17">
        <v>2001.62</v>
      </c>
      <c r="O37" s="17">
        <v>2002.91</v>
      </c>
      <c r="P37" s="17">
        <v>2001.09</v>
      </c>
      <c r="Q37" s="17">
        <v>1997.99</v>
      </c>
      <c r="R37" s="17">
        <v>1997.34</v>
      </c>
      <c r="S37" s="17">
        <v>1986.39</v>
      </c>
      <c r="T37" s="17">
        <v>1970.3</v>
      </c>
      <c r="U37" s="17">
        <v>1966.58</v>
      </c>
      <c r="V37" s="17">
        <v>2068.25</v>
      </c>
      <c r="W37" s="17">
        <v>1995.64</v>
      </c>
      <c r="X37" s="17">
        <v>1975.12</v>
      </c>
      <c r="Y37" s="18">
        <v>1944.02</v>
      </c>
    </row>
    <row r="38" spans="1:25" ht="15.75">
      <c r="A38" s="15" t="s">
        <v>69</v>
      </c>
      <c r="B38" s="16">
        <v>1918.7</v>
      </c>
      <c r="C38" s="17">
        <v>1808.56</v>
      </c>
      <c r="D38" s="17">
        <v>1492.71</v>
      </c>
      <c r="E38" s="17">
        <v>1484.57</v>
      </c>
      <c r="F38" s="17">
        <v>1483.56</v>
      </c>
      <c r="G38" s="17">
        <v>1450.62</v>
      </c>
      <c r="H38" s="17">
        <v>1473.89</v>
      </c>
      <c r="I38" s="17">
        <v>1530.06</v>
      </c>
      <c r="J38" s="17">
        <v>1664.85</v>
      </c>
      <c r="K38" s="17">
        <v>1829.99</v>
      </c>
      <c r="L38" s="17">
        <v>1914.49</v>
      </c>
      <c r="M38" s="17">
        <v>1958.76</v>
      </c>
      <c r="N38" s="17">
        <v>1921.4</v>
      </c>
      <c r="O38" s="17">
        <v>1946.1</v>
      </c>
      <c r="P38" s="17">
        <v>1953.11</v>
      </c>
      <c r="Q38" s="17">
        <v>1946.5</v>
      </c>
      <c r="R38" s="17">
        <v>1940.99</v>
      </c>
      <c r="S38" s="17">
        <v>1951.81</v>
      </c>
      <c r="T38" s="17">
        <v>1958.51</v>
      </c>
      <c r="U38" s="17">
        <v>1944.98</v>
      </c>
      <c r="V38" s="17">
        <v>1928.69</v>
      </c>
      <c r="W38" s="17">
        <v>1920.07</v>
      </c>
      <c r="X38" s="17">
        <v>1905.19</v>
      </c>
      <c r="Y38" s="18">
        <v>1829.03</v>
      </c>
    </row>
    <row r="39" spans="1:26" ht="16.5" thickBot="1">
      <c r="A39" s="19" t="s">
        <v>70</v>
      </c>
      <c r="B39" s="20">
        <v>1630.14</v>
      </c>
      <c r="C39" s="21">
        <v>1612.36</v>
      </c>
      <c r="D39" s="21">
        <v>1599.34</v>
      </c>
      <c r="E39" s="21">
        <v>1584.18</v>
      </c>
      <c r="F39" s="21">
        <v>1558.74</v>
      </c>
      <c r="G39" s="21">
        <v>1542.78</v>
      </c>
      <c r="H39" s="21">
        <v>1539.58</v>
      </c>
      <c r="I39" s="21">
        <v>1559.59</v>
      </c>
      <c r="J39" s="21">
        <v>1673.08</v>
      </c>
      <c r="K39" s="21">
        <v>1832.85</v>
      </c>
      <c r="L39" s="21">
        <v>1944.7</v>
      </c>
      <c r="M39" s="21">
        <v>1983.56</v>
      </c>
      <c r="N39" s="21">
        <v>1983.65</v>
      </c>
      <c r="O39" s="21">
        <v>1983.96</v>
      </c>
      <c r="P39" s="21">
        <v>1983.19</v>
      </c>
      <c r="Q39" s="21">
        <v>1980.14</v>
      </c>
      <c r="R39" s="21">
        <v>1981.12</v>
      </c>
      <c r="S39" s="21">
        <v>1979.82</v>
      </c>
      <c r="T39" s="21">
        <v>1978.58</v>
      </c>
      <c r="U39" s="21">
        <v>1978.47</v>
      </c>
      <c r="V39" s="21">
        <v>1976.64</v>
      </c>
      <c r="W39" s="21">
        <v>1975.7</v>
      </c>
      <c r="X39" s="21">
        <v>1964.25</v>
      </c>
      <c r="Y39" s="22">
        <v>1841.86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1517.31</v>
      </c>
      <c r="C43" s="12">
        <v>1502.44</v>
      </c>
      <c r="D43" s="12">
        <v>1487.94</v>
      </c>
      <c r="E43" s="12">
        <v>1456.02</v>
      </c>
      <c r="F43" s="12">
        <v>1425.6</v>
      </c>
      <c r="G43" s="12">
        <v>1407.68</v>
      </c>
      <c r="H43" s="12">
        <v>1408.2</v>
      </c>
      <c r="I43" s="12">
        <v>1477.96</v>
      </c>
      <c r="J43" s="12">
        <v>1645.95</v>
      </c>
      <c r="K43" s="12">
        <v>1953.64</v>
      </c>
      <c r="L43" s="12">
        <v>1951.53</v>
      </c>
      <c r="M43" s="12">
        <v>1952.06</v>
      </c>
      <c r="N43" s="12">
        <v>1945.63</v>
      </c>
      <c r="O43" s="12">
        <v>1940</v>
      </c>
      <c r="P43" s="12">
        <v>1940.24</v>
      </c>
      <c r="Q43" s="12">
        <v>1938.06</v>
      </c>
      <c r="R43" s="12">
        <v>1943.62</v>
      </c>
      <c r="S43" s="12">
        <v>1942.04</v>
      </c>
      <c r="T43" s="12">
        <v>1938</v>
      </c>
      <c r="U43" s="12">
        <v>1937.47</v>
      </c>
      <c r="V43" s="12">
        <v>1865.21</v>
      </c>
      <c r="W43" s="12">
        <v>1840.82</v>
      </c>
      <c r="X43" s="12">
        <v>1789.21</v>
      </c>
      <c r="Y43" s="13">
        <v>1697.32</v>
      </c>
      <c r="Z43" s="14"/>
    </row>
    <row r="44" spans="1:25" ht="15.75">
      <c r="A44" s="15" t="str">
        <f t="shared" si="0"/>
        <v>02.07.2021</v>
      </c>
      <c r="B44" s="16">
        <v>1604.96</v>
      </c>
      <c r="C44" s="17">
        <v>1577.14</v>
      </c>
      <c r="D44" s="17">
        <v>1509.34</v>
      </c>
      <c r="E44" s="17">
        <v>1451</v>
      </c>
      <c r="F44" s="17">
        <v>1419.83</v>
      </c>
      <c r="G44" s="17">
        <v>1432.64</v>
      </c>
      <c r="H44" s="17">
        <v>1439.74</v>
      </c>
      <c r="I44" s="17">
        <v>1502.18</v>
      </c>
      <c r="J44" s="17">
        <v>1696.9</v>
      </c>
      <c r="K44" s="17">
        <v>1864.45</v>
      </c>
      <c r="L44" s="17">
        <v>1979.52</v>
      </c>
      <c r="M44" s="17">
        <v>1998.83</v>
      </c>
      <c r="N44" s="17">
        <v>1948.63</v>
      </c>
      <c r="O44" s="17">
        <v>1950.19</v>
      </c>
      <c r="P44" s="17">
        <v>1967.6</v>
      </c>
      <c r="Q44" s="17">
        <v>1945.97</v>
      </c>
      <c r="R44" s="17">
        <v>1934.57</v>
      </c>
      <c r="S44" s="17">
        <v>1931.86</v>
      </c>
      <c r="T44" s="17">
        <v>1929.53</v>
      </c>
      <c r="U44" s="17">
        <v>1891.71</v>
      </c>
      <c r="V44" s="17">
        <v>1866.26</v>
      </c>
      <c r="W44" s="17">
        <v>1822.26</v>
      </c>
      <c r="X44" s="17">
        <v>1731.34</v>
      </c>
      <c r="Y44" s="18">
        <v>1645.24</v>
      </c>
    </row>
    <row r="45" spans="1:25" ht="15.75">
      <c r="A45" s="15" t="str">
        <f t="shared" si="0"/>
        <v>03.07.2021</v>
      </c>
      <c r="B45" s="16">
        <v>1579.65</v>
      </c>
      <c r="C45" s="17">
        <v>1544.61</v>
      </c>
      <c r="D45" s="17">
        <v>1611.13</v>
      </c>
      <c r="E45" s="17">
        <v>1558.09</v>
      </c>
      <c r="F45" s="17">
        <v>1518.36</v>
      </c>
      <c r="G45" s="17">
        <v>1454.79</v>
      </c>
      <c r="H45" s="17">
        <v>1471.07</v>
      </c>
      <c r="I45" s="17">
        <v>1527.99</v>
      </c>
      <c r="J45" s="17">
        <v>1617.85</v>
      </c>
      <c r="K45" s="17">
        <v>1822.41</v>
      </c>
      <c r="L45" s="17">
        <v>1929.3</v>
      </c>
      <c r="M45" s="17">
        <v>1944.77</v>
      </c>
      <c r="N45" s="17">
        <v>1953.08</v>
      </c>
      <c r="O45" s="17">
        <v>1954.97</v>
      </c>
      <c r="P45" s="17">
        <v>1952.12</v>
      </c>
      <c r="Q45" s="17">
        <v>1944.67</v>
      </c>
      <c r="R45" s="17">
        <v>1942.08</v>
      </c>
      <c r="S45" s="17">
        <v>1932.85</v>
      </c>
      <c r="T45" s="17">
        <v>1928.2</v>
      </c>
      <c r="U45" s="17">
        <v>1924.65</v>
      </c>
      <c r="V45" s="17">
        <v>1924.32</v>
      </c>
      <c r="W45" s="17">
        <v>1923.11</v>
      </c>
      <c r="X45" s="17">
        <v>1853.55</v>
      </c>
      <c r="Y45" s="18">
        <v>1739.45</v>
      </c>
    </row>
    <row r="46" spans="1:25" ht="15.75">
      <c r="A46" s="15" t="str">
        <f t="shared" si="0"/>
        <v>04.07.2021</v>
      </c>
      <c r="B46" s="16">
        <v>1643.48</v>
      </c>
      <c r="C46" s="17">
        <v>1596.83</v>
      </c>
      <c r="D46" s="17">
        <v>1544.31</v>
      </c>
      <c r="E46" s="17">
        <v>1533.9</v>
      </c>
      <c r="F46" s="17">
        <v>1481.86</v>
      </c>
      <c r="G46" s="17">
        <v>1399.83</v>
      </c>
      <c r="H46" s="17">
        <v>1428.73</v>
      </c>
      <c r="I46" s="17">
        <v>1470.99</v>
      </c>
      <c r="J46" s="17">
        <v>1522.65</v>
      </c>
      <c r="K46" s="17">
        <v>1634.25</v>
      </c>
      <c r="L46" s="17">
        <v>1749.75</v>
      </c>
      <c r="M46" s="17">
        <v>1913.99</v>
      </c>
      <c r="N46" s="17">
        <v>1925.6</v>
      </c>
      <c r="O46" s="17">
        <v>1926.36</v>
      </c>
      <c r="P46" s="17">
        <v>1924.61</v>
      </c>
      <c r="Q46" s="17">
        <v>1925.15</v>
      </c>
      <c r="R46" s="17">
        <v>1923.38</v>
      </c>
      <c r="S46" s="17">
        <v>1922.7</v>
      </c>
      <c r="T46" s="17">
        <v>1917.6</v>
      </c>
      <c r="U46" s="17">
        <v>1883.18</v>
      </c>
      <c r="V46" s="17">
        <v>1887.03</v>
      </c>
      <c r="W46" s="17">
        <v>1884.52</v>
      </c>
      <c r="X46" s="17">
        <v>1756.77</v>
      </c>
      <c r="Y46" s="18">
        <v>1652.74</v>
      </c>
    </row>
    <row r="47" spans="1:25" ht="15.75">
      <c r="A47" s="15" t="str">
        <f t="shared" si="0"/>
        <v>05.07.2021</v>
      </c>
      <c r="B47" s="16">
        <v>1590.85</v>
      </c>
      <c r="C47" s="17">
        <v>1567.02</v>
      </c>
      <c r="D47" s="17">
        <v>1508.77</v>
      </c>
      <c r="E47" s="17">
        <v>1440.2</v>
      </c>
      <c r="F47" s="17">
        <v>1402.01</v>
      </c>
      <c r="G47" s="17">
        <v>1382.69</v>
      </c>
      <c r="H47" s="17">
        <v>1403.28</v>
      </c>
      <c r="I47" s="17">
        <v>1491.28</v>
      </c>
      <c r="J47" s="17">
        <v>1665.26</v>
      </c>
      <c r="K47" s="17">
        <v>1851.15</v>
      </c>
      <c r="L47" s="17">
        <v>1929.93</v>
      </c>
      <c r="M47" s="17">
        <v>1933.25</v>
      </c>
      <c r="N47" s="17">
        <v>1990.36</v>
      </c>
      <c r="O47" s="17">
        <v>2035.88</v>
      </c>
      <c r="P47" s="17">
        <v>2024.71</v>
      </c>
      <c r="Q47" s="17">
        <v>2009.47</v>
      </c>
      <c r="R47" s="17">
        <v>1987.92</v>
      </c>
      <c r="S47" s="17">
        <v>1973.55</v>
      </c>
      <c r="T47" s="17">
        <v>1926.65</v>
      </c>
      <c r="U47" s="17">
        <v>1921.55</v>
      </c>
      <c r="V47" s="17">
        <v>1918.56</v>
      </c>
      <c r="W47" s="17">
        <v>1889.46</v>
      </c>
      <c r="X47" s="17">
        <v>1860.25</v>
      </c>
      <c r="Y47" s="18">
        <v>1754.8</v>
      </c>
    </row>
    <row r="48" spans="1:25" ht="15.75">
      <c r="A48" s="15" t="str">
        <f t="shared" si="0"/>
        <v>06.07.2021</v>
      </c>
      <c r="B48" s="16">
        <v>1673.43</v>
      </c>
      <c r="C48" s="17">
        <v>1573.26</v>
      </c>
      <c r="D48" s="17">
        <v>1543.35</v>
      </c>
      <c r="E48" s="17">
        <v>1471.05</v>
      </c>
      <c r="F48" s="17">
        <v>1434.59</v>
      </c>
      <c r="G48" s="17">
        <v>1399.55</v>
      </c>
      <c r="H48" s="17">
        <v>1422.29</v>
      </c>
      <c r="I48" s="17">
        <v>1486.37</v>
      </c>
      <c r="J48" s="17">
        <v>1676.03</v>
      </c>
      <c r="K48" s="17">
        <v>1883.42</v>
      </c>
      <c r="L48" s="17">
        <v>1937.69</v>
      </c>
      <c r="M48" s="17">
        <v>1951</v>
      </c>
      <c r="N48" s="17">
        <v>1947.78</v>
      </c>
      <c r="O48" s="17">
        <v>1952.14</v>
      </c>
      <c r="P48" s="17">
        <v>1947.4</v>
      </c>
      <c r="Q48" s="17">
        <v>1947.79</v>
      </c>
      <c r="R48" s="17">
        <v>1949.2</v>
      </c>
      <c r="S48" s="17">
        <v>1945.57</v>
      </c>
      <c r="T48" s="17">
        <v>1944.62</v>
      </c>
      <c r="U48" s="17">
        <v>1925.82</v>
      </c>
      <c r="V48" s="17">
        <v>1900.47</v>
      </c>
      <c r="W48" s="17">
        <v>1888.29</v>
      </c>
      <c r="X48" s="17">
        <v>1828.36</v>
      </c>
      <c r="Y48" s="18">
        <v>1749.36</v>
      </c>
    </row>
    <row r="49" spans="1:25" ht="15.75">
      <c r="A49" s="15" t="str">
        <f t="shared" si="0"/>
        <v>07.07.2021</v>
      </c>
      <c r="B49" s="16">
        <v>1621.33</v>
      </c>
      <c r="C49" s="17">
        <v>1543.73</v>
      </c>
      <c r="D49" s="17">
        <v>1425.65</v>
      </c>
      <c r="E49" s="17">
        <v>1372.11</v>
      </c>
      <c r="F49" s="17">
        <v>1183.22</v>
      </c>
      <c r="G49" s="17">
        <v>613.67</v>
      </c>
      <c r="H49" s="17">
        <v>1329.48</v>
      </c>
      <c r="I49" s="17">
        <v>1404.42</v>
      </c>
      <c r="J49" s="17">
        <v>1571.28</v>
      </c>
      <c r="K49" s="17">
        <v>1749.62</v>
      </c>
      <c r="L49" s="17">
        <v>1914.87</v>
      </c>
      <c r="M49" s="17">
        <v>1942.31</v>
      </c>
      <c r="N49" s="17">
        <v>1944.04</v>
      </c>
      <c r="O49" s="17">
        <v>1950.2</v>
      </c>
      <c r="P49" s="17">
        <v>1948.49</v>
      </c>
      <c r="Q49" s="17">
        <v>1948.6</v>
      </c>
      <c r="R49" s="17">
        <v>1947.06</v>
      </c>
      <c r="S49" s="17">
        <v>1830.48</v>
      </c>
      <c r="T49" s="17">
        <v>1817.52</v>
      </c>
      <c r="U49" s="17">
        <v>1727.19</v>
      </c>
      <c r="V49" s="17">
        <v>1709.17</v>
      </c>
      <c r="W49" s="17">
        <v>1700.11</v>
      </c>
      <c r="X49" s="17">
        <v>1660.22</v>
      </c>
      <c r="Y49" s="18">
        <v>1582.18</v>
      </c>
    </row>
    <row r="50" spans="1:25" ht="15.75">
      <c r="A50" s="15" t="str">
        <f t="shared" si="0"/>
        <v>08.07.2021</v>
      </c>
      <c r="B50" s="16">
        <v>1536.62</v>
      </c>
      <c r="C50" s="17">
        <v>1526.26</v>
      </c>
      <c r="D50" s="17">
        <v>1457.79</v>
      </c>
      <c r="E50" s="17">
        <v>1390.63</v>
      </c>
      <c r="F50" s="17">
        <v>1261.41</v>
      </c>
      <c r="G50" s="17">
        <v>1210.92</v>
      </c>
      <c r="H50" s="17">
        <v>1374.89</v>
      </c>
      <c r="I50" s="17">
        <v>1417.3</v>
      </c>
      <c r="J50" s="17">
        <v>1518.43</v>
      </c>
      <c r="K50" s="17">
        <v>1657.36</v>
      </c>
      <c r="L50" s="17">
        <v>1795.17</v>
      </c>
      <c r="M50" s="17">
        <v>1794.66</v>
      </c>
      <c r="N50" s="17">
        <v>1787.57</v>
      </c>
      <c r="O50" s="17">
        <v>1791.46</v>
      </c>
      <c r="P50" s="17">
        <v>1788.55</v>
      </c>
      <c r="Q50" s="17">
        <v>1788.31</v>
      </c>
      <c r="R50" s="17">
        <v>1790.38</v>
      </c>
      <c r="S50" s="17">
        <v>1787.6</v>
      </c>
      <c r="T50" s="17">
        <v>1786.07</v>
      </c>
      <c r="U50" s="17">
        <v>1767.24</v>
      </c>
      <c r="V50" s="17">
        <v>1772.2</v>
      </c>
      <c r="W50" s="17">
        <v>1745.23</v>
      </c>
      <c r="X50" s="17">
        <v>1722.88</v>
      </c>
      <c r="Y50" s="18">
        <v>1615.77</v>
      </c>
    </row>
    <row r="51" spans="1:25" ht="15.75">
      <c r="A51" s="15" t="str">
        <f t="shared" si="0"/>
        <v>09.07.2021</v>
      </c>
      <c r="B51" s="16">
        <v>1572.15</v>
      </c>
      <c r="C51" s="17">
        <v>1510.41</v>
      </c>
      <c r="D51" s="17">
        <v>1473.48</v>
      </c>
      <c r="E51" s="17">
        <v>1434.71</v>
      </c>
      <c r="F51" s="17">
        <v>1420.08</v>
      </c>
      <c r="G51" s="17">
        <v>1395.4</v>
      </c>
      <c r="H51" s="17">
        <v>1411.42</v>
      </c>
      <c r="I51" s="17">
        <v>1460.24</v>
      </c>
      <c r="J51" s="17">
        <v>1589.58</v>
      </c>
      <c r="K51" s="17">
        <v>1890.94</v>
      </c>
      <c r="L51" s="17">
        <v>2023.01</v>
      </c>
      <c r="M51" s="17">
        <v>2078.83</v>
      </c>
      <c r="N51" s="17">
        <v>2041.26</v>
      </c>
      <c r="O51" s="17">
        <v>2043.78</v>
      </c>
      <c r="P51" s="17">
        <v>2077.42</v>
      </c>
      <c r="Q51" s="17">
        <v>2083.2</v>
      </c>
      <c r="R51" s="17">
        <v>2127.04</v>
      </c>
      <c r="S51" s="17">
        <v>2103.2</v>
      </c>
      <c r="T51" s="17">
        <v>1982.96</v>
      </c>
      <c r="U51" s="17">
        <v>1888.76</v>
      </c>
      <c r="V51" s="17">
        <v>1876.84</v>
      </c>
      <c r="W51" s="17">
        <v>1848.45</v>
      </c>
      <c r="X51" s="17">
        <v>1790.23</v>
      </c>
      <c r="Y51" s="18">
        <v>1772.08</v>
      </c>
    </row>
    <row r="52" spans="1:25" ht="15.75">
      <c r="A52" s="15" t="str">
        <f t="shared" si="0"/>
        <v>10.07.2021</v>
      </c>
      <c r="B52" s="16">
        <v>1567.26</v>
      </c>
      <c r="C52" s="17">
        <v>1518.11</v>
      </c>
      <c r="D52" s="17">
        <v>1440.1</v>
      </c>
      <c r="E52" s="17">
        <v>1434.12</v>
      </c>
      <c r="F52" s="17">
        <v>1415.41</v>
      </c>
      <c r="G52" s="17">
        <v>1393.09</v>
      </c>
      <c r="H52" s="17">
        <v>1407.34</v>
      </c>
      <c r="I52" s="17">
        <v>1433.04</v>
      </c>
      <c r="J52" s="17">
        <v>1478.11</v>
      </c>
      <c r="K52" s="17">
        <v>1582.4</v>
      </c>
      <c r="L52" s="17">
        <v>1882.27</v>
      </c>
      <c r="M52" s="17">
        <v>1932.89</v>
      </c>
      <c r="N52" s="17">
        <v>1922.42</v>
      </c>
      <c r="O52" s="17">
        <v>1917.59</v>
      </c>
      <c r="P52" s="17">
        <v>1901.38</v>
      </c>
      <c r="Q52" s="17">
        <v>1844.11</v>
      </c>
      <c r="R52" s="17">
        <v>1830.15</v>
      </c>
      <c r="S52" s="17">
        <v>1822.16</v>
      </c>
      <c r="T52" s="17">
        <v>1810.17</v>
      </c>
      <c r="U52" s="17">
        <v>1803.27</v>
      </c>
      <c r="V52" s="17">
        <v>1800.74</v>
      </c>
      <c r="W52" s="17">
        <v>1798.14</v>
      </c>
      <c r="X52" s="17">
        <v>1775.3</v>
      </c>
      <c r="Y52" s="18">
        <v>1576.39</v>
      </c>
    </row>
    <row r="53" spans="1:25" ht="15.75">
      <c r="A53" s="15" t="str">
        <f t="shared" si="0"/>
        <v>11.07.2021</v>
      </c>
      <c r="B53" s="16">
        <v>1519.69</v>
      </c>
      <c r="C53" s="17">
        <v>1491.86</v>
      </c>
      <c r="D53" s="17">
        <v>1488.46</v>
      </c>
      <c r="E53" s="17">
        <v>1436.76</v>
      </c>
      <c r="F53" s="17">
        <v>1412.65</v>
      </c>
      <c r="G53" s="17">
        <v>1387.8</v>
      </c>
      <c r="H53" s="17">
        <v>1390.81</v>
      </c>
      <c r="I53" s="17">
        <v>1404.41</v>
      </c>
      <c r="J53" s="17">
        <v>1430.06</v>
      </c>
      <c r="K53" s="17">
        <v>1494.34</v>
      </c>
      <c r="L53" s="17">
        <v>1775.33</v>
      </c>
      <c r="M53" s="17">
        <v>1827.53</v>
      </c>
      <c r="N53" s="17">
        <v>1831.03</v>
      </c>
      <c r="O53" s="17">
        <v>1832.2</v>
      </c>
      <c r="P53" s="17">
        <v>1830.71</v>
      </c>
      <c r="Q53" s="17">
        <v>1826.15</v>
      </c>
      <c r="R53" s="17">
        <v>1829.7</v>
      </c>
      <c r="S53" s="17">
        <v>1824.82</v>
      </c>
      <c r="T53" s="17">
        <v>1827.28</v>
      </c>
      <c r="U53" s="17">
        <v>1809.74</v>
      </c>
      <c r="V53" s="17">
        <v>1806.23</v>
      </c>
      <c r="W53" s="17">
        <v>1794.88</v>
      </c>
      <c r="X53" s="17">
        <v>1595.51</v>
      </c>
      <c r="Y53" s="18">
        <v>1552.7</v>
      </c>
    </row>
    <row r="54" spans="1:25" ht="15.75">
      <c r="A54" s="15" t="str">
        <f t="shared" si="0"/>
        <v>12.07.2021</v>
      </c>
      <c r="B54" s="16">
        <v>1499.94</v>
      </c>
      <c r="C54" s="17">
        <v>1486.75</v>
      </c>
      <c r="D54" s="17">
        <v>1507.97</v>
      </c>
      <c r="E54" s="17">
        <v>1461.67</v>
      </c>
      <c r="F54" s="17">
        <v>1425.7</v>
      </c>
      <c r="G54" s="17">
        <v>1418.01</v>
      </c>
      <c r="H54" s="17">
        <v>1425.98</v>
      </c>
      <c r="I54" s="17">
        <v>1462.36</v>
      </c>
      <c r="J54" s="17">
        <v>1639.33</v>
      </c>
      <c r="K54" s="17">
        <v>1853.67</v>
      </c>
      <c r="L54" s="17">
        <v>1902.47</v>
      </c>
      <c r="M54" s="17">
        <v>1957.48</v>
      </c>
      <c r="N54" s="17">
        <v>1956.53</v>
      </c>
      <c r="O54" s="17">
        <v>1958.61</v>
      </c>
      <c r="P54" s="17">
        <v>1956.11</v>
      </c>
      <c r="Q54" s="17">
        <v>1951.43</v>
      </c>
      <c r="R54" s="17">
        <v>1926.06</v>
      </c>
      <c r="S54" s="17">
        <v>1916.89</v>
      </c>
      <c r="T54" s="17">
        <v>1904</v>
      </c>
      <c r="U54" s="17">
        <v>1864.75</v>
      </c>
      <c r="V54" s="17">
        <v>1822.77</v>
      </c>
      <c r="W54" s="17">
        <v>1794.96</v>
      </c>
      <c r="X54" s="17">
        <v>1619.74</v>
      </c>
      <c r="Y54" s="18">
        <v>1560.64</v>
      </c>
    </row>
    <row r="55" spans="1:25" ht="15.75">
      <c r="A55" s="15" t="str">
        <f t="shared" si="0"/>
        <v>13.07.2021</v>
      </c>
      <c r="B55" s="16">
        <v>1500.73</v>
      </c>
      <c r="C55" s="17">
        <v>1483.87</v>
      </c>
      <c r="D55" s="17">
        <v>1484.65</v>
      </c>
      <c r="E55" s="17">
        <v>1448.73</v>
      </c>
      <c r="F55" s="17">
        <v>1427.87</v>
      </c>
      <c r="G55" s="17">
        <v>1398.13</v>
      </c>
      <c r="H55" s="17">
        <v>1426.89</v>
      </c>
      <c r="I55" s="17">
        <v>1466</v>
      </c>
      <c r="J55" s="17">
        <v>1577.35</v>
      </c>
      <c r="K55" s="17">
        <v>1865.11</v>
      </c>
      <c r="L55" s="17">
        <v>1945.41</v>
      </c>
      <c r="M55" s="17">
        <v>1949.94</v>
      </c>
      <c r="N55" s="17">
        <v>1955.17</v>
      </c>
      <c r="O55" s="17">
        <v>1959.38</v>
      </c>
      <c r="P55" s="17">
        <v>1958.8</v>
      </c>
      <c r="Q55" s="17">
        <v>1960.27</v>
      </c>
      <c r="R55" s="17">
        <v>1960.48</v>
      </c>
      <c r="S55" s="17">
        <v>1962.36</v>
      </c>
      <c r="T55" s="17">
        <v>1959.3</v>
      </c>
      <c r="U55" s="17">
        <v>1955.29</v>
      </c>
      <c r="V55" s="17">
        <v>1918.94</v>
      </c>
      <c r="W55" s="17">
        <v>1856.99</v>
      </c>
      <c r="X55" s="17">
        <v>1826.2</v>
      </c>
      <c r="Y55" s="18">
        <v>1625.31</v>
      </c>
    </row>
    <row r="56" spans="1:25" ht="15.75">
      <c r="A56" s="15" t="str">
        <f t="shared" si="0"/>
        <v>14.07.2021</v>
      </c>
      <c r="B56" s="16">
        <v>1551.81</v>
      </c>
      <c r="C56" s="17">
        <v>1532.2</v>
      </c>
      <c r="D56" s="17">
        <v>1521.85</v>
      </c>
      <c r="E56" s="17">
        <v>1493.57</v>
      </c>
      <c r="F56" s="17">
        <v>1457.1</v>
      </c>
      <c r="G56" s="17">
        <v>1425.57</v>
      </c>
      <c r="H56" s="17">
        <v>1436.35</v>
      </c>
      <c r="I56" s="17">
        <v>1493.24</v>
      </c>
      <c r="J56" s="17">
        <v>1716.88</v>
      </c>
      <c r="K56" s="17">
        <v>1894.29</v>
      </c>
      <c r="L56" s="17">
        <v>1988.04</v>
      </c>
      <c r="M56" s="17">
        <v>1982.03</v>
      </c>
      <c r="N56" s="17">
        <v>2058.03</v>
      </c>
      <c r="O56" s="17">
        <v>2081.91</v>
      </c>
      <c r="P56" s="17">
        <v>2078.28</v>
      </c>
      <c r="Q56" s="17">
        <v>2107.28</v>
      </c>
      <c r="R56" s="17">
        <v>2002.56</v>
      </c>
      <c r="S56" s="17">
        <v>1973.88</v>
      </c>
      <c r="T56" s="17">
        <v>1963.16</v>
      </c>
      <c r="U56" s="17">
        <v>1950.3</v>
      </c>
      <c r="V56" s="17">
        <v>1947.95</v>
      </c>
      <c r="W56" s="17">
        <v>1932.01</v>
      </c>
      <c r="X56" s="17">
        <v>1806.77</v>
      </c>
      <c r="Y56" s="18">
        <v>1666.64</v>
      </c>
    </row>
    <row r="57" spans="1:25" ht="15.75">
      <c r="A57" s="15" t="str">
        <f t="shared" si="0"/>
        <v>15.07.2021</v>
      </c>
      <c r="B57" s="16">
        <v>1598.25</v>
      </c>
      <c r="C57" s="17">
        <v>1575.42</v>
      </c>
      <c r="D57" s="17">
        <v>1525.92</v>
      </c>
      <c r="E57" s="17">
        <v>1478.97</v>
      </c>
      <c r="F57" s="17">
        <v>1427.31</v>
      </c>
      <c r="G57" s="17">
        <v>1424.28</v>
      </c>
      <c r="H57" s="17">
        <v>1440.23</v>
      </c>
      <c r="I57" s="17">
        <v>1489.94</v>
      </c>
      <c r="J57" s="17">
        <v>1605.53</v>
      </c>
      <c r="K57" s="17">
        <v>1805.41</v>
      </c>
      <c r="L57" s="17">
        <v>1873.65</v>
      </c>
      <c r="M57" s="17">
        <v>1870.33</v>
      </c>
      <c r="N57" s="17">
        <v>1869.42</v>
      </c>
      <c r="O57" s="17">
        <v>1891.66</v>
      </c>
      <c r="P57" s="17">
        <v>1906.02</v>
      </c>
      <c r="Q57" s="17">
        <v>1865.44</v>
      </c>
      <c r="R57" s="17">
        <v>1849.85</v>
      </c>
      <c r="S57" s="17">
        <v>1845.08</v>
      </c>
      <c r="T57" s="17">
        <v>1840.17</v>
      </c>
      <c r="U57" s="17">
        <v>1831.95</v>
      </c>
      <c r="V57" s="17">
        <v>1821.62</v>
      </c>
      <c r="W57" s="17">
        <v>1806.96</v>
      </c>
      <c r="X57" s="17">
        <v>1695.88</v>
      </c>
      <c r="Y57" s="18">
        <v>1634.99</v>
      </c>
    </row>
    <row r="58" spans="1:25" ht="15.75">
      <c r="A58" s="15" t="str">
        <f t="shared" si="0"/>
        <v>16.07.2021</v>
      </c>
      <c r="B58" s="16">
        <v>1576.24</v>
      </c>
      <c r="C58" s="17">
        <v>1562.82</v>
      </c>
      <c r="D58" s="17">
        <v>1520.8</v>
      </c>
      <c r="E58" s="17">
        <v>1469.83</v>
      </c>
      <c r="F58" s="17">
        <v>1410.16</v>
      </c>
      <c r="G58" s="17">
        <v>1406.91</v>
      </c>
      <c r="H58" s="17">
        <v>1423.05</v>
      </c>
      <c r="I58" s="17">
        <v>1477.28</v>
      </c>
      <c r="J58" s="17">
        <v>1596.43</v>
      </c>
      <c r="K58" s="17">
        <v>1799.84</v>
      </c>
      <c r="L58" s="17">
        <v>1899.24</v>
      </c>
      <c r="M58" s="17">
        <v>1914.44</v>
      </c>
      <c r="N58" s="17">
        <v>1883.4</v>
      </c>
      <c r="O58" s="17">
        <v>1898.59</v>
      </c>
      <c r="P58" s="17">
        <v>1896.69</v>
      </c>
      <c r="Q58" s="17">
        <v>1863.72</v>
      </c>
      <c r="R58" s="17">
        <v>1848.47</v>
      </c>
      <c r="S58" s="17">
        <v>1825.49</v>
      </c>
      <c r="T58" s="17">
        <v>1825.11</v>
      </c>
      <c r="U58" s="17">
        <v>1830.65</v>
      </c>
      <c r="V58" s="17">
        <v>1820.4</v>
      </c>
      <c r="W58" s="17">
        <v>1807.43</v>
      </c>
      <c r="X58" s="17">
        <v>1683.48</v>
      </c>
      <c r="Y58" s="18">
        <v>1627.37</v>
      </c>
    </row>
    <row r="59" spans="1:25" ht="15.75">
      <c r="A59" s="15" t="str">
        <f t="shared" si="0"/>
        <v>17.07.2021</v>
      </c>
      <c r="B59" s="16">
        <v>1551.1</v>
      </c>
      <c r="C59" s="17">
        <v>1529.45</v>
      </c>
      <c r="D59" s="17">
        <v>1542.75</v>
      </c>
      <c r="E59" s="17">
        <v>1538.64</v>
      </c>
      <c r="F59" s="17">
        <v>1525.08</v>
      </c>
      <c r="G59" s="17">
        <v>1507.98</v>
      </c>
      <c r="H59" s="17">
        <v>1496.07</v>
      </c>
      <c r="I59" s="17">
        <v>1528.24</v>
      </c>
      <c r="J59" s="17">
        <v>1603.85</v>
      </c>
      <c r="K59" s="17">
        <v>1849.03</v>
      </c>
      <c r="L59" s="17">
        <v>1980.42</v>
      </c>
      <c r="M59" s="17">
        <v>2018.04</v>
      </c>
      <c r="N59" s="17">
        <v>1999.57</v>
      </c>
      <c r="O59" s="17">
        <v>1996.06</v>
      </c>
      <c r="P59" s="17">
        <v>1976.53</v>
      </c>
      <c r="Q59" s="17">
        <v>1972.99</v>
      </c>
      <c r="R59" s="17">
        <v>1926.13</v>
      </c>
      <c r="S59" s="17">
        <v>1954.15</v>
      </c>
      <c r="T59" s="17">
        <v>1978.73</v>
      </c>
      <c r="U59" s="17">
        <v>1970.89</v>
      </c>
      <c r="V59" s="17">
        <v>1938.93</v>
      </c>
      <c r="W59" s="17">
        <v>1927.33</v>
      </c>
      <c r="X59" s="17">
        <v>1829.39</v>
      </c>
      <c r="Y59" s="18">
        <v>1790.11</v>
      </c>
    </row>
    <row r="60" spans="1:25" ht="15.75">
      <c r="A60" s="15" t="str">
        <f t="shared" si="0"/>
        <v>18.07.2021</v>
      </c>
      <c r="B60" s="16">
        <v>1610.85</v>
      </c>
      <c r="C60" s="17">
        <v>1594.08</v>
      </c>
      <c r="D60" s="17">
        <v>1534.5</v>
      </c>
      <c r="E60" s="17">
        <v>1520.87</v>
      </c>
      <c r="F60" s="17">
        <v>1473.49</v>
      </c>
      <c r="G60" s="17">
        <v>1425.19</v>
      </c>
      <c r="H60" s="17">
        <v>1425.71</v>
      </c>
      <c r="I60" s="17">
        <v>1440.95</v>
      </c>
      <c r="J60" s="17">
        <v>1520.77</v>
      </c>
      <c r="K60" s="17">
        <v>1586.26</v>
      </c>
      <c r="L60" s="17">
        <v>1765.64</v>
      </c>
      <c r="M60" s="17">
        <v>1892.89</v>
      </c>
      <c r="N60" s="17">
        <v>1898.02</v>
      </c>
      <c r="O60" s="17">
        <v>1910.32</v>
      </c>
      <c r="P60" s="17">
        <v>1909.2</v>
      </c>
      <c r="Q60" s="17">
        <v>1915.41</v>
      </c>
      <c r="R60" s="17">
        <v>1909.7</v>
      </c>
      <c r="S60" s="17">
        <v>1910.22</v>
      </c>
      <c r="T60" s="17">
        <v>1874.9</v>
      </c>
      <c r="U60" s="17">
        <v>1856.15</v>
      </c>
      <c r="V60" s="17">
        <v>1845.75</v>
      </c>
      <c r="W60" s="17">
        <v>1833.58</v>
      </c>
      <c r="X60" s="17">
        <v>1777.45</v>
      </c>
      <c r="Y60" s="18">
        <v>1726.37</v>
      </c>
    </row>
    <row r="61" spans="1:25" ht="15.75">
      <c r="A61" s="15" t="str">
        <f t="shared" si="0"/>
        <v>19.07.2021</v>
      </c>
      <c r="B61" s="16">
        <v>1555.44</v>
      </c>
      <c r="C61" s="17">
        <v>1558.04</v>
      </c>
      <c r="D61" s="17">
        <v>1559.89</v>
      </c>
      <c r="E61" s="17">
        <v>1511.86</v>
      </c>
      <c r="F61" s="17">
        <v>1471.32</v>
      </c>
      <c r="G61" s="17">
        <v>1439.66</v>
      </c>
      <c r="H61" s="17">
        <v>1449.39</v>
      </c>
      <c r="I61" s="17">
        <v>1495.15</v>
      </c>
      <c r="J61" s="17">
        <v>1589.76</v>
      </c>
      <c r="K61" s="17">
        <v>1801.35</v>
      </c>
      <c r="L61" s="17">
        <v>1850.85</v>
      </c>
      <c r="M61" s="17">
        <v>1863.11</v>
      </c>
      <c r="N61" s="17">
        <v>1862.06</v>
      </c>
      <c r="O61" s="17">
        <v>1872.33</v>
      </c>
      <c r="P61" s="17">
        <v>1871.05</v>
      </c>
      <c r="Q61" s="17">
        <v>1869.01</v>
      </c>
      <c r="R61" s="17">
        <v>1853.9</v>
      </c>
      <c r="S61" s="17">
        <v>1828.22</v>
      </c>
      <c r="T61" s="17">
        <v>1806.21</v>
      </c>
      <c r="U61" s="17">
        <v>1750.43</v>
      </c>
      <c r="V61" s="17">
        <v>1734.42</v>
      </c>
      <c r="W61" s="17">
        <v>1687.75</v>
      </c>
      <c r="X61" s="17">
        <v>1676.83</v>
      </c>
      <c r="Y61" s="18">
        <v>1632.76</v>
      </c>
    </row>
    <row r="62" spans="1:25" ht="15.75">
      <c r="A62" s="15" t="str">
        <f t="shared" si="0"/>
        <v>20.07.2021</v>
      </c>
      <c r="B62" s="16">
        <v>1593.66</v>
      </c>
      <c r="C62" s="17">
        <v>1587.46</v>
      </c>
      <c r="D62" s="17">
        <v>1503.98</v>
      </c>
      <c r="E62" s="17">
        <v>1479.28</v>
      </c>
      <c r="F62" s="17">
        <v>1417.96</v>
      </c>
      <c r="G62" s="17">
        <v>1410.97</v>
      </c>
      <c r="H62" s="17">
        <v>1422.72</v>
      </c>
      <c r="I62" s="17">
        <v>1461.56</v>
      </c>
      <c r="J62" s="17">
        <v>1576.72</v>
      </c>
      <c r="K62" s="17">
        <v>1680.5</v>
      </c>
      <c r="L62" s="17">
        <v>1755.69</v>
      </c>
      <c r="M62" s="17">
        <v>1780.22</v>
      </c>
      <c r="N62" s="17">
        <v>1770.47</v>
      </c>
      <c r="O62" s="17">
        <v>1779.2</v>
      </c>
      <c r="P62" s="17">
        <v>1785.81</v>
      </c>
      <c r="Q62" s="17">
        <v>1777.36</v>
      </c>
      <c r="R62" s="17">
        <v>1758.63</v>
      </c>
      <c r="S62" s="17">
        <v>1760.47</v>
      </c>
      <c r="T62" s="17">
        <v>1766.19</v>
      </c>
      <c r="U62" s="17">
        <v>1732.51</v>
      </c>
      <c r="V62" s="17">
        <v>1727.45</v>
      </c>
      <c r="W62" s="17">
        <v>1694.23</v>
      </c>
      <c r="X62" s="17">
        <v>1677.84</v>
      </c>
      <c r="Y62" s="18">
        <v>1656.61</v>
      </c>
    </row>
    <row r="63" spans="1:25" ht="15.75">
      <c r="A63" s="15" t="str">
        <f t="shared" si="0"/>
        <v>21.07.2021</v>
      </c>
      <c r="B63" s="16">
        <v>1620.65</v>
      </c>
      <c r="C63" s="17">
        <v>1566.69</v>
      </c>
      <c r="D63" s="17">
        <v>1531.35</v>
      </c>
      <c r="E63" s="17">
        <v>1486.31</v>
      </c>
      <c r="F63" s="17">
        <v>1454.86</v>
      </c>
      <c r="G63" s="17">
        <v>1417.41</v>
      </c>
      <c r="H63" s="17">
        <v>1421.76</v>
      </c>
      <c r="I63" s="17">
        <v>1473.03</v>
      </c>
      <c r="J63" s="17">
        <v>1597.24</v>
      </c>
      <c r="K63" s="17">
        <v>1803.03</v>
      </c>
      <c r="L63" s="17">
        <v>1893.04</v>
      </c>
      <c r="M63" s="17">
        <v>1910.27</v>
      </c>
      <c r="N63" s="17">
        <v>1939.94</v>
      </c>
      <c r="O63" s="17">
        <v>1970.69</v>
      </c>
      <c r="P63" s="17">
        <v>1967.12</v>
      </c>
      <c r="Q63" s="17">
        <v>2089.23</v>
      </c>
      <c r="R63" s="17">
        <v>2042.58</v>
      </c>
      <c r="S63" s="17">
        <v>1974.89</v>
      </c>
      <c r="T63" s="17">
        <v>1967.97</v>
      </c>
      <c r="U63" s="17">
        <v>1939.57</v>
      </c>
      <c r="V63" s="17">
        <v>1913.5</v>
      </c>
      <c r="W63" s="17">
        <v>1880.56</v>
      </c>
      <c r="X63" s="17">
        <v>1787.42</v>
      </c>
      <c r="Y63" s="18">
        <v>1714.47</v>
      </c>
    </row>
    <row r="64" spans="1:25" ht="15.75">
      <c r="A64" s="15" t="str">
        <f t="shared" si="0"/>
        <v>22.07.2021</v>
      </c>
      <c r="B64" s="16">
        <v>1641.67</v>
      </c>
      <c r="C64" s="17">
        <v>1605.17</v>
      </c>
      <c r="D64" s="17">
        <v>1552.68</v>
      </c>
      <c r="E64" s="17">
        <v>1493.64</v>
      </c>
      <c r="F64" s="17">
        <v>1416.87</v>
      </c>
      <c r="G64" s="17">
        <v>1414.66</v>
      </c>
      <c r="H64" s="17">
        <v>1425.03</v>
      </c>
      <c r="I64" s="17">
        <v>1481.76</v>
      </c>
      <c r="J64" s="17">
        <v>1613.69</v>
      </c>
      <c r="K64" s="17">
        <v>1783.64</v>
      </c>
      <c r="L64" s="17">
        <v>1854.46</v>
      </c>
      <c r="M64" s="17">
        <v>1867.11</v>
      </c>
      <c r="N64" s="17">
        <v>1861.19</v>
      </c>
      <c r="O64" s="17">
        <v>1880.09</v>
      </c>
      <c r="P64" s="17">
        <v>1879.78</v>
      </c>
      <c r="Q64" s="17">
        <v>1875.37</v>
      </c>
      <c r="R64" s="17">
        <v>1863.03</v>
      </c>
      <c r="S64" s="17">
        <v>1852.33</v>
      </c>
      <c r="T64" s="17">
        <v>1839.54</v>
      </c>
      <c r="U64" s="17">
        <v>1791.89</v>
      </c>
      <c r="V64" s="17">
        <v>1813.01</v>
      </c>
      <c r="W64" s="17">
        <v>1812.14</v>
      </c>
      <c r="X64" s="17">
        <v>1803.56</v>
      </c>
      <c r="Y64" s="18">
        <v>1712.88</v>
      </c>
    </row>
    <row r="65" spans="1:25" ht="15.75">
      <c r="A65" s="15" t="str">
        <f t="shared" si="0"/>
        <v>23.07.2021</v>
      </c>
      <c r="B65" s="16">
        <v>1645.78</v>
      </c>
      <c r="C65" s="17">
        <v>1604.84</v>
      </c>
      <c r="D65" s="17">
        <v>1572.87</v>
      </c>
      <c r="E65" s="17">
        <v>1519.65</v>
      </c>
      <c r="F65" s="17">
        <v>1478.59</v>
      </c>
      <c r="G65" s="17">
        <v>1417.84</v>
      </c>
      <c r="H65" s="17">
        <v>1453.15</v>
      </c>
      <c r="I65" s="17">
        <v>1532.71</v>
      </c>
      <c r="J65" s="17">
        <v>1656.03</v>
      </c>
      <c r="K65" s="17">
        <v>2006.41</v>
      </c>
      <c r="L65" s="17">
        <v>1994.93</v>
      </c>
      <c r="M65" s="17">
        <v>1993.38</v>
      </c>
      <c r="N65" s="17">
        <v>1994.95</v>
      </c>
      <c r="O65" s="17">
        <v>1994.37</v>
      </c>
      <c r="P65" s="17">
        <v>1993.53</v>
      </c>
      <c r="Q65" s="17">
        <v>1991.02</v>
      </c>
      <c r="R65" s="17">
        <v>1990.41</v>
      </c>
      <c r="S65" s="17">
        <v>1963.5</v>
      </c>
      <c r="T65" s="17">
        <v>1974.32</v>
      </c>
      <c r="U65" s="17">
        <v>1950.23</v>
      </c>
      <c r="V65" s="17">
        <v>1934.99</v>
      </c>
      <c r="W65" s="17">
        <v>1919.64</v>
      </c>
      <c r="X65" s="17">
        <v>1901.2</v>
      </c>
      <c r="Y65" s="18">
        <v>1823.89</v>
      </c>
    </row>
    <row r="66" spans="1:25" ht="15.75">
      <c r="A66" s="15" t="str">
        <f t="shared" si="0"/>
        <v>24.07.2021</v>
      </c>
      <c r="B66" s="16">
        <v>1813.64</v>
      </c>
      <c r="C66" s="17">
        <v>1675.97</v>
      </c>
      <c r="D66" s="17">
        <v>1590.19</v>
      </c>
      <c r="E66" s="17">
        <v>1555.32</v>
      </c>
      <c r="F66" s="17">
        <v>1524.15</v>
      </c>
      <c r="G66" s="17">
        <v>1488.25</v>
      </c>
      <c r="H66" s="17">
        <v>1482.29</v>
      </c>
      <c r="I66" s="17">
        <v>1508.94</v>
      </c>
      <c r="J66" s="17">
        <v>1574.19</v>
      </c>
      <c r="K66" s="17">
        <v>1628.75</v>
      </c>
      <c r="L66" s="17">
        <v>1852.09</v>
      </c>
      <c r="M66" s="17">
        <v>1928.63</v>
      </c>
      <c r="N66" s="17">
        <v>1925.05</v>
      </c>
      <c r="O66" s="17">
        <v>1929.32</v>
      </c>
      <c r="P66" s="17">
        <v>1921.56</v>
      </c>
      <c r="Q66" s="17">
        <v>1918.5</v>
      </c>
      <c r="R66" s="17">
        <v>1917.2</v>
      </c>
      <c r="S66" s="17">
        <v>1912.15</v>
      </c>
      <c r="T66" s="17">
        <v>1930.11</v>
      </c>
      <c r="U66" s="17">
        <v>1899.28</v>
      </c>
      <c r="V66" s="17">
        <v>1881.38</v>
      </c>
      <c r="W66" s="17">
        <v>1881.4</v>
      </c>
      <c r="X66" s="17">
        <v>1859.08</v>
      </c>
      <c r="Y66" s="18">
        <v>1819.48</v>
      </c>
    </row>
    <row r="67" spans="1:25" ht="15.75">
      <c r="A67" s="15" t="str">
        <f t="shared" si="0"/>
        <v>25.07.2021</v>
      </c>
      <c r="B67" s="16">
        <v>1746.38</v>
      </c>
      <c r="C67" s="17">
        <v>1615.3</v>
      </c>
      <c r="D67" s="17">
        <v>1584.98</v>
      </c>
      <c r="E67" s="17">
        <v>1520.79</v>
      </c>
      <c r="F67" s="17">
        <v>1490.39</v>
      </c>
      <c r="G67" s="17">
        <v>1457.66</v>
      </c>
      <c r="H67" s="17">
        <v>1445.65</v>
      </c>
      <c r="I67" s="17">
        <v>1473.87</v>
      </c>
      <c r="J67" s="17">
        <v>1527.54</v>
      </c>
      <c r="K67" s="17">
        <v>1592.06</v>
      </c>
      <c r="L67" s="17">
        <v>1724.33</v>
      </c>
      <c r="M67" s="17">
        <v>1905.32</v>
      </c>
      <c r="N67" s="17">
        <v>1908.09</v>
      </c>
      <c r="O67" s="17">
        <v>1914.83</v>
      </c>
      <c r="P67" s="17">
        <v>1914.64</v>
      </c>
      <c r="Q67" s="17">
        <v>1919.72</v>
      </c>
      <c r="R67" s="17">
        <v>1920.41</v>
      </c>
      <c r="S67" s="17">
        <v>1921.45</v>
      </c>
      <c r="T67" s="17">
        <v>1913.17</v>
      </c>
      <c r="U67" s="17">
        <v>1899.15</v>
      </c>
      <c r="V67" s="17">
        <v>1894.65</v>
      </c>
      <c r="W67" s="17">
        <v>1884.92</v>
      </c>
      <c r="X67" s="17">
        <v>1858.29</v>
      </c>
      <c r="Y67" s="18">
        <v>1809.94</v>
      </c>
    </row>
    <row r="68" spans="1:25" ht="15.75">
      <c r="A68" s="15" t="str">
        <f t="shared" si="0"/>
        <v>26.07.2021</v>
      </c>
      <c r="B68" s="16">
        <v>1698.07</v>
      </c>
      <c r="C68" s="17">
        <v>1582.42</v>
      </c>
      <c r="D68" s="17">
        <v>1520.26</v>
      </c>
      <c r="E68" s="17">
        <v>1508.19</v>
      </c>
      <c r="F68" s="17">
        <v>1515.39</v>
      </c>
      <c r="G68" s="17">
        <v>1500.74</v>
      </c>
      <c r="H68" s="17">
        <v>1504.22</v>
      </c>
      <c r="I68" s="17">
        <v>1535.98</v>
      </c>
      <c r="J68" s="17">
        <v>1667.67</v>
      </c>
      <c r="K68" s="17">
        <v>1837.29</v>
      </c>
      <c r="L68" s="17">
        <v>1876.36</v>
      </c>
      <c r="M68" s="17">
        <v>1937.44</v>
      </c>
      <c r="N68" s="17">
        <v>1917.24</v>
      </c>
      <c r="O68" s="17">
        <v>1915.06</v>
      </c>
      <c r="P68" s="17">
        <v>1870.68</v>
      </c>
      <c r="Q68" s="17">
        <v>1851.52</v>
      </c>
      <c r="R68" s="17">
        <v>1849.52</v>
      </c>
      <c r="S68" s="17">
        <v>1846.25</v>
      </c>
      <c r="T68" s="17">
        <v>1847.52</v>
      </c>
      <c r="U68" s="17">
        <v>1836.64</v>
      </c>
      <c r="V68" s="17">
        <v>1627.61</v>
      </c>
      <c r="W68" s="17">
        <v>1622.17</v>
      </c>
      <c r="X68" s="17">
        <v>1610.55</v>
      </c>
      <c r="Y68" s="18">
        <v>1600.68</v>
      </c>
    </row>
    <row r="69" spans="1:25" ht="15.75">
      <c r="A69" s="15" t="str">
        <f t="shared" si="0"/>
        <v>27.07.2021</v>
      </c>
      <c r="B69" s="16">
        <v>1540.58</v>
      </c>
      <c r="C69" s="17">
        <v>1519.17</v>
      </c>
      <c r="D69" s="17">
        <v>1505.9</v>
      </c>
      <c r="E69" s="17">
        <v>1493.14</v>
      </c>
      <c r="F69" s="17">
        <v>1453.2</v>
      </c>
      <c r="G69" s="17">
        <v>1419.23</v>
      </c>
      <c r="H69" s="17">
        <v>1433.66</v>
      </c>
      <c r="I69" s="17">
        <v>1487.92</v>
      </c>
      <c r="J69" s="17">
        <v>1631.17</v>
      </c>
      <c r="K69" s="17">
        <v>1847.24</v>
      </c>
      <c r="L69" s="17">
        <v>1965.42</v>
      </c>
      <c r="M69" s="17">
        <v>1966.92</v>
      </c>
      <c r="N69" s="17">
        <v>1964.13</v>
      </c>
      <c r="O69" s="17">
        <v>1979.61</v>
      </c>
      <c r="P69" s="17">
        <v>1984.32</v>
      </c>
      <c r="Q69" s="17">
        <v>1984.27</v>
      </c>
      <c r="R69" s="17">
        <v>1959.85</v>
      </c>
      <c r="S69" s="17">
        <v>1950.64</v>
      </c>
      <c r="T69" s="17">
        <v>1938.1</v>
      </c>
      <c r="U69" s="17">
        <v>1935.01</v>
      </c>
      <c r="V69" s="17">
        <v>1914.61</v>
      </c>
      <c r="W69" s="17">
        <v>1903.87</v>
      </c>
      <c r="X69" s="17">
        <v>1860.58</v>
      </c>
      <c r="Y69" s="18">
        <v>1742.91</v>
      </c>
    </row>
    <row r="70" spans="1:25" ht="15.75">
      <c r="A70" s="15" t="str">
        <f t="shared" si="0"/>
        <v>28.07.2021</v>
      </c>
      <c r="B70" s="16">
        <v>1624.09</v>
      </c>
      <c r="C70" s="17">
        <v>1586.12</v>
      </c>
      <c r="D70" s="17">
        <v>1529.16</v>
      </c>
      <c r="E70" s="17">
        <v>1488.32</v>
      </c>
      <c r="F70" s="17">
        <v>1457.22</v>
      </c>
      <c r="G70" s="17">
        <v>1417.94</v>
      </c>
      <c r="H70" s="17">
        <v>1435.92</v>
      </c>
      <c r="I70" s="17">
        <v>1490.21</v>
      </c>
      <c r="J70" s="17">
        <v>1608.76</v>
      </c>
      <c r="K70" s="17">
        <v>1717.04</v>
      </c>
      <c r="L70" s="17">
        <v>1781.78</v>
      </c>
      <c r="M70" s="17">
        <v>1783.34</v>
      </c>
      <c r="N70" s="17">
        <v>1776.6</v>
      </c>
      <c r="O70" s="17">
        <v>1811.45</v>
      </c>
      <c r="P70" s="17">
        <v>1791.11</v>
      </c>
      <c r="Q70" s="17">
        <v>1793.23</v>
      </c>
      <c r="R70" s="17">
        <v>1758.24</v>
      </c>
      <c r="S70" s="17">
        <v>1765.16</v>
      </c>
      <c r="T70" s="17">
        <v>1811.18</v>
      </c>
      <c r="U70" s="17">
        <v>1804.2</v>
      </c>
      <c r="V70" s="17">
        <v>1817.71</v>
      </c>
      <c r="W70" s="17">
        <v>1797.86</v>
      </c>
      <c r="X70" s="17">
        <v>1777.87</v>
      </c>
      <c r="Y70" s="18">
        <v>1734.76</v>
      </c>
    </row>
    <row r="71" spans="1:25" ht="15.75">
      <c r="A71" s="15" t="str">
        <f t="shared" si="0"/>
        <v>29.07.2021</v>
      </c>
      <c r="B71" s="16">
        <v>1618.92</v>
      </c>
      <c r="C71" s="17">
        <v>1572.26</v>
      </c>
      <c r="D71" s="17">
        <v>1559.23</v>
      </c>
      <c r="E71" s="17">
        <v>1529.4</v>
      </c>
      <c r="F71" s="17">
        <v>1494.75</v>
      </c>
      <c r="G71" s="17">
        <v>1447.57</v>
      </c>
      <c r="H71" s="17">
        <v>1462.75</v>
      </c>
      <c r="I71" s="17">
        <v>1511.85</v>
      </c>
      <c r="J71" s="17">
        <v>1707.57</v>
      </c>
      <c r="K71" s="17">
        <v>2018.11</v>
      </c>
      <c r="L71" s="17">
        <v>2006.12</v>
      </c>
      <c r="M71" s="17">
        <v>2003.64</v>
      </c>
      <c r="N71" s="17">
        <v>2001.62</v>
      </c>
      <c r="O71" s="17">
        <v>2002.91</v>
      </c>
      <c r="P71" s="17">
        <v>2001.09</v>
      </c>
      <c r="Q71" s="17">
        <v>1997.99</v>
      </c>
      <c r="R71" s="17">
        <v>1997.34</v>
      </c>
      <c r="S71" s="17">
        <v>1986.39</v>
      </c>
      <c r="T71" s="17">
        <v>1970.3</v>
      </c>
      <c r="U71" s="17">
        <v>1966.58</v>
      </c>
      <c r="V71" s="17">
        <v>2068.25</v>
      </c>
      <c r="W71" s="17">
        <v>1995.64</v>
      </c>
      <c r="X71" s="17">
        <v>1975.12</v>
      </c>
      <c r="Y71" s="18">
        <v>1944.02</v>
      </c>
    </row>
    <row r="72" spans="1:25" ht="15.75">
      <c r="A72" s="15" t="str">
        <f t="shared" si="0"/>
        <v>30.07.2021</v>
      </c>
      <c r="B72" s="16">
        <v>1918.7</v>
      </c>
      <c r="C72" s="17">
        <v>1808.56</v>
      </c>
      <c r="D72" s="17">
        <v>1492.71</v>
      </c>
      <c r="E72" s="17">
        <v>1484.57</v>
      </c>
      <c r="F72" s="17">
        <v>1483.56</v>
      </c>
      <c r="G72" s="17">
        <v>1450.62</v>
      </c>
      <c r="H72" s="17">
        <v>1473.89</v>
      </c>
      <c r="I72" s="17">
        <v>1530.06</v>
      </c>
      <c r="J72" s="17">
        <v>1664.85</v>
      </c>
      <c r="K72" s="17">
        <v>1829.99</v>
      </c>
      <c r="L72" s="17">
        <v>1914.49</v>
      </c>
      <c r="M72" s="17">
        <v>1958.76</v>
      </c>
      <c r="N72" s="17">
        <v>1921.4</v>
      </c>
      <c r="O72" s="17">
        <v>1946.1</v>
      </c>
      <c r="P72" s="17">
        <v>1953.11</v>
      </c>
      <c r="Q72" s="17">
        <v>1946.5</v>
      </c>
      <c r="R72" s="17">
        <v>1940.99</v>
      </c>
      <c r="S72" s="17">
        <v>1951.81</v>
      </c>
      <c r="T72" s="17">
        <v>1958.51</v>
      </c>
      <c r="U72" s="17">
        <v>1944.98</v>
      </c>
      <c r="V72" s="17">
        <v>1928.69</v>
      </c>
      <c r="W72" s="17">
        <v>1920.07</v>
      </c>
      <c r="X72" s="17">
        <v>1905.19</v>
      </c>
      <c r="Y72" s="18">
        <v>1829.03</v>
      </c>
    </row>
    <row r="73" spans="1:25" ht="16.5" thickBot="1">
      <c r="A73" s="19" t="str">
        <f t="shared" si="0"/>
        <v>31.07.2021</v>
      </c>
      <c r="B73" s="20">
        <v>1630.14</v>
      </c>
      <c r="C73" s="21">
        <v>1612.36</v>
      </c>
      <c r="D73" s="21">
        <v>1599.34</v>
      </c>
      <c r="E73" s="21">
        <v>1584.18</v>
      </c>
      <c r="F73" s="21">
        <v>1558.74</v>
      </c>
      <c r="G73" s="21">
        <v>1542.78</v>
      </c>
      <c r="H73" s="21">
        <v>1539.58</v>
      </c>
      <c r="I73" s="21">
        <v>1559.59</v>
      </c>
      <c r="J73" s="21">
        <v>1673.08</v>
      </c>
      <c r="K73" s="21">
        <v>1832.85</v>
      </c>
      <c r="L73" s="21">
        <v>1944.7</v>
      </c>
      <c r="M73" s="21">
        <v>1983.56</v>
      </c>
      <c r="N73" s="21">
        <v>1983.65</v>
      </c>
      <c r="O73" s="21">
        <v>1983.96</v>
      </c>
      <c r="P73" s="21">
        <v>1983.19</v>
      </c>
      <c r="Q73" s="21">
        <v>1980.14</v>
      </c>
      <c r="R73" s="21">
        <v>1981.12</v>
      </c>
      <c r="S73" s="21">
        <v>1979.82</v>
      </c>
      <c r="T73" s="21">
        <v>1978.58</v>
      </c>
      <c r="U73" s="21">
        <v>1978.47</v>
      </c>
      <c r="V73" s="21">
        <v>1976.64</v>
      </c>
      <c r="W73" s="21">
        <v>1975.7</v>
      </c>
      <c r="X73" s="21">
        <v>1964.25</v>
      </c>
      <c r="Y73" s="22">
        <v>1841.86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1517.31</v>
      </c>
      <c r="C77" s="12">
        <v>1502.44</v>
      </c>
      <c r="D77" s="12">
        <v>1487.94</v>
      </c>
      <c r="E77" s="12">
        <v>1456.02</v>
      </c>
      <c r="F77" s="12">
        <v>1425.6</v>
      </c>
      <c r="G77" s="12">
        <v>1407.68</v>
      </c>
      <c r="H77" s="12">
        <v>1408.2</v>
      </c>
      <c r="I77" s="12">
        <v>1477.96</v>
      </c>
      <c r="J77" s="12">
        <v>1645.95</v>
      </c>
      <c r="K77" s="12">
        <v>1953.64</v>
      </c>
      <c r="L77" s="12">
        <v>1951.53</v>
      </c>
      <c r="M77" s="12">
        <v>1952.06</v>
      </c>
      <c r="N77" s="12">
        <v>1945.63</v>
      </c>
      <c r="O77" s="12">
        <v>1940</v>
      </c>
      <c r="P77" s="12">
        <v>1940.24</v>
      </c>
      <c r="Q77" s="12">
        <v>1938.06</v>
      </c>
      <c r="R77" s="12">
        <v>1943.62</v>
      </c>
      <c r="S77" s="12">
        <v>1942.04</v>
      </c>
      <c r="T77" s="12">
        <v>1938</v>
      </c>
      <c r="U77" s="12">
        <v>1937.47</v>
      </c>
      <c r="V77" s="12">
        <v>1865.21</v>
      </c>
      <c r="W77" s="12">
        <v>1840.82</v>
      </c>
      <c r="X77" s="12">
        <v>1789.21</v>
      </c>
      <c r="Y77" s="13">
        <v>1697.32</v>
      </c>
      <c r="Z77" s="14"/>
    </row>
    <row r="78" spans="1:25" ht="15.75">
      <c r="A78" s="15" t="str">
        <f t="shared" si="1"/>
        <v>02.07.2021</v>
      </c>
      <c r="B78" s="16">
        <v>1604.96</v>
      </c>
      <c r="C78" s="17">
        <v>1577.14</v>
      </c>
      <c r="D78" s="17">
        <v>1509.34</v>
      </c>
      <c r="E78" s="17">
        <v>1451</v>
      </c>
      <c r="F78" s="17">
        <v>1419.83</v>
      </c>
      <c r="G78" s="17">
        <v>1432.64</v>
      </c>
      <c r="H78" s="17">
        <v>1439.74</v>
      </c>
      <c r="I78" s="17">
        <v>1502.18</v>
      </c>
      <c r="J78" s="17">
        <v>1696.9</v>
      </c>
      <c r="K78" s="17">
        <v>1864.45</v>
      </c>
      <c r="L78" s="17">
        <v>1979.52</v>
      </c>
      <c r="M78" s="17">
        <v>1998.83</v>
      </c>
      <c r="N78" s="17">
        <v>1948.63</v>
      </c>
      <c r="O78" s="17">
        <v>1950.19</v>
      </c>
      <c r="P78" s="17">
        <v>1967.6</v>
      </c>
      <c r="Q78" s="17">
        <v>1945.97</v>
      </c>
      <c r="R78" s="17">
        <v>1934.57</v>
      </c>
      <c r="S78" s="17">
        <v>1931.86</v>
      </c>
      <c r="T78" s="17">
        <v>1929.53</v>
      </c>
      <c r="U78" s="17">
        <v>1891.71</v>
      </c>
      <c r="V78" s="17">
        <v>1866.26</v>
      </c>
      <c r="W78" s="17">
        <v>1822.26</v>
      </c>
      <c r="X78" s="17">
        <v>1731.34</v>
      </c>
      <c r="Y78" s="18">
        <v>1645.24</v>
      </c>
    </row>
    <row r="79" spans="1:25" ht="15.75">
      <c r="A79" s="15" t="str">
        <f t="shared" si="1"/>
        <v>03.07.2021</v>
      </c>
      <c r="B79" s="16">
        <v>1579.65</v>
      </c>
      <c r="C79" s="17">
        <v>1544.61</v>
      </c>
      <c r="D79" s="17">
        <v>1611.13</v>
      </c>
      <c r="E79" s="17">
        <v>1558.09</v>
      </c>
      <c r="F79" s="17">
        <v>1518.36</v>
      </c>
      <c r="G79" s="17">
        <v>1454.79</v>
      </c>
      <c r="H79" s="17">
        <v>1471.07</v>
      </c>
      <c r="I79" s="17">
        <v>1527.99</v>
      </c>
      <c r="J79" s="17">
        <v>1617.85</v>
      </c>
      <c r="K79" s="17">
        <v>1822.41</v>
      </c>
      <c r="L79" s="17">
        <v>1929.3</v>
      </c>
      <c r="M79" s="17">
        <v>1944.77</v>
      </c>
      <c r="N79" s="17">
        <v>1953.08</v>
      </c>
      <c r="O79" s="17">
        <v>1954.97</v>
      </c>
      <c r="P79" s="17">
        <v>1952.12</v>
      </c>
      <c r="Q79" s="17">
        <v>1944.67</v>
      </c>
      <c r="R79" s="17">
        <v>1942.08</v>
      </c>
      <c r="S79" s="17">
        <v>1932.85</v>
      </c>
      <c r="T79" s="17">
        <v>1928.2</v>
      </c>
      <c r="U79" s="17">
        <v>1924.65</v>
      </c>
      <c r="V79" s="17">
        <v>1924.32</v>
      </c>
      <c r="W79" s="17">
        <v>1923.11</v>
      </c>
      <c r="X79" s="17">
        <v>1853.55</v>
      </c>
      <c r="Y79" s="18">
        <v>1739.45</v>
      </c>
    </row>
    <row r="80" spans="1:25" ht="15.75">
      <c r="A80" s="15" t="str">
        <f t="shared" si="1"/>
        <v>04.07.2021</v>
      </c>
      <c r="B80" s="16">
        <v>1643.48</v>
      </c>
      <c r="C80" s="17">
        <v>1596.83</v>
      </c>
      <c r="D80" s="17">
        <v>1544.31</v>
      </c>
      <c r="E80" s="17">
        <v>1533.9</v>
      </c>
      <c r="F80" s="17">
        <v>1481.86</v>
      </c>
      <c r="G80" s="17">
        <v>1399.83</v>
      </c>
      <c r="H80" s="17">
        <v>1428.73</v>
      </c>
      <c r="I80" s="17">
        <v>1470.99</v>
      </c>
      <c r="J80" s="17">
        <v>1522.65</v>
      </c>
      <c r="K80" s="17">
        <v>1634.25</v>
      </c>
      <c r="L80" s="17">
        <v>1749.75</v>
      </c>
      <c r="M80" s="17">
        <v>1913.99</v>
      </c>
      <c r="N80" s="17">
        <v>1925.6</v>
      </c>
      <c r="O80" s="17">
        <v>1926.36</v>
      </c>
      <c r="P80" s="17">
        <v>1924.61</v>
      </c>
      <c r="Q80" s="17">
        <v>1925.15</v>
      </c>
      <c r="R80" s="17">
        <v>1923.38</v>
      </c>
      <c r="S80" s="17">
        <v>1922.7</v>
      </c>
      <c r="T80" s="17">
        <v>1917.6</v>
      </c>
      <c r="U80" s="17">
        <v>1883.18</v>
      </c>
      <c r="V80" s="17">
        <v>1887.03</v>
      </c>
      <c r="W80" s="17">
        <v>1884.52</v>
      </c>
      <c r="X80" s="17">
        <v>1756.77</v>
      </c>
      <c r="Y80" s="18">
        <v>1652.74</v>
      </c>
    </row>
    <row r="81" spans="1:25" ht="15.75">
      <c r="A81" s="15" t="str">
        <f t="shared" si="1"/>
        <v>05.07.2021</v>
      </c>
      <c r="B81" s="16">
        <v>1590.85</v>
      </c>
      <c r="C81" s="17">
        <v>1567.02</v>
      </c>
      <c r="D81" s="17">
        <v>1508.77</v>
      </c>
      <c r="E81" s="17">
        <v>1440.2</v>
      </c>
      <c r="F81" s="17">
        <v>1402.01</v>
      </c>
      <c r="G81" s="17">
        <v>1382.69</v>
      </c>
      <c r="H81" s="17">
        <v>1403.28</v>
      </c>
      <c r="I81" s="17">
        <v>1491.28</v>
      </c>
      <c r="J81" s="17">
        <v>1665.26</v>
      </c>
      <c r="K81" s="17">
        <v>1851.15</v>
      </c>
      <c r="L81" s="17">
        <v>1929.93</v>
      </c>
      <c r="M81" s="17">
        <v>1933.25</v>
      </c>
      <c r="N81" s="17">
        <v>1990.36</v>
      </c>
      <c r="O81" s="17">
        <v>2035.88</v>
      </c>
      <c r="P81" s="17">
        <v>2024.71</v>
      </c>
      <c r="Q81" s="17">
        <v>2009.47</v>
      </c>
      <c r="R81" s="17">
        <v>1987.92</v>
      </c>
      <c r="S81" s="17">
        <v>1973.55</v>
      </c>
      <c r="T81" s="17">
        <v>1926.65</v>
      </c>
      <c r="U81" s="17">
        <v>1921.55</v>
      </c>
      <c r="V81" s="17">
        <v>1918.56</v>
      </c>
      <c r="W81" s="17">
        <v>1889.46</v>
      </c>
      <c r="X81" s="17">
        <v>1860.25</v>
      </c>
      <c r="Y81" s="18">
        <v>1754.8</v>
      </c>
    </row>
    <row r="82" spans="1:25" ht="15.75">
      <c r="A82" s="15" t="str">
        <f t="shared" si="1"/>
        <v>06.07.2021</v>
      </c>
      <c r="B82" s="16">
        <v>1673.43</v>
      </c>
      <c r="C82" s="17">
        <v>1573.26</v>
      </c>
      <c r="D82" s="17">
        <v>1543.35</v>
      </c>
      <c r="E82" s="17">
        <v>1471.05</v>
      </c>
      <c r="F82" s="17">
        <v>1434.59</v>
      </c>
      <c r="G82" s="17">
        <v>1399.55</v>
      </c>
      <c r="H82" s="17">
        <v>1422.29</v>
      </c>
      <c r="I82" s="17">
        <v>1486.37</v>
      </c>
      <c r="J82" s="17">
        <v>1676.03</v>
      </c>
      <c r="K82" s="17">
        <v>1883.42</v>
      </c>
      <c r="L82" s="17">
        <v>1937.69</v>
      </c>
      <c r="M82" s="17">
        <v>1951</v>
      </c>
      <c r="N82" s="17">
        <v>1947.78</v>
      </c>
      <c r="O82" s="17">
        <v>1952.14</v>
      </c>
      <c r="P82" s="17">
        <v>1947.4</v>
      </c>
      <c r="Q82" s="17">
        <v>1947.79</v>
      </c>
      <c r="R82" s="17">
        <v>1949.2</v>
      </c>
      <c r="S82" s="17">
        <v>1945.57</v>
      </c>
      <c r="T82" s="17">
        <v>1944.62</v>
      </c>
      <c r="U82" s="17">
        <v>1925.82</v>
      </c>
      <c r="V82" s="17">
        <v>1900.47</v>
      </c>
      <c r="W82" s="17">
        <v>1888.29</v>
      </c>
      <c r="X82" s="17">
        <v>1828.36</v>
      </c>
      <c r="Y82" s="18">
        <v>1749.36</v>
      </c>
    </row>
    <row r="83" spans="1:25" ht="15.75">
      <c r="A83" s="15" t="str">
        <f t="shared" si="1"/>
        <v>07.07.2021</v>
      </c>
      <c r="B83" s="16">
        <v>1621.33</v>
      </c>
      <c r="C83" s="17">
        <v>1543.73</v>
      </c>
      <c r="D83" s="17">
        <v>1425.65</v>
      </c>
      <c r="E83" s="17">
        <v>1372.11</v>
      </c>
      <c r="F83" s="17">
        <v>1183.22</v>
      </c>
      <c r="G83" s="17">
        <v>613.67</v>
      </c>
      <c r="H83" s="17">
        <v>1329.48</v>
      </c>
      <c r="I83" s="17">
        <v>1404.42</v>
      </c>
      <c r="J83" s="17">
        <v>1571.28</v>
      </c>
      <c r="K83" s="17">
        <v>1749.62</v>
      </c>
      <c r="L83" s="17">
        <v>1914.87</v>
      </c>
      <c r="M83" s="17">
        <v>1942.31</v>
      </c>
      <c r="N83" s="17">
        <v>1944.04</v>
      </c>
      <c r="O83" s="17">
        <v>1950.2</v>
      </c>
      <c r="P83" s="17">
        <v>1948.49</v>
      </c>
      <c r="Q83" s="17">
        <v>1948.6</v>
      </c>
      <c r="R83" s="17">
        <v>1947.06</v>
      </c>
      <c r="S83" s="17">
        <v>1830.48</v>
      </c>
      <c r="T83" s="17">
        <v>1817.52</v>
      </c>
      <c r="U83" s="17">
        <v>1727.19</v>
      </c>
      <c r="V83" s="17">
        <v>1709.17</v>
      </c>
      <c r="W83" s="17">
        <v>1700.11</v>
      </c>
      <c r="X83" s="17">
        <v>1660.22</v>
      </c>
      <c r="Y83" s="18">
        <v>1582.18</v>
      </c>
    </row>
    <row r="84" spans="1:25" ht="15.75">
      <c r="A84" s="15" t="str">
        <f t="shared" si="1"/>
        <v>08.07.2021</v>
      </c>
      <c r="B84" s="16">
        <v>1536.62</v>
      </c>
      <c r="C84" s="17">
        <v>1526.26</v>
      </c>
      <c r="D84" s="17">
        <v>1457.79</v>
      </c>
      <c r="E84" s="17">
        <v>1390.63</v>
      </c>
      <c r="F84" s="17">
        <v>1261.41</v>
      </c>
      <c r="G84" s="17">
        <v>1210.92</v>
      </c>
      <c r="H84" s="17">
        <v>1374.89</v>
      </c>
      <c r="I84" s="17">
        <v>1417.3</v>
      </c>
      <c r="J84" s="17">
        <v>1518.43</v>
      </c>
      <c r="K84" s="17">
        <v>1657.36</v>
      </c>
      <c r="L84" s="17">
        <v>1795.17</v>
      </c>
      <c r="M84" s="17">
        <v>1794.66</v>
      </c>
      <c r="N84" s="17">
        <v>1787.57</v>
      </c>
      <c r="O84" s="17">
        <v>1791.46</v>
      </c>
      <c r="P84" s="17">
        <v>1788.55</v>
      </c>
      <c r="Q84" s="17">
        <v>1788.31</v>
      </c>
      <c r="R84" s="17">
        <v>1790.38</v>
      </c>
      <c r="S84" s="17">
        <v>1787.6</v>
      </c>
      <c r="T84" s="17">
        <v>1786.07</v>
      </c>
      <c r="U84" s="17">
        <v>1767.24</v>
      </c>
      <c r="V84" s="17">
        <v>1772.2</v>
      </c>
      <c r="W84" s="17">
        <v>1745.23</v>
      </c>
      <c r="X84" s="17">
        <v>1722.88</v>
      </c>
      <c r="Y84" s="18">
        <v>1615.77</v>
      </c>
    </row>
    <row r="85" spans="1:25" ht="15.75">
      <c r="A85" s="15" t="str">
        <f t="shared" si="1"/>
        <v>09.07.2021</v>
      </c>
      <c r="B85" s="16">
        <v>1572.15</v>
      </c>
      <c r="C85" s="17">
        <v>1510.41</v>
      </c>
      <c r="D85" s="17">
        <v>1473.48</v>
      </c>
      <c r="E85" s="17">
        <v>1434.71</v>
      </c>
      <c r="F85" s="17">
        <v>1420.08</v>
      </c>
      <c r="G85" s="17">
        <v>1395.4</v>
      </c>
      <c r="H85" s="17">
        <v>1411.42</v>
      </c>
      <c r="I85" s="17">
        <v>1460.24</v>
      </c>
      <c r="J85" s="17">
        <v>1589.58</v>
      </c>
      <c r="K85" s="17">
        <v>1890.94</v>
      </c>
      <c r="L85" s="17">
        <v>2023.01</v>
      </c>
      <c r="M85" s="17">
        <v>2078.83</v>
      </c>
      <c r="N85" s="17">
        <v>2041.26</v>
      </c>
      <c r="O85" s="17">
        <v>2043.78</v>
      </c>
      <c r="P85" s="17">
        <v>2077.42</v>
      </c>
      <c r="Q85" s="17">
        <v>2083.2</v>
      </c>
      <c r="R85" s="17">
        <v>2127.04</v>
      </c>
      <c r="S85" s="17">
        <v>2103.2</v>
      </c>
      <c r="T85" s="17">
        <v>1982.96</v>
      </c>
      <c r="U85" s="17">
        <v>1888.76</v>
      </c>
      <c r="V85" s="17">
        <v>1876.84</v>
      </c>
      <c r="W85" s="17">
        <v>1848.45</v>
      </c>
      <c r="X85" s="17">
        <v>1790.23</v>
      </c>
      <c r="Y85" s="18">
        <v>1772.08</v>
      </c>
    </row>
    <row r="86" spans="1:25" ht="15.75">
      <c r="A86" s="15" t="str">
        <f t="shared" si="1"/>
        <v>10.07.2021</v>
      </c>
      <c r="B86" s="16">
        <v>1567.26</v>
      </c>
      <c r="C86" s="17">
        <v>1518.11</v>
      </c>
      <c r="D86" s="17">
        <v>1440.1</v>
      </c>
      <c r="E86" s="17">
        <v>1434.12</v>
      </c>
      <c r="F86" s="17">
        <v>1415.41</v>
      </c>
      <c r="G86" s="17">
        <v>1393.09</v>
      </c>
      <c r="H86" s="17">
        <v>1407.34</v>
      </c>
      <c r="I86" s="17">
        <v>1433.04</v>
      </c>
      <c r="J86" s="17">
        <v>1478.11</v>
      </c>
      <c r="K86" s="17">
        <v>1582.4</v>
      </c>
      <c r="L86" s="17">
        <v>1882.27</v>
      </c>
      <c r="M86" s="17">
        <v>1932.89</v>
      </c>
      <c r="N86" s="17">
        <v>1922.42</v>
      </c>
      <c r="O86" s="17">
        <v>1917.59</v>
      </c>
      <c r="P86" s="17">
        <v>1901.38</v>
      </c>
      <c r="Q86" s="17">
        <v>1844.11</v>
      </c>
      <c r="R86" s="17">
        <v>1830.15</v>
      </c>
      <c r="S86" s="17">
        <v>1822.16</v>
      </c>
      <c r="T86" s="17">
        <v>1810.17</v>
      </c>
      <c r="U86" s="17">
        <v>1803.27</v>
      </c>
      <c r="V86" s="17">
        <v>1800.74</v>
      </c>
      <c r="W86" s="17">
        <v>1798.14</v>
      </c>
      <c r="X86" s="17">
        <v>1775.3</v>
      </c>
      <c r="Y86" s="18">
        <v>1576.39</v>
      </c>
    </row>
    <row r="87" spans="1:25" ht="15.75">
      <c r="A87" s="15" t="str">
        <f t="shared" si="1"/>
        <v>11.07.2021</v>
      </c>
      <c r="B87" s="16">
        <v>1519.69</v>
      </c>
      <c r="C87" s="17">
        <v>1491.86</v>
      </c>
      <c r="D87" s="17">
        <v>1488.46</v>
      </c>
      <c r="E87" s="17">
        <v>1436.76</v>
      </c>
      <c r="F87" s="17">
        <v>1412.65</v>
      </c>
      <c r="G87" s="17">
        <v>1387.8</v>
      </c>
      <c r="H87" s="17">
        <v>1390.81</v>
      </c>
      <c r="I87" s="17">
        <v>1404.41</v>
      </c>
      <c r="J87" s="17">
        <v>1430.06</v>
      </c>
      <c r="K87" s="17">
        <v>1494.34</v>
      </c>
      <c r="L87" s="17">
        <v>1775.33</v>
      </c>
      <c r="M87" s="17">
        <v>1827.53</v>
      </c>
      <c r="N87" s="17">
        <v>1831.03</v>
      </c>
      <c r="O87" s="17">
        <v>1832.2</v>
      </c>
      <c r="P87" s="17">
        <v>1830.71</v>
      </c>
      <c r="Q87" s="17">
        <v>1826.15</v>
      </c>
      <c r="R87" s="17">
        <v>1829.7</v>
      </c>
      <c r="S87" s="17">
        <v>1824.82</v>
      </c>
      <c r="T87" s="17">
        <v>1827.28</v>
      </c>
      <c r="U87" s="17">
        <v>1809.74</v>
      </c>
      <c r="V87" s="17">
        <v>1806.23</v>
      </c>
      <c r="W87" s="17">
        <v>1794.88</v>
      </c>
      <c r="X87" s="17">
        <v>1595.51</v>
      </c>
      <c r="Y87" s="18">
        <v>1552.7</v>
      </c>
    </row>
    <row r="88" spans="1:25" ht="15.75">
      <c r="A88" s="15" t="str">
        <f t="shared" si="1"/>
        <v>12.07.2021</v>
      </c>
      <c r="B88" s="16">
        <v>1499.94</v>
      </c>
      <c r="C88" s="17">
        <v>1486.75</v>
      </c>
      <c r="D88" s="17">
        <v>1507.97</v>
      </c>
      <c r="E88" s="17">
        <v>1461.67</v>
      </c>
      <c r="F88" s="17">
        <v>1425.7</v>
      </c>
      <c r="G88" s="17">
        <v>1418.01</v>
      </c>
      <c r="H88" s="17">
        <v>1425.98</v>
      </c>
      <c r="I88" s="17">
        <v>1462.36</v>
      </c>
      <c r="J88" s="17">
        <v>1639.33</v>
      </c>
      <c r="K88" s="17">
        <v>1853.67</v>
      </c>
      <c r="L88" s="17">
        <v>1902.47</v>
      </c>
      <c r="M88" s="17">
        <v>1957.48</v>
      </c>
      <c r="N88" s="17">
        <v>1956.53</v>
      </c>
      <c r="O88" s="17">
        <v>1958.61</v>
      </c>
      <c r="P88" s="17">
        <v>1956.11</v>
      </c>
      <c r="Q88" s="17">
        <v>1951.43</v>
      </c>
      <c r="R88" s="17">
        <v>1926.06</v>
      </c>
      <c r="S88" s="17">
        <v>1916.89</v>
      </c>
      <c r="T88" s="17">
        <v>1904</v>
      </c>
      <c r="U88" s="17">
        <v>1864.75</v>
      </c>
      <c r="V88" s="17">
        <v>1822.77</v>
      </c>
      <c r="W88" s="17">
        <v>1794.96</v>
      </c>
      <c r="X88" s="17">
        <v>1619.74</v>
      </c>
      <c r="Y88" s="18">
        <v>1560.64</v>
      </c>
    </row>
    <row r="89" spans="1:25" ht="15.75">
      <c r="A89" s="15" t="str">
        <f t="shared" si="1"/>
        <v>13.07.2021</v>
      </c>
      <c r="B89" s="16">
        <v>1500.73</v>
      </c>
      <c r="C89" s="17">
        <v>1483.87</v>
      </c>
      <c r="D89" s="17">
        <v>1484.65</v>
      </c>
      <c r="E89" s="17">
        <v>1448.73</v>
      </c>
      <c r="F89" s="17">
        <v>1427.87</v>
      </c>
      <c r="G89" s="17">
        <v>1398.13</v>
      </c>
      <c r="H89" s="17">
        <v>1426.89</v>
      </c>
      <c r="I89" s="17">
        <v>1466</v>
      </c>
      <c r="J89" s="17">
        <v>1577.35</v>
      </c>
      <c r="K89" s="17">
        <v>1865.11</v>
      </c>
      <c r="L89" s="17">
        <v>1945.41</v>
      </c>
      <c r="M89" s="17">
        <v>1949.94</v>
      </c>
      <c r="N89" s="17">
        <v>1955.17</v>
      </c>
      <c r="O89" s="17">
        <v>1959.38</v>
      </c>
      <c r="P89" s="17">
        <v>1958.8</v>
      </c>
      <c r="Q89" s="17">
        <v>1960.27</v>
      </c>
      <c r="R89" s="17">
        <v>1960.48</v>
      </c>
      <c r="S89" s="17">
        <v>1962.36</v>
      </c>
      <c r="T89" s="17">
        <v>1959.3</v>
      </c>
      <c r="U89" s="17">
        <v>1955.29</v>
      </c>
      <c r="V89" s="17">
        <v>1918.94</v>
      </c>
      <c r="W89" s="17">
        <v>1856.99</v>
      </c>
      <c r="X89" s="17">
        <v>1826.2</v>
      </c>
      <c r="Y89" s="18">
        <v>1625.31</v>
      </c>
    </row>
    <row r="90" spans="1:25" ht="15.75">
      <c r="A90" s="15" t="str">
        <f t="shared" si="1"/>
        <v>14.07.2021</v>
      </c>
      <c r="B90" s="16">
        <v>1551.81</v>
      </c>
      <c r="C90" s="17">
        <v>1532.2</v>
      </c>
      <c r="D90" s="17">
        <v>1521.85</v>
      </c>
      <c r="E90" s="17">
        <v>1493.57</v>
      </c>
      <c r="F90" s="17">
        <v>1457.1</v>
      </c>
      <c r="G90" s="17">
        <v>1425.57</v>
      </c>
      <c r="H90" s="17">
        <v>1436.35</v>
      </c>
      <c r="I90" s="17">
        <v>1493.24</v>
      </c>
      <c r="J90" s="17">
        <v>1716.88</v>
      </c>
      <c r="K90" s="17">
        <v>1894.29</v>
      </c>
      <c r="L90" s="17">
        <v>1988.04</v>
      </c>
      <c r="M90" s="17">
        <v>1982.03</v>
      </c>
      <c r="N90" s="17">
        <v>2058.03</v>
      </c>
      <c r="O90" s="17">
        <v>2081.91</v>
      </c>
      <c r="P90" s="17">
        <v>2078.28</v>
      </c>
      <c r="Q90" s="17">
        <v>2107.28</v>
      </c>
      <c r="R90" s="17">
        <v>2002.56</v>
      </c>
      <c r="S90" s="17">
        <v>1973.88</v>
      </c>
      <c r="T90" s="17">
        <v>1963.16</v>
      </c>
      <c r="U90" s="17">
        <v>1950.3</v>
      </c>
      <c r="V90" s="17">
        <v>1947.95</v>
      </c>
      <c r="W90" s="17">
        <v>1932.01</v>
      </c>
      <c r="X90" s="17">
        <v>1806.77</v>
      </c>
      <c r="Y90" s="18">
        <v>1666.64</v>
      </c>
    </row>
    <row r="91" spans="1:25" ht="15.75">
      <c r="A91" s="15" t="str">
        <f t="shared" si="1"/>
        <v>15.07.2021</v>
      </c>
      <c r="B91" s="16">
        <v>1598.25</v>
      </c>
      <c r="C91" s="17">
        <v>1575.42</v>
      </c>
      <c r="D91" s="17">
        <v>1525.92</v>
      </c>
      <c r="E91" s="17">
        <v>1478.97</v>
      </c>
      <c r="F91" s="17">
        <v>1427.31</v>
      </c>
      <c r="G91" s="17">
        <v>1424.28</v>
      </c>
      <c r="H91" s="17">
        <v>1440.23</v>
      </c>
      <c r="I91" s="17">
        <v>1489.94</v>
      </c>
      <c r="J91" s="17">
        <v>1605.53</v>
      </c>
      <c r="K91" s="17">
        <v>1805.41</v>
      </c>
      <c r="L91" s="17">
        <v>1873.65</v>
      </c>
      <c r="M91" s="17">
        <v>1870.33</v>
      </c>
      <c r="N91" s="17">
        <v>1869.42</v>
      </c>
      <c r="O91" s="17">
        <v>1891.66</v>
      </c>
      <c r="P91" s="17">
        <v>1906.02</v>
      </c>
      <c r="Q91" s="17">
        <v>1865.44</v>
      </c>
      <c r="R91" s="17">
        <v>1849.85</v>
      </c>
      <c r="S91" s="17">
        <v>1845.08</v>
      </c>
      <c r="T91" s="17">
        <v>1840.17</v>
      </c>
      <c r="U91" s="17">
        <v>1831.95</v>
      </c>
      <c r="V91" s="17">
        <v>1821.62</v>
      </c>
      <c r="W91" s="17">
        <v>1806.96</v>
      </c>
      <c r="X91" s="17">
        <v>1695.88</v>
      </c>
      <c r="Y91" s="18">
        <v>1634.99</v>
      </c>
    </row>
    <row r="92" spans="1:25" ht="15.75">
      <c r="A92" s="15" t="str">
        <f t="shared" si="1"/>
        <v>16.07.2021</v>
      </c>
      <c r="B92" s="16">
        <v>1576.24</v>
      </c>
      <c r="C92" s="17">
        <v>1562.82</v>
      </c>
      <c r="D92" s="17">
        <v>1520.8</v>
      </c>
      <c r="E92" s="17">
        <v>1469.83</v>
      </c>
      <c r="F92" s="17">
        <v>1410.16</v>
      </c>
      <c r="G92" s="17">
        <v>1406.91</v>
      </c>
      <c r="H92" s="17">
        <v>1423.05</v>
      </c>
      <c r="I92" s="17">
        <v>1477.28</v>
      </c>
      <c r="J92" s="17">
        <v>1596.43</v>
      </c>
      <c r="K92" s="17">
        <v>1799.84</v>
      </c>
      <c r="L92" s="17">
        <v>1899.24</v>
      </c>
      <c r="M92" s="17">
        <v>1914.44</v>
      </c>
      <c r="N92" s="17">
        <v>1883.4</v>
      </c>
      <c r="O92" s="17">
        <v>1898.59</v>
      </c>
      <c r="P92" s="17">
        <v>1896.69</v>
      </c>
      <c r="Q92" s="17">
        <v>1863.72</v>
      </c>
      <c r="R92" s="17">
        <v>1848.47</v>
      </c>
      <c r="S92" s="17">
        <v>1825.49</v>
      </c>
      <c r="T92" s="17">
        <v>1825.11</v>
      </c>
      <c r="U92" s="17">
        <v>1830.65</v>
      </c>
      <c r="V92" s="17">
        <v>1820.4</v>
      </c>
      <c r="W92" s="17">
        <v>1807.43</v>
      </c>
      <c r="X92" s="17">
        <v>1683.48</v>
      </c>
      <c r="Y92" s="18">
        <v>1627.37</v>
      </c>
    </row>
    <row r="93" spans="1:25" ht="15.75">
      <c r="A93" s="15" t="str">
        <f t="shared" si="1"/>
        <v>17.07.2021</v>
      </c>
      <c r="B93" s="16">
        <v>1551.1</v>
      </c>
      <c r="C93" s="17">
        <v>1529.45</v>
      </c>
      <c r="D93" s="17">
        <v>1542.75</v>
      </c>
      <c r="E93" s="17">
        <v>1538.64</v>
      </c>
      <c r="F93" s="17">
        <v>1525.08</v>
      </c>
      <c r="G93" s="17">
        <v>1507.98</v>
      </c>
      <c r="H93" s="17">
        <v>1496.07</v>
      </c>
      <c r="I93" s="17">
        <v>1528.24</v>
      </c>
      <c r="J93" s="17">
        <v>1603.85</v>
      </c>
      <c r="K93" s="17">
        <v>1849.03</v>
      </c>
      <c r="L93" s="17">
        <v>1980.42</v>
      </c>
      <c r="M93" s="17">
        <v>2018.04</v>
      </c>
      <c r="N93" s="17">
        <v>1999.57</v>
      </c>
      <c r="O93" s="17">
        <v>1996.06</v>
      </c>
      <c r="P93" s="17">
        <v>1976.53</v>
      </c>
      <c r="Q93" s="17">
        <v>1972.99</v>
      </c>
      <c r="R93" s="17">
        <v>1926.13</v>
      </c>
      <c r="S93" s="17">
        <v>1954.15</v>
      </c>
      <c r="T93" s="17">
        <v>1978.73</v>
      </c>
      <c r="U93" s="17">
        <v>1970.89</v>
      </c>
      <c r="V93" s="17">
        <v>1938.93</v>
      </c>
      <c r="W93" s="17">
        <v>1927.33</v>
      </c>
      <c r="X93" s="17">
        <v>1829.39</v>
      </c>
      <c r="Y93" s="18">
        <v>1790.11</v>
      </c>
    </row>
    <row r="94" spans="1:25" ht="15.75">
      <c r="A94" s="15" t="str">
        <f t="shared" si="1"/>
        <v>18.07.2021</v>
      </c>
      <c r="B94" s="16">
        <v>1610.85</v>
      </c>
      <c r="C94" s="17">
        <v>1594.08</v>
      </c>
      <c r="D94" s="17">
        <v>1534.5</v>
      </c>
      <c r="E94" s="17">
        <v>1520.87</v>
      </c>
      <c r="F94" s="17">
        <v>1473.49</v>
      </c>
      <c r="G94" s="17">
        <v>1425.19</v>
      </c>
      <c r="H94" s="17">
        <v>1425.71</v>
      </c>
      <c r="I94" s="17">
        <v>1440.95</v>
      </c>
      <c r="J94" s="17">
        <v>1520.77</v>
      </c>
      <c r="K94" s="17">
        <v>1586.26</v>
      </c>
      <c r="L94" s="17">
        <v>1765.64</v>
      </c>
      <c r="M94" s="17">
        <v>1892.89</v>
      </c>
      <c r="N94" s="17">
        <v>1898.02</v>
      </c>
      <c r="O94" s="17">
        <v>1910.32</v>
      </c>
      <c r="P94" s="17">
        <v>1909.2</v>
      </c>
      <c r="Q94" s="17">
        <v>1915.41</v>
      </c>
      <c r="R94" s="17">
        <v>1909.7</v>
      </c>
      <c r="S94" s="17">
        <v>1910.22</v>
      </c>
      <c r="T94" s="17">
        <v>1874.9</v>
      </c>
      <c r="U94" s="17">
        <v>1856.15</v>
      </c>
      <c r="V94" s="17">
        <v>1845.75</v>
      </c>
      <c r="W94" s="17">
        <v>1833.58</v>
      </c>
      <c r="X94" s="17">
        <v>1777.45</v>
      </c>
      <c r="Y94" s="18">
        <v>1726.37</v>
      </c>
    </row>
    <row r="95" spans="1:25" ht="15.75">
      <c r="A95" s="15" t="str">
        <f t="shared" si="1"/>
        <v>19.07.2021</v>
      </c>
      <c r="B95" s="16">
        <v>1555.44</v>
      </c>
      <c r="C95" s="17">
        <v>1558.04</v>
      </c>
      <c r="D95" s="17">
        <v>1559.89</v>
      </c>
      <c r="E95" s="17">
        <v>1511.86</v>
      </c>
      <c r="F95" s="17">
        <v>1471.32</v>
      </c>
      <c r="G95" s="17">
        <v>1439.66</v>
      </c>
      <c r="H95" s="17">
        <v>1449.39</v>
      </c>
      <c r="I95" s="17">
        <v>1495.15</v>
      </c>
      <c r="J95" s="17">
        <v>1589.76</v>
      </c>
      <c r="K95" s="17">
        <v>1801.35</v>
      </c>
      <c r="L95" s="17">
        <v>1850.85</v>
      </c>
      <c r="M95" s="17">
        <v>1863.11</v>
      </c>
      <c r="N95" s="17">
        <v>1862.06</v>
      </c>
      <c r="O95" s="17">
        <v>1872.33</v>
      </c>
      <c r="P95" s="17">
        <v>1871.05</v>
      </c>
      <c r="Q95" s="17">
        <v>1869.01</v>
      </c>
      <c r="R95" s="17">
        <v>1853.9</v>
      </c>
      <c r="S95" s="17">
        <v>1828.22</v>
      </c>
      <c r="T95" s="17">
        <v>1806.21</v>
      </c>
      <c r="U95" s="17">
        <v>1750.43</v>
      </c>
      <c r="V95" s="17">
        <v>1734.42</v>
      </c>
      <c r="W95" s="17">
        <v>1687.75</v>
      </c>
      <c r="X95" s="17">
        <v>1676.83</v>
      </c>
      <c r="Y95" s="18">
        <v>1632.76</v>
      </c>
    </row>
    <row r="96" spans="1:25" ht="15.75">
      <c r="A96" s="15" t="str">
        <f t="shared" si="1"/>
        <v>20.07.2021</v>
      </c>
      <c r="B96" s="16">
        <v>1593.66</v>
      </c>
      <c r="C96" s="17">
        <v>1587.46</v>
      </c>
      <c r="D96" s="17">
        <v>1503.98</v>
      </c>
      <c r="E96" s="17">
        <v>1479.28</v>
      </c>
      <c r="F96" s="17">
        <v>1417.96</v>
      </c>
      <c r="G96" s="17">
        <v>1410.97</v>
      </c>
      <c r="H96" s="17">
        <v>1422.72</v>
      </c>
      <c r="I96" s="17">
        <v>1461.56</v>
      </c>
      <c r="J96" s="17">
        <v>1576.72</v>
      </c>
      <c r="K96" s="17">
        <v>1680.5</v>
      </c>
      <c r="L96" s="17">
        <v>1755.69</v>
      </c>
      <c r="M96" s="17">
        <v>1780.22</v>
      </c>
      <c r="N96" s="17">
        <v>1770.47</v>
      </c>
      <c r="O96" s="17">
        <v>1779.2</v>
      </c>
      <c r="P96" s="17">
        <v>1785.81</v>
      </c>
      <c r="Q96" s="17">
        <v>1777.36</v>
      </c>
      <c r="R96" s="17">
        <v>1758.63</v>
      </c>
      <c r="S96" s="17">
        <v>1760.47</v>
      </c>
      <c r="T96" s="17">
        <v>1766.19</v>
      </c>
      <c r="U96" s="17">
        <v>1732.51</v>
      </c>
      <c r="V96" s="17">
        <v>1727.45</v>
      </c>
      <c r="W96" s="17">
        <v>1694.23</v>
      </c>
      <c r="X96" s="17">
        <v>1677.84</v>
      </c>
      <c r="Y96" s="18">
        <v>1656.61</v>
      </c>
    </row>
    <row r="97" spans="1:25" ht="15.75">
      <c r="A97" s="15" t="str">
        <f t="shared" si="1"/>
        <v>21.07.2021</v>
      </c>
      <c r="B97" s="16">
        <v>1620.65</v>
      </c>
      <c r="C97" s="17">
        <v>1566.69</v>
      </c>
      <c r="D97" s="17">
        <v>1531.35</v>
      </c>
      <c r="E97" s="17">
        <v>1486.31</v>
      </c>
      <c r="F97" s="17">
        <v>1454.86</v>
      </c>
      <c r="G97" s="17">
        <v>1417.41</v>
      </c>
      <c r="H97" s="17">
        <v>1421.76</v>
      </c>
      <c r="I97" s="17">
        <v>1473.03</v>
      </c>
      <c r="J97" s="17">
        <v>1597.24</v>
      </c>
      <c r="K97" s="17">
        <v>1803.03</v>
      </c>
      <c r="L97" s="17">
        <v>1893.04</v>
      </c>
      <c r="M97" s="17">
        <v>1910.27</v>
      </c>
      <c r="N97" s="17">
        <v>1939.94</v>
      </c>
      <c r="O97" s="17">
        <v>1970.69</v>
      </c>
      <c r="P97" s="17">
        <v>1967.12</v>
      </c>
      <c r="Q97" s="17">
        <v>2089.23</v>
      </c>
      <c r="R97" s="17">
        <v>2042.58</v>
      </c>
      <c r="S97" s="17">
        <v>1974.89</v>
      </c>
      <c r="T97" s="17">
        <v>1967.97</v>
      </c>
      <c r="U97" s="17">
        <v>1939.57</v>
      </c>
      <c r="V97" s="17">
        <v>1913.5</v>
      </c>
      <c r="W97" s="17">
        <v>1880.56</v>
      </c>
      <c r="X97" s="17">
        <v>1787.42</v>
      </c>
      <c r="Y97" s="18">
        <v>1714.47</v>
      </c>
    </row>
    <row r="98" spans="1:25" ht="15.75">
      <c r="A98" s="15" t="str">
        <f t="shared" si="1"/>
        <v>22.07.2021</v>
      </c>
      <c r="B98" s="16">
        <v>1641.67</v>
      </c>
      <c r="C98" s="17">
        <v>1605.17</v>
      </c>
      <c r="D98" s="17">
        <v>1552.68</v>
      </c>
      <c r="E98" s="17">
        <v>1493.64</v>
      </c>
      <c r="F98" s="17">
        <v>1416.87</v>
      </c>
      <c r="G98" s="17">
        <v>1414.66</v>
      </c>
      <c r="H98" s="17">
        <v>1425.03</v>
      </c>
      <c r="I98" s="17">
        <v>1481.76</v>
      </c>
      <c r="J98" s="17">
        <v>1613.69</v>
      </c>
      <c r="K98" s="17">
        <v>1783.64</v>
      </c>
      <c r="L98" s="17">
        <v>1854.46</v>
      </c>
      <c r="M98" s="17">
        <v>1867.11</v>
      </c>
      <c r="N98" s="17">
        <v>1861.19</v>
      </c>
      <c r="O98" s="17">
        <v>1880.09</v>
      </c>
      <c r="P98" s="17">
        <v>1879.78</v>
      </c>
      <c r="Q98" s="17">
        <v>1875.37</v>
      </c>
      <c r="R98" s="17">
        <v>1863.03</v>
      </c>
      <c r="S98" s="17">
        <v>1852.33</v>
      </c>
      <c r="T98" s="17">
        <v>1839.54</v>
      </c>
      <c r="U98" s="17">
        <v>1791.89</v>
      </c>
      <c r="V98" s="17">
        <v>1813.01</v>
      </c>
      <c r="W98" s="17">
        <v>1812.14</v>
      </c>
      <c r="X98" s="17">
        <v>1803.56</v>
      </c>
      <c r="Y98" s="18">
        <v>1712.88</v>
      </c>
    </row>
    <row r="99" spans="1:25" ht="15.75">
      <c r="A99" s="15" t="str">
        <f t="shared" si="1"/>
        <v>23.07.2021</v>
      </c>
      <c r="B99" s="16">
        <v>1645.78</v>
      </c>
      <c r="C99" s="17">
        <v>1604.84</v>
      </c>
      <c r="D99" s="17">
        <v>1572.87</v>
      </c>
      <c r="E99" s="17">
        <v>1519.65</v>
      </c>
      <c r="F99" s="17">
        <v>1478.59</v>
      </c>
      <c r="G99" s="17">
        <v>1417.84</v>
      </c>
      <c r="H99" s="17">
        <v>1453.15</v>
      </c>
      <c r="I99" s="17">
        <v>1532.71</v>
      </c>
      <c r="J99" s="17">
        <v>1656.03</v>
      </c>
      <c r="K99" s="17">
        <v>2006.41</v>
      </c>
      <c r="L99" s="17">
        <v>1994.93</v>
      </c>
      <c r="M99" s="17">
        <v>1993.38</v>
      </c>
      <c r="N99" s="17">
        <v>1994.95</v>
      </c>
      <c r="O99" s="17">
        <v>1994.37</v>
      </c>
      <c r="P99" s="17">
        <v>1993.53</v>
      </c>
      <c r="Q99" s="17">
        <v>1991.02</v>
      </c>
      <c r="R99" s="17">
        <v>1990.41</v>
      </c>
      <c r="S99" s="17">
        <v>1963.5</v>
      </c>
      <c r="T99" s="17">
        <v>1974.32</v>
      </c>
      <c r="U99" s="17">
        <v>1950.23</v>
      </c>
      <c r="V99" s="17">
        <v>1934.99</v>
      </c>
      <c r="W99" s="17">
        <v>1919.64</v>
      </c>
      <c r="X99" s="17">
        <v>1901.2</v>
      </c>
      <c r="Y99" s="18">
        <v>1823.89</v>
      </c>
    </row>
    <row r="100" spans="1:25" ht="15.75">
      <c r="A100" s="15" t="str">
        <f t="shared" si="1"/>
        <v>24.07.2021</v>
      </c>
      <c r="B100" s="16">
        <v>1813.64</v>
      </c>
      <c r="C100" s="17">
        <v>1675.97</v>
      </c>
      <c r="D100" s="17">
        <v>1590.19</v>
      </c>
      <c r="E100" s="17">
        <v>1555.32</v>
      </c>
      <c r="F100" s="17">
        <v>1524.15</v>
      </c>
      <c r="G100" s="17">
        <v>1488.25</v>
      </c>
      <c r="H100" s="17">
        <v>1482.29</v>
      </c>
      <c r="I100" s="17">
        <v>1508.94</v>
      </c>
      <c r="J100" s="17">
        <v>1574.19</v>
      </c>
      <c r="K100" s="17">
        <v>1628.75</v>
      </c>
      <c r="L100" s="17">
        <v>1852.09</v>
      </c>
      <c r="M100" s="17">
        <v>1928.63</v>
      </c>
      <c r="N100" s="17">
        <v>1925.05</v>
      </c>
      <c r="O100" s="17">
        <v>1929.32</v>
      </c>
      <c r="P100" s="17">
        <v>1921.56</v>
      </c>
      <c r="Q100" s="17">
        <v>1918.5</v>
      </c>
      <c r="R100" s="17">
        <v>1917.2</v>
      </c>
      <c r="S100" s="17">
        <v>1912.15</v>
      </c>
      <c r="T100" s="17">
        <v>1930.11</v>
      </c>
      <c r="U100" s="17">
        <v>1899.28</v>
      </c>
      <c r="V100" s="17">
        <v>1881.38</v>
      </c>
      <c r="W100" s="17">
        <v>1881.4</v>
      </c>
      <c r="X100" s="17">
        <v>1859.08</v>
      </c>
      <c r="Y100" s="18">
        <v>1819.48</v>
      </c>
    </row>
    <row r="101" spans="1:25" ht="15.75">
      <c r="A101" s="15" t="str">
        <f t="shared" si="1"/>
        <v>25.07.2021</v>
      </c>
      <c r="B101" s="16">
        <v>1746.38</v>
      </c>
      <c r="C101" s="17">
        <v>1615.3</v>
      </c>
      <c r="D101" s="17">
        <v>1584.98</v>
      </c>
      <c r="E101" s="17">
        <v>1520.79</v>
      </c>
      <c r="F101" s="17">
        <v>1490.39</v>
      </c>
      <c r="G101" s="17">
        <v>1457.66</v>
      </c>
      <c r="H101" s="17">
        <v>1445.65</v>
      </c>
      <c r="I101" s="17">
        <v>1473.87</v>
      </c>
      <c r="J101" s="17">
        <v>1527.54</v>
      </c>
      <c r="K101" s="17">
        <v>1592.06</v>
      </c>
      <c r="L101" s="17">
        <v>1724.33</v>
      </c>
      <c r="M101" s="17">
        <v>1905.32</v>
      </c>
      <c r="N101" s="17">
        <v>1908.09</v>
      </c>
      <c r="O101" s="17">
        <v>1914.83</v>
      </c>
      <c r="P101" s="17">
        <v>1914.64</v>
      </c>
      <c r="Q101" s="17">
        <v>1919.72</v>
      </c>
      <c r="R101" s="17">
        <v>1920.41</v>
      </c>
      <c r="S101" s="17">
        <v>1921.45</v>
      </c>
      <c r="T101" s="17">
        <v>1913.17</v>
      </c>
      <c r="U101" s="17">
        <v>1899.15</v>
      </c>
      <c r="V101" s="17">
        <v>1894.65</v>
      </c>
      <c r="W101" s="17">
        <v>1884.92</v>
      </c>
      <c r="X101" s="17">
        <v>1858.29</v>
      </c>
      <c r="Y101" s="18">
        <v>1809.94</v>
      </c>
    </row>
    <row r="102" spans="1:25" ht="15.75">
      <c r="A102" s="15" t="str">
        <f t="shared" si="1"/>
        <v>26.07.2021</v>
      </c>
      <c r="B102" s="16">
        <v>1698.07</v>
      </c>
      <c r="C102" s="17">
        <v>1582.42</v>
      </c>
      <c r="D102" s="17">
        <v>1520.26</v>
      </c>
      <c r="E102" s="17">
        <v>1508.19</v>
      </c>
      <c r="F102" s="17">
        <v>1515.39</v>
      </c>
      <c r="G102" s="17">
        <v>1500.74</v>
      </c>
      <c r="H102" s="17">
        <v>1504.22</v>
      </c>
      <c r="I102" s="17">
        <v>1535.98</v>
      </c>
      <c r="J102" s="17">
        <v>1667.67</v>
      </c>
      <c r="K102" s="17">
        <v>1837.29</v>
      </c>
      <c r="L102" s="17">
        <v>1876.36</v>
      </c>
      <c r="M102" s="17">
        <v>1937.44</v>
      </c>
      <c r="N102" s="17">
        <v>1917.24</v>
      </c>
      <c r="O102" s="17">
        <v>1915.06</v>
      </c>
      <c r="P102" s="17">
        <v>1870.68</v>
      </c>
      <c r="Q102" s="17">
        <v>1851.52</v>
      </c>
      <c r="R102" s="17">
        <v>1849.52</v>
      </c>
      <c r="S102" s="17">
        <v>1846.25</v>
      </c>
      <c r="T102" s="17">
        <v>1847.52</v>
      </c>
      <c r="U102" s="17">
        <v>1836.64</v>
      </c>
      <c r="V102" s="17">
        <v>1627.61</v>
      </c>
      <c r="W102" s="17">
        <v>1622.17</v>
      </c>
      <c r="X102" s="17">
        <v>1610.55</v>
      </c>
      <c r="Y102" s="18">
        <v>1600.68</v>
      </c>
    </row>
    <row r="103" spans="1:25" ht="15.75">
      <c r="A103" s="15" t="str">
        <f t="shared" si="1"/>
        <v>27.07.2021</v>
      </c>
      <c r="B103" s="16">
        <v>1540.58</v>
      </c>
      <c r="C103" s="17">
        <v>1519.17</v>
      </c>
      <c r="D103" s="17">
        <v>1505.9</v>
      </c>
      <c r="E103" s="17">
        <v>1493.14</v>
      </c>
      <c r="F103" s="17">
        <v>1453.2</v>
      </c>
      <c r="G103" s="17">
        <v>1419.23</v>
      </c>
      <c r="H103" s="17">
        <v>1433.66</v>
      </c>
      <c r="I103" s="17">
        <v>1487.92</v>
      </c>
      <c r="J103" s="17">
        <v>1631.17</v>
      </c>
      <c r="K103" s="17">
        <v>1847.24</v>
      </c>
      <c r="L103" s="17">
        <v>1965.42</v>
      </c>
      <c r="M103" s="17">
        <v>1966.92</v>
      </c>
      <c r="N103" s="17">
        <v>1964.13</v>
      </c>
      <c r="O103" s="17">
        <v>1979.61</v>
      </c>
      <c r="P103" s="17">
        <v>1984.32</v>
      </c>
      <c r="Q103" s="17">
        <v>1984.27</v>
      </c>
      <c r="R103" s="17">
        <v>1959.85</v>
      </c>
      <c r="S103" s="17">
        <v>1950.64</v>
      </c>
      <c r="T103" s="17">
        <v>1938.1</v>
      </c>
      <c r="U103" s="17">
        <v>1935.01</v>
      </c>
      <c r="V103" s="17">
        <v>1914.61</v>
      </c>
      <c r="W103" s="17">
        <v>1903.87</v>
      </c>
      <c r="X103" s="17">
        <v>1860.58</v>
      </c>
      <c r="Y103" s="18">
        <v>1742.91</v>
      </c>
    </row>
    <row r="104" spans="1:25" ht="15.75">
      <c r="A104" s="15" t="str">
        <f t="shared" si="1"/>
        <v>28.07.2021</v>
      </c>
      <c r="B104" s="16">
        <v>1624.09</v>
      </c>
      <c r="C104" s="17">
        <v>1586.12</v>
      </c>
      <c r="D104" s="17">
        <v>1529.16</v>
      </c>
      <c r="E104" s="17">
        <v>1488.32</v>
      </c>
      <c r="F104" s="17">
        <v>1457.22</v>
      </c>
      <c r="G104" s="17">
        <v>1417.94</v>
      </c>
      <c r="H104" s="17">
        <v>1435.92</v>
      </c>
      <c r="I104" s="17">
        <v>1490.21</v>
      </c>
      <c r="J104" s="17">
        <v>1608.76</v>
      </c>
      <c r="K104" s="17">
        <v>1717.04</v>
      </c>
      <c r="L104" s="17">
        <v>1781.78</v>
      </c>
      <c r="M104" s="17">
        <v>1783.34</v>
      </c>
      <c r="N104" s="17">
        <v>1776.6</v>
      </c>
      <c r="O104" s="17">
        <v>1811.45</v>
      </c>
      <c r="P104" s="17">
        <v>1791.11</v>
      </c>
      <c r="Q104" s="17">
        <v>1793.23</v>
      </c>
      <c r="R104" s="17">
        <v>1758.24</v>
      </c>
      <c r="S104" s="17">
        <v>1765.16</v>
      </c>
      <c r="T104" s="17">
        <v>1811.18</v>
      </c>
      <c r="U104" s="17">
        <v>1804.2</v>
      </c>
      <c r="V104" s="17">
        <v>1817.71</v>
      </c>
      <c r="W104" s="17">
        <v>1797.86</v>
      </c>
      <c r="X104" s="17">
        <v>1777.87</v>
      </c>
      <c r="Y104" s="18">
        <v>1734.76</v>
      </c>
    </row>
    <row r="105" spans="1:25" ht="15.75">
      <c r="A105" s="15" t="str">
        <f t="shared" si="1"/>
        <v>29.07.2021</v>
      </c>
      <c r="B105" s="16">
        <v>1618.92</v>
      </c>
      <c r="C105" s="17">
        <v>1572.26</v>
      </c>
      <c r="D105" s="17">
        <v>1559.23</v>
      </c>
      <c r="E105" s="17">
        <v>1529.4</v>
      </c>
      <c r="F105" s="17">
        <v>1494.75</v>
      </c>
      <c r="G105" s="17">
        <v>1447.57</v>
      </c>
      <c r="H105" s="17">
        <v>1462.75</v>
      </c>
      <c r="I105" s="17">
        <v>1511.85</v>
      </c>
      <c r="J105" s="17">
        <v>1707.57</v>
      </c>
      <c r="K105" s="17">
        <v>2018.11</v>
      </c>
      <c r="L105" s="17">
        <v>2006.12</v>
      </c>
      <c r="M105" s="17">
        <v>2003.64</v>
      </c>
      <c r="N105" s="17">
        <v>2001.62</v>
      </c>
      <c r="O105" s="17">
        <v>2002.91</v>
      </c>
      <c r="P105" s="17">
        <v>2001.09</v>
      </c>
      <c r="Q105" s="17">
        <v>1997.99</v>
      </c>
      <c r="R105" s="17">
        <v>1997.34</v>
      </c>
      <c r="S105" s="17">
        <v>1986.39</v>
      </c>
      <c r="T105" s="17">
        <v>1970.3</v>
      </c>
      <c r="U105" s="17">
        <v>1966.58</v>
      </c>
      <c r="V105" s="17">
        <v>2068.25</v>
      </c>
      <c r="W105" s="17">
        <v>1995.64</v>
      </c>
      <c r="X105" s="17">
        <v>1975.12</v>
      </c>
      <c r="Y105" s="18">
        <v>1944.02</v>
      </c>
    </row>
    <row r="106" spans="1:25" ht="15.75">
      <c r="A106" s="15" t="str">
        <f t="shared" si="1"/>
        <v>30.07.2021</v>
      </c>
      <c r="B106" s="16">
        <v>1918.7</v>
      </c>
      <c r="C106" s="17">
        <v>1808.56</v>
      </c>
      <c r="D106" s="17">
        <v>1492.71</v>
      </c>
      <c r="E106" s="17">
        <v>1484.57</v>
      </c>
      <c r="F106" s="17">
        <v>1483.56</v>
      </c>
      <c r="G106" s="17">
        <v>1450.62</v>
      </c>
      <c r="H106" s="17">
        <v>1473.89</v>
      </c>
      <c r="I106" s="17">
        <v>1530.06</v>
      </c>
      <c r="J106" s="17">
        <v>1664.85</v>
      </c>
      <c r="K106" s="17">
        <v>1829.99</v>
      </c>
      <c r="L106" s="17">
        <v>1914.49</v>
      </c>
      <c r="M106" s="17">
        <v>1958.76</v>
      </c>
      <c r="N106" s="17">
        <v>1921.4</v>
      </c>
      <c r="O106" s="17">
        <v>1946.1</v>
      </c>
      <c r="P106" s="17">
        <v>1953.11</v>
      </c>
      <c r="Q106" s="17">
        <v>1946.5</v>
      </c>
      <c r="R106" s="17">
        <v>1940.99</v>
      </c>
      <c r="S106" s="17">
        <v>1951.81</v>
      </c>
      <c r="T106" s="17">
        <v>1958.51</v>
      </c>
      <c r="U106" s="17">
        <v>1944.98</v>
      </c>
      <c r="V106" s="17">
        <v>1928.69</v>
      </c>
      <c r="W106" s="17">
        <v>1920.07</v>
      </c>
      <c r="X106" s="17">
        <v>1905.19</v>
      </c>
      <c r="Y106" s="18">
        <v>1829.03</v>
      </c>
    </row>
    <row r="107" spans="1:25" ht="16.5" thickBot="1">
      <c r="A107" s="19" t="str">
        <f t="shared" si="1"/>
        <v>31.07.2021</v>
      </c>
      <c r="B107" s="20">
        <v>1630.14</v>
      </c>
      <c r="C107" s="21">
        <v>1612.36</v>
      </c>
      <c r="D107" s="21">
        <v>1599.34</v>
      </c>
      <c r="E107" s="21">
        <v>1584.18</v>
      </c>
      <c r="F107" s="21">
        <v>1558.74</v>
      </c>
      <c r="G107" s="21">
        <v>1542.78</v>
      </c>
      <c r="H107" s="21">
        <v>1539.58</v>
      </c>
      <c r="I107" s="21">
        <v>1559.59</v>
      </c>
      <c r="J107" s="21">
        <v>1673.08</v>
      </c>
      <c r="K107" s="21">
        <v>1832.85</v>
      </c>
      <c r="L107" s="21">
        <v>1944.7</v>
      </c>
      <c r="M107" s="21">
        <v>1983.56</v>
      </c>
      <c r="N107" s="21">
        <v>1983.65</v>
      </c>
      <c r="O107" s="21">
        <v>1983.96</v>
      </c>
      <c r="P107" s="21">
        <v>1983.19</v>
      </c>
      <c r="Q107" s="21">
        <v>1980.14</v>
      </c>
      <c r="R107" s="21">
        <v>1981.12</v>
      </c>
      <c r="S107" s="21">
        <v>1979.82</v>
      </c>
      <c r="T107" s="21">
        <v>1978.58</v>
      </c>
      <c r="U107" s="21">
        <v>1978.47</v>
      </c>
      <c r="V107" s="21">
        <v>1976.64</v>
      </c>
      <c r="W107" s="21">
        <v>1975.7</v>
      </c>
      <c r="X107" s="21">
        <v>1964.25</v>
      </c>
      <c r="Y107" s="22">
        <v>1841.86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1517.31</v>
      </c>
      <c r="C111" s="12">
        <v>1502.44</v>
      </c>
      <c r="D111" s="12">
        <v>1487.94</v>
      </c>
      <c r="E111" s="12">
        <v>1456.02</v>
      </c>
      <c r="F111" s="12">
        <v>1425.6</v>
      </c>
      <c r="G111" s="12">
        <v>1407.68</v>
      </c>
      <c r="H111" s="12">
        <v>1408.2</v>
      </c>
      <c r="I111" s="12">
        <v>1477.96</v>
      </c>
      <c r="J111" s="12">
        <v>1645.95</v>
      </c>
      <c r="K111" s="12">
        <v>1953.64</v>
      </c>
      <c r="L111" s="12">
        <v>1951.53</v>
      </c>
      <c r="M111" s="12">
        <v>1952.06</v>
      </c>
      <c r="N111" s="12">
        <v>1945.63</v>
      </c>
      <c r="O111" s="12">
        <v>1940</v>
      </c>
      <c r="P111" s="12">
        <v>1940.24</v>
      </c>
      <c r="Q111" s="12">
        <v>1938.06</v>
      </c>
      <c r="R111" s="12">
        <v>1943.62</v>
      </c>
      <c r="S111" s="12">
        <v>1942.04</v>
      </c>
      <c r="T111" s="12">
        <v>1938</v>
      </c>
      <c r="U111" s="12">
        <v>1937.47</v>
      </c>
      <c r="V111" s="12">
        <v>1865.21</v>
      </c>
      <c r="W111" s="12">
        <v>1840.82</v>
      </c>
      <c r="X111" s="12">
        <v>1789.21</v>
      </c>
      <c r="Y111" s="13">
        <v>1697.32</v>
      </c>
      <c r="Z111" s="14"/>
    </row>
    <row r="112" spans="1:25" ht="15.75">
      <c r="A112" s="15" t="str">
        <f t="shared" si="2"/>
        <v>02.07.2021</v>
      </c>
      <c r="B112" s="16">
        <v>1604.96</v>
      </c>
      <c r="C112" s="17">
        <v>1577.14</v>
      </c>
      <c r="D112" s="17">
        <v>1509.34</v>
      </c>
      <c r="E112" s="17">
        <v>1451</v>
      </c>
      <c r="F112" s="17">
        <v>1419.83</v>
      </c>
      <c r="G112" s="17">
        <v>1432.64</v>
      </c>
      <c r="H112" s="17">
        <v>1439.74</v>
      </c>
      <c r="I112" s="17">
        <v>1502.18</v>
      </c>
      <c r="J112" s="17">
        <v>1696.9</v>
      </c>
      <c r="K112" s="17">
        <v>1864.45</v>
      </c>
      <c r="L112" s="17">
        <v>1979.52</v>
      </c>
      <c r="M112" s="17">
        <v>1998.83</v>
      </c>
      <c r="N112" s="17">
        <v>1948.63</v>
      </c>
      <c r="O112" s="17">
        <v>1950.19</v>
      </c>
      <c r="P112" s="17">
        <v>1967.6</v>
      </c>
      <c r="Q112" s="17">
        <v>1945.97</v>
      </c>
      <c r="R112" s="17">
        <v>1934.57</v>
      </c>
      <c r="S112" s="17">
        <v>1931.86</v>
      </c>
      <c r="T112" s="17">
        <v>1929.53</v>
      </c>
      <c r="U112" s="17">
        <v>1891.71</v>
      </c>
      <c r="V112" s="17">
        <v>1866.26</v>
      </c>
      <c r="W112" s="17">
        <v>1822.26</v>
      </c>
      <c r="X112" s="17">
        <v>1731.34</v>
      </c>
      <c r="Y112" s="18">
        <v>1645.24</v>
      </c>
    </row>
    <row r="113" spans="1:25" ht="15.75">
      <c r="A113" s="15" t="str">
        <f t="shared" si="2"/>
        <v>03.07.2021</v>
      </c>
      <c r="B113" s="16">
        <v>1579.65</v>
      </c>
      <c r="C113" s="17">
        <v>1544.61</v>
      </c>
      <c r="D113" s="17">
        <v>1611.13</v>
      </c>
      <c r="E113" s="17">
        <v>1558.09</v>
      </c>
      <c r="F113" s="17">
        <v>1518.36</v>
      </c>
      <c r="G113" s="17">
        <v>1454.79</v>
      </c>
      <c r="H113" s="17">
        <v>1471.07</v>
      </c>
      <c r="I113" s="17">
        <v>1527.99</v>
      </c>
      <c r="J113" s="17">
        <v>1617.85</v>
      </c>
      <c r="K113" s="17">
        <v>1822.41</v>
      </c>
      <c r="L113" s="17">
        <v>1929.3</v>
      </c>
      <c r="M113" s="17">
        <v>1944.77</v>
      </c>
      <c r="N113" s="17">
        <v>1953.08</v>
      </c>
      <c r="O113" s="17">
        <v>1954.97</v>
      </c>
      <c r="P113" s="17">
        <v>1952.12</v>
      </c>
      <c r="Q113" s="17">
        <v>1944.67</v>
      </c>
      <c r="R113" s="17">
        <v>1942.08</v>
      </c>
      <c r="S113" s="17">
        <v>1932.85</v>
      </c>
      <c r="T113" s="17">
        <v>1928.2</v>
      </c>
      <c r="U113" s="17">
        <v>1924.65</v>
      </c>
      <c r="V113" s="17">
        <v>1924.32</v>
      </c>
      <c r="W113" s="17">
        <v>1923.11</v>
      </c>
      <c r="X113" s="17">
        <v>1853.55</v>
      </c>
      <c r="Y113" s="18">
        <v>1739.45</v>
      </c>
    </row>
    <row r="114" spans="1:25" ht="15.75">
      <c r="A114" s="15" t="str">
        <f t="shared" si="2"/>
        <v>04.07.2021</v>
      </c>
      <c r="B114" s="16">
        <v>1643.48</v>
      </c>
      <c r="C114" s="17">
        <v>1596.83</v>
      </c>
      <c r="D114" s="17">
        <v>1544.31</v>
      </c>
      <c r="E114" s="17">
        <v>1533.9</v>
      </c>
      <c r="F114" s="17">
        <v>1481.86</v>
      </c>
      <c r="G114" s="17">
        <v>1399.83</v>
      </c>
      <c r="H114" s="17">
        <v>1428.73</v>
      </c>
      <c r="I114" s="17">
        <v>1470.99</v>
      </c>
      <c r="J114" s="17">
        <v>1522.65</v>
      </c>
      <c r="K114" s="17">
        <v>1634.25</v>
      </c>
      <c r="L114" s="17">
        <v>1749.75</v>
      </c>
      <c r="M114" s="17">
        <v>1913.99</v>
      </c>
      <c r="N114" s="17">
        <v>1925.6</v>
      </c>
      <c r="O114" s="17">
        <v>1926.36</v>
      </c>
      <c r="P114" s="17">
        <v>1924.61</v>
      </c>
      <c r="Q114" s="17">
        <v>1925.15</v>
      </c>
      <c r="R114" s="17">
        <v>1923.38</v>
      </c>
      <c r="S114" s="17">
        <v>1922.7</v>
      </c>
      <c r="T114" s="17">
        <v>1917.6</v>
      </c>
      <c r="U114" s="17">
        <v>1883.18</v>
      </c>
      <c r="V114" s="17">
        <v>1887.03</v>
      </c>
      <c r="W114" s="17">
        <v>1884.52</v>
      </c>
      <c r="X114" s="17">
        <v>1756.77</v>
      </c>
      <c r="Y114" s="18">
        <v>1652.74</v>
      </c>
    </row>
    <row r="115" spans="1:25" ht="15.75">
      <c r="A115" s="15" t="str">
        <f t="shared" si="2"/>
        <v>05.07.2021</v>
      </c>
      <c r="B115" s="16">
        <v>1590.85</v>
      </c>
      <c r="C115" s="17">
        <v>1567.02</v>
      </c>
      <c r="D115" s="17">
        <v>1508.77</v>
      </c>
      <c r="E115" s="17">
        <v>1440.2</v>
      </c>
      <c r="F115" s="17">
        <v>1402.01</v>
      </c>
      <c r="G115" s="17">
        <v>1382.69</v>
      </c>
      <c r="H115" s="17">
        <v>1403.28</v>
      </c>
      <c r="I115" s="17">
        <v>1491.28</v>
      </c>
      <c r="J115" s="17">
        <v>1665.26</v>
      </c>
      <c r="K115" s="17">
        <v>1851.15</v>
      </c>
      <c r="L115" s="17">
        <v>1929.93</v>
      </c>
      <c r="M115" s="17">
        <v>1933.25</v>
      </c>
      <c r="N115" s="17">
        <v>1990.36</v>
      </c>
      <c r="O115" s="17">
        <v>2035.88</v>
      </c>
      <c r="P115" s="17">
        <v>2024.71</v>
      </c>
      <c r="Q115" s="17">
        <v>2009.47</v>
      </c>
      <c r="R115" s="17">
        <v>1987.92</v>
      </c>
      <c r="S115" s="17">
        <v>1973.55</v>
      </c>
      <c r="T115" s="17">
        <v>1926.65</v>
      </c>
      <c r="U115" s="17">
        <v>1921.55</v>
      </c>
      <c r="V115" s="17">
        <v>1918.56</v>
      </c>
      <c r="W115" s="17">
        <v>1889.46</v>
      </c>
      <c r="X115" s="17">
        <v>1860.25</v>
      </c>
      <c r="Y115" s="18">
        <v>1754.8</v>
      </c>
    </row>
    <row r="116" spans="1:25" ht="15.75">
      <c r="A116" s="15" t="str">
        <f t="shared" si="2"/>
        <v>06.07.2021</v>
      </c>
      <c r="B116" s="16">
        <v>1673.43</v>
      </c>
      <c r="C116" s="17">
        <v>1573.26</v>
      </c>
      <c r="D116" s="17">
        <v>1543.35</v>
      </c>
      <c r="E116" s="17">
        <v>1471.05</v>
      </c>
      <c r="F116" s="17">
        <v>1434.59</v>
      </c>
      <c r="G116" s="17">
        <v>1399.55</v>
      </c>
      <c r="H116" s="17">
        <v>1422.29</v>
      </c>
      <c r="I116" s="17">
        <v>1486.37</v>
      </c>
      <c r="J116" s="17">
        <v>1676.03</v>
      </c>
      <c r="K116" s="17">
        <v>1883.42</v>
      </c>
      <c r="L116" s="17">
        <v>1937.69</v>
      </c>
      <c r="M116" s="17">
        <v>1951</v>
      </c>
      <c r="N116" s="17">
        <v>1947.78</v>
      </c>
      <c r="O116" s="17">
        <v>1952.14</v>
      </c>
      <c r="P116" s="17">
        <v>1947.4</v>
      </c>
      <c r="Q116" s="17">
        <v>1947.79</v>
      </c>
      <c r="R116" s="17">
        <v>1949.2</v>
      </c>
      <c r="S116" s="17">
        <v>1945.57</v>
      </c>
      <c r="T116" s="17">
        <v>1944.62</v>
      </c>
      <c r="U116" s="17">
        <v>1925.82</v>
      </c>
      <c r="V116" s="17">
        <v>1900.47</v>
      </c>
      <c r="W116" s="17">
        <v>1888.29</v>
      </c>
      <c r="X116" s="17">
        <v>1828.36</v>
      </c>
      <c r="Y116" s="18">
        <v>1749.36</v>
      </c>
    </row>
    <row r="117" spans="1:25" ht="15.75">
      <c r="A117" s="15" t="str">
        <f t="shared" si="2"/>
        <v>07.07.2021</v>
      </c>
      <c r="B117" s="16">
        <v>1621.33</v>
      </c>
      <c r="C117" s="17">
        <v>1543.73</v>
      </c>
      <c r="D117" s="17">
        <v>1425.65</v>
      </c>
      <c r="E117" s="17">
        <v>1372.11</v>
      </c>
      <c r="F117" s="17">
        <v>1183.22</v>
      </c>
      <c r="G117" s="17">
        <v>613.67</v>
      </c>
      <c r="H117" s="17">
        <v>1329.48</v>
      </c>
      <c r="I117" s="17">
        <v>1404.42</v>
      </c>
      <c r="J117" s="17">
        <v>1571.28</v>
      </c>
      <c r="K117" s="17">
        <v>1749.62</v>
      </c>
      <c r="L117" s="17">
        <v>1914.87</v>
      </c>
      <c r="M117" s="17">
        <v>1942.31</v>
      </c>
      <c r="N117" s="17">
        <v>1944.04</v>
      </c>
      <c r="O117" s="17">
        <v>1950.2</v>
      </c>
      <c r="P117" s="17">
        <v>1948.49</v>
      </c>
      <c r="Q117" s="17">
        <v>1948.6</v>
      </c>
      <c r="R117" s="17">
        <v>1947.06</v>
      </c>
      <c r="S117" s="17">
        <v>1830.48</v>
      </c>
      <c r="T117" s="17">
        <v>1817.52</v>
      </c>
      <c r="U117" s="17">
        <v>1727.19</v>
      </c>
      <c r="V117" s="17">
        <v>1709.17</v>
      </c>
      <c r="W117" s="17">
        <v>1700.11</v>
      </c>
      <c r="X117" s="17">
        <v>1660.22</v>
      </c>
      <c r="Y117" s="18">
        <v>1582.18</v>
      </c>
    </row>
    <row r="118" spans="1:25" ht="15.75">
      <c r="A118" s="15" t="str">
        <f t="shared" si="2"/>
        <v>08.07.2021</v>
      </c>
      <c r="B118" s="16">
        <v>1536.62</v>
      </c>
      <c r="C118" s="17">
        <v>1526.26</v>
      </c>
      <c r="D118" s="17">
        <v>1457.79</v>
      </c>
      <c r="E118" s="17">
        <v>1390.63</v>
      </c>
      <c r="F118" s="17">
        <v>1261.41</v>
      </c>
      <c r="G118" s="17">
        <v>1210.92</v>
      </c>
      <c r="H118" s="17">
        <v>1374.89</v>
      </c>
      <c r="I118" s="17">
        <v>1417.3</v>
      </c>
      <c r="J118" s="17">
        <v>1518.43</v>
      </c>
      <c r="K118" s="17">
        <v>1657.36</v>
      </c>
      <c r="L118" s="17">
        <v>1795.17</v>
      </c>
      <c r="M118" s="17">
        <v>1794.66</v>
      </c>
      <c r="N118" s="17">
        <v>1787.57</v>
      </c>
      <c r="O118" s="17">
        <v>1791.46</v>
      </c>
      <c r="P118" s="17">
        <v>1788.55</v>
      </c>
      <c r="Q118" s="17">
        <v>1788.31</v>
      </c>
      <c r="R118" s="17">
        <v>1790.38</v>
      </c>
      <c r="S118" s="17">
        <v>1787.6</v>
      </c>
      <c r="T118" s="17">
        <v>1786.07</v>
      </c>
      <c r="U118" s="17">
        <v>1767.24</v>
      </c>
      <c r="V118" s="17">
        <v>1772.2</v>
      </c>
      <c r="W118" s="17">
        <v>1745.23</v>
      </c>
      <c r="X118" s="17">
        <v>1722.88</v>
      </c>
      <c r="Y118" s="18">
        <v>1615.77</v>
      </c>
    </row>
    <row r="119" spans="1:25" ht="15.75">
      <c r="A119" s="15" t="str">
        <f t="shared" si="2"/>
        <v>09.07.2021</v>
      </c>
      <c r="B119" s="16">
        <v>1572.15</v>
      </c>
      <c r="C119" s="17">
        <v>1510.41</v>
      </c>
      <c r="D119" s="17">
        <v>1473.48</v>
      </c>
      <c r="E119" s="17">
        <v>1434.71</v>
      </c>
      <c r="F119" s="17">
        <v>1420.08</v>
      </c>
      <c r="G119" s="17">
        <v>1395.4</v>
      </c>
      <c r="H119" s="17">
        <v>1411.42</v>
      </c>
      <c r="I119" s="17">
        <v>1460.24</v>
      </c>
      <c r="J119" s="17">
        <v>1589.58</v>
      </c>
      <c r="K119" s="17">
        <v>1890.94</v>
      </c>
      <c r="L119" s="17">
        <v>2023.01</v>
      </c>
      <c r="M119" s="17">
        <v>2078.83</v>
      </c>
      <c r="N119" s="17">
        <v>2041.26</v>
      </c>
      <c r="O119" s="17">
        <v>2043.78</v>
      </c>
      <c r="P119" s="17">
        <v>2077.42</v>
      </c>
      <c r="Q119" s="17">
        <v>2083.2</v>
      </c>
      <c r="R119" s="17">
        <v>2127.04</v>
      </c>
      <c r="S119" s="17">
        <v>2103.2</v>
      </c>
      <c r="T119" s="17">
        <v>1982.96</v>
      </c>
      <c r="U119" s="17">
        <v>1888.76</v>
      </c>
      <c r="V119" s="17">
        <v>1876.84</v>
      </c>
      <c r="W119" s="17">
        <v>1848.45</v>
      </c>
      <c r="X119" s="17">
        <v>1790.23</v>
      </c>
      <c r="Y119" s="18">
        <v>1772.08</v>
      </c>
    </row>
    <row r="120" spans="1:25" ht="15.75">
      <c r="A120" s="15" t="str">
        <f t="shared" si="2"/>
        <v>10.07.2021</v>
      </c>
      <c r="B120" s="16">
        <v>1567.26</v>
      </c>
      <c r="C120" s="17">
        <v>1518.11</v>
      </c>
      <c r="D120" s="17">
        <v>1440.1</v>
      </c>
      <c r="E120" s="17">
        <v>1434.12</v>
      </c>
      <c r="F120" s="17">
        <v>1415.41</v>
      </c>
      <c r="G120" s="17">
        <v>1393.09</v>
      </c>
      <c r="H120" s="17">
        <v>1407.34</v>
      </c>
      <c r="I120" s="17">
        <v>1433.04</v>
      </c>
      <c r="J120" s="17">
        <v>1478.11</v>
      </c>
      <c r="K120" s="17">
        <v>1582.4</v>
      </c>
      <c r="L120" s="17">
        <v>1882.27</v>
      </c>
      <c r="M120" s="17">
        <v>1932.89</v>
      </c>
      <c r="N120" s="17">
        <v>1922.42</v>
      </c>
      <c r="O120" s="17">
        <v>1917.59</v>
      </c>
      <c r="P120" s="17">
        <v>1901.38</v>
      </c>
      <c r="Q120" s="17">
        <v>1844.11</v>
      </c>
      <c r="R120" s="17">
        <v>1830.15</v>
      </c>
      <c r="S120" s="17">
        <v>1822.16</v>
      </c>
      <c r="T120" s="17">
        <v>1810.17</v>
      </c>
      <c r="U120" s="17">
        <v>1803.27</v>
      </c>
      <c r="V120" s="17">
        <v>1800.74</v>
      </c>
      <c r="W120" s="17">
        <v>1798.14</v>
      </c>
      <c r="X120" s="17">
        <v>1775.3</v>
      </c>
      <c r="Y120" s="18">
        <v>1576.39</v>
      </c>
    </row>
    <row r="121" spans="1:25" ht="15.75">
      <c r="A121" s="15" t="str">
        <f t="shared" si="2"/>
        <v>11.07.2021</v>
      </c>
      <c r="B121" s="16">
        <v>1519.69</v>
      </c>
      <c r="C121" s="17">
        <v>1491.86</v>
      </c>
      <c r="D121" s="17">
        <v>1488.46</v>
      </c>
      <c r="E121" s="17">
        <v>1436.76</v>
      </c>
      <c r="F121" s="17">
        <v>1412.65</v>
      </c>
      <c r="G121" s="17">
        <v>1387.8</v>
      </c>
      <c r="H121" s="17">
        <v>1390.81</v>
      </c>
      <c r="I121" s="17">
        <v>1404.41</v>
      </c>
      <c r="J121" s="17">
        <v>1430.06</v>
      </c>
      <c r="K121" s="17">
        <v>1494.34</v>
      </c>
      <c r="L121" s="17">
        <v>1775.33</v>
      </c>
      <c r="M121" s="17">
        <v>1827.53</v>
      </c>
      <c r="N121" s="17">
        <v>1831.03</v>
      </c>
      <c r="O121" s="17">
        <v>1832.2</v>
      </c>
      <c r="P121" s="17">
        <v>1830.71</v>
      </c>
      <c r="Q121" s="17">
        <v>1826.15</v>
      </c>
      <c r="R121" s="17">
        <v>1829.7</v>
      </c>
      <c r="S121" s="17">
        <v>1824.82</v>
      </c>
      <c r="T121" s="17">
        <v>1827.28</v>
      </c>
      <c r="U121" s="17">
        <v>1809.74</v>
      </c>
      <c r="V121" s="17">
        <v>1806.23</v>
      </c>
      <c r="W121" s="17">
        <v>1794.88</v>
      </c>
      <c r="X121" s="17">
        <v>1595.51</v>
      </c>
      <c r="Y121" s="18">
        <v>1552.7</v>
      </c>
    </row>
    <row r="122" spans="1:25" ht="15.75">
      <c r="A122" s="15" t="str">
        <f t="shared" si="2"/>
        <v>12.07.2021</v>
      </c>
      <c r="B122" s="16">
        <v>1499.94</v>
      </c>
      <c r="C122" s="17">
        <v>1486.75</v>
      </c>
      <c r="D122" s="17">
        <v>1507.97</v>
      </c>
      <c r="E122" s="17">
        <v>1461.67</v>
      </c>
      <c r="F122" s="17">
        <v>1425.7</v>
      </c>
      <c r="G122" s="17">
        <v>1418.01</v>
      </c>
      <c r="H122" s="17">
        <v>1425.98</v>
      </c>
      <c r="I122" s="17">
        <v>1462.36</v>
      </c>
      <c r="J122" s="17">
        <v>1639.33</v>
      </c>
      <c r="K122" s="17">
        <v>1853.67</v>
      </c>
      <c r="L122" s="17">
        <v>1902.47</v>
      </c>
      <c r="M122" s="17">
        <v>1957.48</v>
      </c>
      <c r="N122" s="17">
        <v>1956.53</v>
      </c>
      <c r="O122" s="17">
        <v>1958.61</v>
      </c>
      <c r="P122" s="17">
        <v>1956.11</v>
      </c>
      <c r="Q122" s="17">
        <v>1951.43</v>
      </c>
      <c r="R122" s="17">
        <v>1926.06</v>
      </c>
      <c r="S122" s="17">
        <v>1916.89</v>
      </c>
      <c r="T122" s="17">
        <v>1904</v>
      </c>
      <c r="U122" s="17">
        <v>1864.75</v>
      </c>
      <c r="V122" s="17">
        <v>1822.77</v>
      </c>
      <c r="W122" s="17">
        <v>1794.96</v>
      </c>
      <c r="X122" s="17">
        <v>1619.74</v>
      </c>
      <c r="Y122" s="18">
        <v>1560.64</v>
      </c>
    </row>
    <row r="123" spans="1:25" ht="15.75">
      <c r="A123" s="15" t="str">
        <f t="shared" si="2"/>
        <v>13.07.2021</v>
      </c>
      <c r="B123" s="16">
        <v>1500.73</v>
      </c>
      <c r="C123" s="17">
        <v>1483.87</v>
      </c>
      <c r="D123" s="17">
        <v>1484.65</v>
      </c>
      <c r="E123" s="17">
        <v>1448.73</v>
      </c>
      <c r="F123" s="17">
        <v>1427.87</v>
      </c>
      <c r="G123" s="17">
        <v>1398.13</v>
      </c>
      <c r="H123" s="17">
        <v>1426.89</v>
      </c>
      <c r="I123" s="17">
        <v>1466</v>
      </c>
      <c r="J123" s="17">
        <v>1577.35</v>
      </c>
      <c r="K123" s="17">
        <v>1865.11</v>
      </c>
      <c r="L123" s="17">
        <v>1945.41</v>
      </c>
      <c r="M123" s="17">
        <v>1949.94</v>
      </c>
      <c r="N123" s="17">
        <v>1955.17</v>
      </c>
      <c r="O123" s="17">
        <v>1959.38</v>
      </c>
      <c r="P123" s="17">
        <v>1958.8</v>
      </c>
      <c r="Q123" s="17">
        <v>1960.27</v>
      </c>
      <c r="R123" s="17">
        <v>1960.48</v>
      </c>
      <c r="S123" s="17">
        <v>1962.36</v>
      </c>
      <c r="T123" s="17">
        <v>1959.3</v>
      </c>
      <c r="U123" s="17">
        <v>1955.29</v>
      </c>
      <c r="V123" s="17">
        <v>1918.94</v>
      </c>
      <c r="W123" s="17">
        <v>1856.99</v>
      </c>
      <c r="X123" s="17">
        <v>1826.2</v>
      </c>
      <c r="Y123" s="18">
        <v>1625.31</v>
      </c>
    </row>
    <row r="124" spans="1:25" ht="15.75">
      <c r="A124" s="15" t="str">
        <f t="shared" si="2"/>
        <v>14.07.2021</v>
      </c>
      <c r="B124" s="16">
        <v>1551.81</v>
      </c>
      <c r="C124" s="17">
        <v>1532.2</v>
      </c>
      <c r="D124" s="17">
        <v>1521.85</v>
      </c>
      <c r="E124" s="17">
        <v>1493.57</v>
      </c>
      <c r="F124" s="17">
        <v>1457.1</v>
      </c>
      <c r="G124" s="17">
        <v>1425.57</v>
      </c>
      <c r="H124" s="17">
        <v>1436.35</v>
      </c>
      <c r="I124" s="17">
        <v>1493.24</v>
      </c>
      <c r="J124" s="17">
        <v>1716.88</v>
      </c>
      <c r="K124" s="17">
        <v>1894.29</v>
      </c>
      <c r="L124" s="17">
        <v>1988.04</v>
      </c>
      <c r="M124" s="17">
        <v>1982.03</v>
      </c>
      <c r="N124" s="17">
        <v>2058.03</v>
      </c>
      <c r="O124" s="17">
        <v>2081.91</v>
      </c>
      <c r="P124" s="17">
        <v>2078.28</v>
      </c>
      <c r="Q124" s="17">
        <v>2107.28</v>
      </c>
      <c r="R124" s="17">
        <v>2002.56</v>
      </c>
      <c r="S124" s="17">
        <v>1973.88</v>
      </c>
      <c r="T124" s="17">
        <v>1963.16</v>
      </c>
      <c r="U124" s="17">
        <v>1950.3</v>
      </c>
      <c r="V124" s="17">
        <v>1947.95</v>
      </c>
      <c r="W124" s="17">
        <v>1932.01</v>
      </c>
      <c r="X124" s="17">
        <v>1806.77</v>
      </c>
      <c r="Y124" s="18">
        <v>1666.64</v>
      </c>
    </row>
    <row r="125" spans="1:25" ht="15.75">
      <c r="A125" s="15" t="str">
        <f t="shared" si="2"/>
        <v>15.07.2021</v>
      </c>
      <c r="B125" s="16">
        <v>1598.25</v>
      </c>
      <c r="C125" s="17">
        <v>1575.42</v>
      </c>
      <c r="D125" s="17">
        <v>1525.92</v>
      </c>
      <c r="E125" s="17">
        <v>1478.97</v>
      </c>
      <c r="F125" s="17">
        <v>1427.31</v>
      </c>
      <c r="G125" s="17">
        <v>1424.28</v>
      </c>
      <c r="H125" s="17">
        <v>1440.23</v>
      </c>
      <c r="I125" s="17">
        <v>1489.94</v>
      </c>
      <c r="J125" s="17">
        <v>1605.53</v>
      </c>
      <c r="K125" s="17">
        <v>1805.41</v>
      </c>
      <c r="L125" s="17">
        <v>1873.65</v>
      </c>
      <c r="M125" s="17">
        <v>1870.33</v>
      </c>
      <c r="N125" s="17">
        <v>1869.42</v>
      </c>
      <c r="O125" s="17">
        <v>1891.66</v>
      </c>
      <c r="P125" s="17">
        <v>1906.02</v>
      </c>
      <c r="Q125" s="17">
        <v>1865.44</v>
      </c>
      <c r="R125" s="17">
        <v>1849.85</v>
      </c>
      <c r="S125" s="17">
        <v>1845.08</v>
      </c>
      <c r="T125" s="17">
        <v>1840.17</v>
      </c>
      <c r="U125" s="17">
        <v>1831.95</v>
      </c>
      <c r="V125" s="17">
        <v>1821.62</v>
      </c>
      <c r="W125" s="17">
        <v>1806.96</v>
      </c>
      <c r="X125" s="17">
        <v>1695.88</v>
      </c>
      <c r="Y125" s="18">
        <v>1634.99</v>
      </c>
    </row>
    <row r="126" spans="1:25" ht="15.75">
      <c r="A126" s="15" t="str">
        <f t="shared" si="2"/>
        <v>16.07.2021</v>
      </c>
      <c r="B126" s="16">
        <v>1576.24</v>
      </c>
      <c r="C126" s="17">
        <v>1562.82</v>
      </c>
      <c r="D126" s="17">
        <v>1520.8</v>
      </c>
      <c r="E126" s="17">
        <v>1469.83</v>
      </c>
      <c r="F126" s="17">
        <v>1410.16</v>
      </c>
      <c r="G126" s="17">
        <v>1406.91</v>
      </c>
      <c r="H126" s="17">
        <v>1423.05</v>
      </c>
      <c r="I126" s="17">
        <v>1477.28</v>
      </c>
      <c r="J126" s="17">
        <v>1596.43</v>
      </c>
      <c r="K126" s="17">
        <v>1799.84</v>
      </c>
      <c r="L126" s="17">
        <v>1899.24</v>
      </c>
      <c r="M126" s="17">
        <v>1914.44</v>
      </c>
      <c r="N126" s="17">
        <v>1883.4</v>
      </c>
      <c r="O126" s="17">
        <v>1898.59</v>
      </c>
      <c r="P126" s="17">
        <v>1896.69</v>
      </c>
      <c r="Q126" s="17">
        <v>1863.72</v>
      </c>
      <c r="R126" s="17">
        <v>1848.47</v>
      </c>
      <c r="S126" s="17">
        <v>1825.49</v>
      </c>
      <c r="T126" s="17">
        <v>1825.11</v>
      </c>
      <c r="U126" s="17">
        <v>1830.65</v>
      </c>
      <c r="V126" s="17">
        <v>1820.4</v>
      </c>
      <c r="W126" s="17">
        <v>1807.43</v>
      </c>
      <c r="X126" s="17">
        <v>1683.48</v>
      </c>
      <c r="Y126" s="18">
        <v>1627.37</v>
      </c>
    </row>
    <row r="127" spans="1:25" ht="15.75">
      <c r="A127" s="15" t="str">
        <f t="shared" si="2"/>
        <v>17.07.2021</v>
      </c>
      <c r="B127" s="16">
        <v>1551.1</v>
      </c>
      <c r="C127" s="17">
        <v>1529.45</v>
      </c>
      <c r="D127" s="17">
        <v>1542.75</v>
      </c>
      <c r="E127" s="17">
        <v>1538.64</v>
      </c>
      <c r="F127" s="17">
        <v>1525.08</v>
      </c>
      <c r="G127" s="17">
        <v>1507.98</v>
      </c>
      <c r="H127" s="17">
        <v>1496.07</v>
      </c>
      <c r="I127" s="17">
        <v>1528.24</v>
      </c>
      <c r="J127" s="17">
        <v>1603.85</v>
      </c>
      <c r="K127" s="17">
        <v>1849.03</v>
      </c>
      <c r="L127" s="17">
        <v>1980.42</v>
      </c>
      <c r="M127" s="17">
        <v>2018.04</v>
      </c>
      <c r="N127" s="17">
        <v>1999.57</v>
      </c>
      <c r="O127" s="17">
        <v>1996.06</v>
      </c>
      <c r="P127" s="17">
        <v>1976.53</v>
      </c>
      <c r="Q127" s="17">
        <v>1972.99</v>
      </c>
      <c r="R127" s="17">
        <v>1926.13</v>
      </c>
      <c r="S127" s="17">
        <v>1954.15</v>
      </c>
      <c r="T127" s="17">
        <v>1978.73</v>
      </c>
      <c r="U127" s="17">
        <v>1970.89</v>
      </c>
      <c r="V127" s="17">
        <v>1938.93</v>
      </c>
      <c r="W127" s="17">
        <v>1927.33</v>
      </c>
      <c r="X127" s="17">
        <v>1829.39</v>
      </c>
      <c r="Y127" s="18">
        <v>1790.11</v>
      </c>
    </row>
    <row r="128" spans="1:25" ht="15.75">
      <c r="A128" s="15" t="str">
        <f t="shared" si="2"/>
        <v>18.07.2021</v>
      </c>
      <c r="B128" s="16">
        <v>1610.85</v>
      </c>
      <c r="C128" s="17">
        <v>1594.08</v>
      </c>
      <c r="D128" s="17">
        <v>1534.5</v>
      </c>
      <c r="E128" s="17">
        <v>1520.87</v>
      </c>
      <c r="F128" s="17">
        <v>1473.49</v>
      </c>
      <c r="G128" s="17">
        <v>1425.19</v>
      </c>
      <c r="H128" s="17">
        <v>1425.71</v>
      </c>
      <c r="I128" s="17">
        <v>1440.95</v>
      </c>
      <c r="J128" s="17">
        <v>1520.77</v>
      </c>
      <c r="K128" s="17">
        <v>1586.26</v>
      </c>
      <c r="L128" s="17">
        <v>1765.64</v>
      </c>
      <c r="M128" s="17">
        <v>1892.89</v>
      </c>
      <c r="N128" s="17">
        <v>1898.02</v>
      </c>
      <c r="O128" s="17">
        <v>1910.32</v>
      </c>
      <c r="P128" s="17">
        <v>1909.2</v>
      </c>
      <c r="Q128" s="17">
        <v>1915.41</v>
      </c>
      <c r="R128" s="17">
        <v>1909.7</v>
      </c>
      <c r="S128" s="17">
        <v>1910.22</v>
      </c>
      <c r="T128" s="17">
        <v>1874.9</v>
      </c>
      <c r="U128" s="17">
        <v>1856.15</v>
      </c>
      <c r="V128" s="17">
        <v>1845.75</v>
      </c>
      <c r="W128" s="17">
        <v>1833.58</v>
      </c>
      <c r="X128" s="17">
        <v>1777.45</v>
      </c>
      <c r="Y128" s="18">
        <v>1726.37</v>
      </c>
    </row>
    <row r="129" spans="1:25" ht="15.75">
      <c r="A129" s="15" t="str">
        <f t="shared" si="2"/>
        <v>19.07.2021</v>
      </c>
      <c r="B129" s="16">
        <v>1555.44</v>
      </c>
      <c r="C129" s="17">
        <v>1558.04</v>
      </c>
      <c r="D129" s="17">
        <v>1559.89</v>
      </c>
      <c r="E129" s="17">
        <v>1511.86</v>
      </c>
      <c r="F129" s="17">
        <v>1471.32</v>
      </c>
      <c r="G129" s="17">
        <v>1439.66</v>
      </c>
      <c r="H129" s="17">
        <v>1449.39</v>
      </c>
      <c r="I129" s="17">
        <v>1495.15</v>
      </c>
      <c r="J129" s="17">
        <v>1589.76</v>
      </c>
      <c r="K129" s="17">
        <v>1801.35</v>
      </c>
      <c r="L129" s="17">
        <v>1850.85</v>
      </c>
      <c r="M129" s="17">
        <v>1863.11</v>
      </c>
      <c r="N129" s="17">
        <v>1862.06</v>
      </c>
      <c r="O129" s="17">
        <v>1872.33</v>
      </c>
      <c r="P129" s="17">
        <v>1871.05</v>
      </c>
      <c r="Q129" s="17">
        <v>1869.01</v>
      </c>
      <c r="R129" s="17">
        <v>1853.9</v>
      </c>
      <c r="S129" s="17">
        <v>1828.22</v>
      </c>
      <c r="T129" s="17">
        <v>1806.21</v>
      </c>
      <c r="U129" s="17">
        <v>1750.43</v>
      </c>
      <c r="V129" s="17">
        <v>1734.42</v>
      </c>
      <c r="W129" s="17">
        <v>1687.75</v>
      </c>
      <c r="X129" s="17">
        <v>1676.83</v>
      </c>
      <c r="Y129" s="18">
        <v>1632.76</v>
      </c>
    </row>
    <row r="130" spans="1:25" ht="15.75">
      <c r="A130" s="15" t="str">
        <f t="shared" si="2"/>
        <v>20.07.2021</v>
      </c>
      <c r="B130" s="16">
        <v>1593.66</v>
      </c>
      <c r="C130" s="17">
        <v>1587.46</v>
      </c>
      <c r="D130" s="17">
        <v>1503.98</v>
      </c>
      <c r="E130" s="17">
        <v>1479.28</v>
      </c>
      <c r="F130" s="17">
        <v>1417.96</v>
      </c>
      <c r="G130" s="17">
        <v>1410.97</v>
      </c>
      <c r="H130" s="17">
        <v>1422.72</v>
      </c>
      <c r="I130" s="17">
        <v>1461.56</v>
      </c>
      <c r="J130" s="17">
        <v>1576.72</v>
      </c>
      <c r="K130" s="17">
        <v>1680.5</v>
      </c>
      <c r="L130" s="17">
        <v>1755.69</v>
      </c>
      <c r="M130" s="17">
        <v>1780.22</v>
      </c>
      <c r="N130" s="17">
        <v>1770.47</v>
      </c>
      <c r="O130" s="17">
        <v>1779.2</v>
      </c>
      <c r="P130" s="17">
        <v>1785.81</v>
      </c>
      <c r="Q130" s="17">
        <v>1777.36</v>
      </c>
      <c r="R130" s="17">
        <v>1758.63</v>
      </c>
      <c r="S130" s="17">
        <v>1760.47</v>
      </c>
      <c r="T130" s="17">
        <v>1766.19</v>
      </c>
      <c r="U130" s="17">
        <v>1732.51</v>
      </c>
      <c r="V130" s="17">
        <v>1727.45</v>
      </c>
      <c r="W130" s="17">
        <v>1694.23</v>
      </c>
      <c r="X130" s="17">
        <v>1677.84</v>
      </c>
      <c r="Y130" s="18">
        <v>1656.61</v>
      </c>
    </row>
    <row r="131" spans="1:25" ht="15.75">
      <c r="A131" s="15" t="str">
        <f t="shared" si="2"/>
        <v>21.07.2021</v>
      </c>
      <c r="B131" s="16">
        <v>1620.65</v>
      </c>
      <c r="C131" s="17">
        <v>1566.69</v>
      </c>
      <c r="D131" s="17">
        <v>1531.35</v>
      </c>
      <c r="E131" s="17">
        <v>1486.31</v>
      </c>
      <c r="F131" s="17">
        <v>1454.86</v>
      </c>
      <c r="G131" s="17">
        <v>1417.41</v>
      </c>
      <c r="H131" s="17">
        <v>1421.76</v>
      </c>
      <c r="I131" s="17">
        <v>1473.03</v>
      </c>
      <c r="J131" s="17">
        <v>1597.24</v>
      </c>
      <c r="K131" s="17">
        <v>1803.03</v>
      </c>
      <c r="L131" s="17">
        <v>1893.04</v>
      </c>
      <c r="M131" s="17">
        <v>1910.27</v>
      </c>
      <c r="N131" s="17">
        <v>1939.94</v>
      </c>
      <c r="O131" s="17">
        <v>1970.69</v>
      </c>
      <c r="P131" s="17">
        <v>1967.12</v>
      </c>
      <c r="Q131" s="17">
        <v>2089.23</v>
      </c>
      <c r="R131" s="17">
        <v>2042.58</v>
      </c>
      <c r="S131" s="17">
        <v>1974.89</v>
      </c>
      <c r="T131" s="17">
        <v>1967.97</v>
      </c>
      <c r="U131" s="17">
        <v>1939.57</v>
      </c>
      <c r="V131" s="17">
        <v>1913.5</v>
      </c>
      <c r="W131" s="17">
        <v>1880.56</v>
      </c>
      <c r="X131" s="17">
        <v>1787.42</v>
      </c>
      <c r="Y131" s="18">
        <v>1714.47</v>
      </c>
    </row>
    <row r="132" spans="1:25" ht="15.75">
      <c r="A132" s="15" t="str">
        <f t="shared" si="2"/>
        <v>22.07.2021</v>
      </c>
      <c r="B132" s="16">
        <v>1641.67</v>
      </c>
      <c r="C132" s="17">
        <v>1605.17</v>
      </c>
      <c r="D132" s="17">
        <v>1552.68</v>
      </c>
      <c r="E132" s="17">
        <v>1493.64</v>
      </c>
      <c r="F132" s="17">
        <v>1416.87</v>
      </c>
      <c r="G132" s="17">
        <v>1414.66</v>
      </c>
      <c r="H132" s="17">
        <v>1425.03</v>
      </c>
      <c r="I132" s="17">
        <v>1481.76</v>
      </c>
      <c r="J132" s="17">
        <v>1613.69</v>
      </c>
      <c r="K132" s="17">
        <v>1783.64</v>
      </c>
      <c r="L132" s="17">
        <v>1854.46</v>
      </c>
      <c r="M132" s="17">
        <v>1867.11</v>
      </c>
      <c r="N132" s="17">
        <v>1861.19</v>
      </c>
      <c r="O132" s="17">
        <v>1880.09</v>
      </c>
      <c r="P132" s="17">
        <v>1879.78</v>
      </c>
      <c r="Q132" s="17">
        <v>1875.37</v>
      </c>
      <c r="R132" s="17">
        <v>1863.03</v>
      </c>
      <c r="S132" s="17">
        <v>1852.33</v>
      </c>
      <c r="T132" s="17">
        <v>1839.54</v>
      </c>
      <c r="U132" s="17">
        <v>1791.89</v>
      </c>
      <c r="V132" s="17">
        <v>1813.01</v>
      </c>
      <c r="W132" s="17">
        <v>1812.14</v>
      </c>
      <c r="X132" s="17">
        <v>1803.56</v>
      </c>
      <c r="Y132" s="18">
        <v>1712.88</v>
      </c>
    </row>
    <row r="133" spans="1:25" ht="15.75">
      <c r="A133" s="15" t="str">
        <f t="shared" si="2"/>
        <v>23.07.2021</v>
      </c>
      <c r="B133" s="16">
        <v>1645.78</v>
      </c>
      <c r="C133" s="17">
        <v>1604.84</v>
      </c>
      <c r="D133" s="17">
        <v>1572.87</v>
      </c>
      <c r="E133" s="17">
        <v>1519.65</v>
      </c>
      <c r="F133" s="17">
        <v>1478.59</v>
      </c>
      <c r="G133" s="17">
        <v>1417.84</v>
      </c>
      <c r="H133" s="17">
        <v>1453.15</v>
      </c>
      <c r="I133" s="17">
        <v>1532.71</v>
      </c>
      <c r="J133" s="17">
        <v>1656.03</v>
      </c>
      <c r="K133" s="17">
        <v>2006.41</v>
      </c>
      <c r="L133" s="17">
        <v>1994.93</v>
      </c>
      <c r="M133" s="17">
        <v>1993.38</v>
      </c>
      <c r="N133" s="17">
        <v>1994.95</v>
      </c>
      <c r="O133" s="17">
        <v>1994.37</v>
      </c>
      <c r="P133" s="17">
        <v>1993.53</v>
      </c>
      <c r="Q133" s="17">
        <v>1991.02</v>
      </c>
      <c r="R133" s="17">
        <v>1990.41</v>
      </c>
      <c r="S133" s="17">
        <v>1963.5</v>
      </c>
      <c r="T133" s="17">
        <v>1974.32</v>
      </c>
      <c r="U133" s="17">
        <v>1950.23</v>
      </c>
      <c r="V133" s="17">
        <v>1934.99</v>
      </c>
      <c r="W133" s="17">
        <v>1919.64</v>
      </c>
      <c r="X133" s="17">
        <v>1901.2</v>
      </c>
      <c r="Y133" s="18">
        <v>1823.89</v>
      </c>
    </row>
    <row r="134" spans="1:25" ht="15.75">
      <c r="A134" s="15" t="str">
        <f t="shared" si="2"/>
        <v>24.07.2021</v>
      </c>
      <c r="B134" s="16">
        <v>1813.64</v>
      </c>
      <c r="C134" s="17">
        <v>1675.97</v>
      </c>
      <c r="D134" s="17">
        <v>1590.19</v>
      </c>
      <c r="E134" s="17">
        <v>1555.32</v>
      </c>
      <c r="F134" s="17">
        <v>1524.15</v>
      </c>
      <c r="G134" s="17">
        <v>1488.25</v>
      </c>
      <c r="H134" s="17">
        <v>1482.29</v>
      </c>
      <c r="I134" s="17">
        <v>1508.94</v>
      </c>
      <c r="J134" s="17">
        <v>1574.19</v>
      </c>
      <c r="K134" s="17">
        <v>1628.75</v>
      </c>
      <c r="L134" s="17">
        <v>1852.09</v>
      </c>
      <c r="M134" s="17">
        <v>1928.63</v>
      </c>
      <c r="N134" s="17">
        <v>1925.05</v>
      </c>
      <c r="O134" s="17">
        <v>1929.32</v>
      </c>
      <c r="P134" s="17">
        <v>1921.56</v>
      </c>
      <c r="Q134" s="17">
        <v>1918.5</v>
      </c>
      <c r="R134" s="17">
        <v>1917.2</v>
      </c>
      <c r="S134" s="17">
        <v>1912.15</v>
      </c>
      <c r="T134" s="17">
        <v>1930.11</v>
      </c>
      <c r="U134" s="17">
        <v>1899.28</v>
      </c>
      <c r="V134" s="17">
        <v>1881.38</v>
      </c>
      <c r="W134" s="17">
        <v>1881.4</v>
      </c>
      <c r="X134" s="17">
        <v>1859.08</v>
      </c>
      <c r="Y134" s="18">
        <v>1819.48</v>
      </c>
    </row>
    <row r="135" spans="1:25" ht="15.75">
      <c r="A135" s="15" t="str">
        <f t="shared" si="2"/>
        <v>25.07.2021</v>
      </c>
      <c r="B135" s="16">
        <v>1746.38</v>
      </c>
      <c r="C135" s="17">
        <v>1615.3</v>
      </c>
      <c r="D135" s="17">
        <v>1584.98</v>
      </c>
      <c r="E135" s="17">
        <v>1520.79</v>
      </c>
      <c r="F135" s="17">
        <v>1490.39</v>
      </c>
      <c r="G135" s="17">
        <v>1457.66</v>
      </c>
      <c r="H135" s="17">
        <v>1445.65</v>
      </c>
      <c r="I135" s="17">
        <v>1473.87</v>
      </c>
      <c r="J135" s="17">
        <v>1527.54</v>
      </c>
      <c r="K135" s="17">
        <v>1592.06</v>
      </c>
      <c r="L135" s="17">
        <v>1724.33</v>
      </c>
      <c r="M135" s="17">
        <v>1905.32</v>
      </c>
      <c r="N135" s="17">
        <v>1908.09</v>
      </c>
      <c r="O135" s="17">
        <v>1914.83</v>
      </c>
      <c r="P135" s="17">
        <v>1914.64</v>
      </c>
      <c r="Q135" s="17">
        <v>1919.72</v>
      </c>
      <c r="R135" s="17">
        <v>1920.41</v>
      </c>
      <c r="S135" s="17">
        <v>1921.45</v>
      </c>
      <c r="T135" s="17">
        <v>1913.17</v>
      </c>
      <c r="U135" s="17">
        <v>1899.15</v>
      </c>
      <c r="V135" s="17">
        <v>1894.65</v>
      </c>
      <c r="W135" s="17">
        <v>1884.92</v>
      </c>
      <c r="X135" s="17">
        <v>1858.29</v>
      </c>
      <c r="Y135" s="18">
        <v>1809.94</v>
      </c>
    </row>
    <row r="136" spans="1:25" ht="15.75">
      <c r="A136" s="15" t="str">
        <f t="shared" si="2"/>
        <v>26.07.2021</v>
      </c>
      <c r="B136" s="16">
        <v>1698.07</v>
      </c>
      <c r="C136" s="17">
        <v>1582.42</v>
      </c>
      <c r="D136" s="17">
        <v>1520.26</v>
      </c>
      <c r="E136" s="17">
        <v>1508.19</v>
      </c>
      <c r="F136" s="17">
        <v>1515.39</v>
      </c>
      <c r="G136" s="17">
        <v>1500.74</v>
      </c>
      <c r="H136" s="17">
        <v>1504.22</v>
      </c>
      <c r="I136" s="17">
        <v>1535.98</v>
      </c>
      <c r="J136" s="17">
        <v>1667.67</v>
      </c>
      <c r="K136" s="17">
        <v>1837.29</v>
      </c>
      <c r="L136" s="17">
        <v>1876.36</v>
      </c>
      <c r="M136" s="17">
        <v>1937.44</v>
      </c>
      <c r="N136" s="17">
        <v>1917.24</v>
      </c>
      <c r="O136" s="17">
        <v>1915.06</v>
      </c>
      <c r="P136" s="17">
        <v>1870.68</v>
      </c>
      <c r="Q136" s="17">
        <v>1851.52</v>
      </c>
      <c r="R136" s="17">
        <v>1849.52</v>
      </c>
      <c r="S136" s="17">
        <v>1846.25</v>
      </c>
      <c r="T136" s="17">
        <v>1847.52</v>
      </c>
      <c r="U136" s="17">
        <v>1836.64</v>
      </c>
      <c r="V136" s="17">
        <v>1627.61</v>
      </c>
      <c r="W136" s="17">
        <v>1622.17</v>
      </c>
      <c r="X136" s="17">
        <v>1610.55</v>
      </c>
      <c r="Y136" s="18">
        <v>1600.68</v>
      </c>
    </row>
    <row r="137" spans="1:25" ht="15.75">
      <c r="A137" s="15" t="str">
        <f t="shared" si="2"/>
        <v>27.07.2021</v>
      </c>
      <c r="B137" s="16">
        <v>1540.58</v>
      </c>
      <c r="C137" s="17">
        <v>1519.17</v>
      </c>
      <c r="D137" s="17">
        <v>1505.9</v>
      </c>
      <c r="E137" s="17">
        <v>1493.14</v>
      </c>
      <c r="F137" s="17">
        <v>1453.2</v>
      </c>
      <c r="G137" s="17">
        <v>1419.23</v>
      </c>
      <c r="H137" s="17">
        <v>1433.66</v>
      </c>
      <c r="I137" s="17">
        <v>1487.92</v>
      </c>
      <c r="J137" s="17">
        <v>1631.17</v>
      </c>
      <c r="K137" s="17">
        <v>1847.24</v>
      </c>
      <c r="L137" s="17">
        <v>1965.42</v>
      </c>
      <c r="M137" s="17">
        <v>1966.92</v>
      </c>
      <c r="N137" s="17">
        <v>1964.13</v>
      </c>
      <c r="O137" s="17">
        <v>1979.61</v>
      </c>
      <c r="P137" s="17">
        <v>1984.32</v>
      </c>
      <c r="Q137" s="17">
        <v>1984.27</v>
      </c>
      <c r="R137" s="17">
        <v>1959.85</v>
      </c>
      <c r="S137" s="17">
        <v>1950.64</v>
      </c>
      <c r="T137" s="17">
        <v>1938.1</v>
      </c>
      <c r="U137" s="17">
        <v>1935.01</v>
      </c>
      <c r="V137" s="17">
        <v>1914.61</v>
      </c>
      <c r="W137" s="17">
        <v>1903.87</v>
      </c>
      <c r="X137" s="17">
        <v>1860.58</v>
      </c>
      <c r="Y137" s="18">
        <v>1742.91</v>
      </c>
    </row>
    <row r="138" spans="1:25" ht="15.75">
      <c r="A138" s="15" t="str">
        <f t="shared" si="2"/>
        <v>28.07.2021</v>
      </c>
      <c r="B138" s="16">
        <v>1624.09</v>
      </c>
      <c r="C138" s="17">
        <v>1586.12</v>
      </c>
      <c r="D138" s="17">
        <v>1529.16</v>
      </c>
      <c r="E138" s="17">
        <v>1488.32</v>
      </c>
      <c r="F138" s="17">
        <v>1457.22</v>
      </c>
      <c r="G138" s="17">
        <v>1417.94</v>
      </c>
      <c r="H138" s="17">
        <v>1435.92</v>
      </c>
      <c r="I138" s="17">
        <v>1490.21</v>
      </c>
      <c r="J138" s="17">
        <v>1608.76</v>
      </c>
      <c r="K138" s="17">
        <v>1717.04</v>
      </c>
      <c r="L138" s="17">
        <v>1781.78</v>
      </c>
      <c r="M138" s="17">
        <v>1783.34</v>
      </c>
      <c r="N138" s="17">
        <v>1776.6</v>
      </c>
      <c r="O138" s="17">
        <v>1811.45</v>
      </c>
      <c r="P138" s="17">
        <v>1791.11</v>
      </c>
      <c r="Q138" s="17">
        <v>1793.23</v>
      </c>
      <c r="R138" s="17">
        <v>1758.24</v>
      </c>
      <c r="S138" s="17">
        <v>1765.16</v>
      </c>
      <c r="T138" s="17">
        <v>1811.18</v>
      </c>
      <c r="U138" s="17">
        <v>1804.2</v>
      </c>
      <c r="V138" s="17">
        <v>1817.71</v>
      </c>
      <c r="W138" s="17">
        <v>1797.86</v>
      </c>
      <c r="X138" s="17">
        <v>1777.87</v>
      </c>
      <c r="Y138" s="18">
        <v>1734.76</v>
      </c>
    </row>
    <row r="139" spans="1:25" ht="15.75">
      <c r="A139" s="15" t="str">
        <f t="shared" si="2"/>
        <v>29.07.2021</v>
      </c>
      <c r="B139" s="16">
        <v>1618.92</v>
      </c>
      <c r="C139" s="17">
        <v>1572.26</v>
      </c>
      <c r="D139" s="17">
        <v>1559.23</v>
      </c>
      <c r="E139" s="17">
        <v>1529.4</v>
      </c>
      <c r="F139" s="17">
        <v>1494.75</v>
      </c>
      <c r="G139" s="17">
        <v>1447.57</v>
      </c>
      <c r="H139" s="17">
        <v>1462.75</v>
      </c>
      <c r="I139" s="17">
        <v>1511.85</v>
      </c>
      <c r="J139" s="17">
        <v>1707.57</v>
      </c>
      <c r="K139" s="17">
        <v>2018.11</v>
      </c>
      <c r="L139" s="17">
        <v>2006.12</v>
      </c>
      <c r="M139" s="17">
        <v>2003.64</v>
      </c>
      <c r="N139" s="17">
        <v>2001.62</v>
      </c>
      <c r="O139" s="17">
        <v>2002.91</v>
      </c>
      <c r="P139" s="17">
        <v>2001.09</v>
      </c>
      <c r="Q139" s="17">
        <v>1997.99</v>
      </c>
      <c r="R139" s="17">
        <v>1997.34</v>
      </c>
      <c r="S139" s="17">
        <v>1986.39</v>
      </c>
      <c r="T139" s="17">
        <v>1970.3</v>
      </c>
      <c r="U139" s="17">
        <v>1966.58</v>
      </c>
      <c r="V139" s="17">
        <v>2068.25</v>
      </c>
      <c r="W139" s="17">
        <v>1995.64</v>
      </c>
      <c r="X139" s="17">
        <v>1975.12</v>
      </c>
      <c r="Y139" s="18">
        <v>1944.02</v>
      </c>
    </row>
    <row r="140" spans="1:25" ht="15.75">
      <c r="A140" s="15" t="str">
        <f t="shared" si="2"/>
        <v>30.07.2021</v>
      </c>
      <c r="B140" s="16">
        <v>1918.7</v>
      </c>
      <c r="C140" s="17">
        <v>1808.56</v>
      </c>
      <c r="D140" s="17">
        <v>1492.71</v>
      </c>
      <c r="E140" s="17">
        <v>1484.57</v>
      </c>
      <c r="F140" s="17">
        <v>1483.56</v>
      </c>
      <c r="G140" s="17">
        <v>1450.62</v>
      </c>
      <c r="H140" s="17">
        <v>1473.89</v>
      </c>
      <c r="I140" s="17">
        <v>1530.06</v>
      </c>
      <c r="J140" s="17">
        <v>1664.85</v>
      </c>
      <c r="K140" s="17">
        <v>1829.99</v>
      </c>
      <c r="L140" s="17">
        <v>1914.49</v>
      </c>
      <c r="M140" s="17">
        <v>1958.76</v>
      </c>
      <c r="N140" s="17">
        <v>1921.4</v>
      </c>
      <c r="O140" s="17">
        <v>1946.1</v>
      </c>
      <c r="P140" s="17">
        <v>1953.11</v>
      </c>
      <c r="Q140" s="17">
        <v>1946.5</v>
      </c>
      <c r="R140" s="17">
        <v>1940.99</v>
      </c>
      <c r="S140" s="17">
        <v>1951.81</v>
      </c>
      <c r="T140" s="17">
        <v>1958.51</v>
      </c>
      <c r="U140" s="17">
        <v>1944.98</v>
      </c>
      <c r="V140" s="17">
        <v>1928.69</v>
      </c>
      <c r="W140" s="17">
        <v>1920.07</v>
      </c>
      <c r="X140" s="17">
        <v>1905.19</v>
      </c>
      <c r="Y140" s="18">
        <v>1829.03</v>
      </c>
    </row>
    <row r="141" spans="1:25" ht="16.5" thickBot="1">
      <c r="A141" s="19" t="str">
        <f t="shared" si="2"/>
        <v>31.07.2021</v>
      </c>
      <c r="B141" s="20">
        <v>1630.14</v>
      </c>
      <c r="C141" s="21">
        <v>1612.36</v>
      </c>
      <c r="D141" s="21">
        <v>1599.34</v>
      </c>
      <c r="E141" s="21">
        <v>1584.18</v>
      </c>
      <c r="F141" s="21">
        <v>1558.74</v>
      </c>
      <c r="G141" s="21">
        <v>1542.78</v>
      </c>
      <c r="H141" s="21">
        <v>1539.58</v>
      </c>
      <c r="I141" s="21">
        <v>1559.59</v>
      </c>
      <c r="J141" s="21">
        <v>1673.08</v>
      </c>
      <c r="K141" s="21">
        <v>1832.85</v>
      </c>
      <c r="L141" s="21">
        <v>1944.7</v>
      </c>
      <c r="M141" s="21">
        <v>1983.56</v>
      </c>
      <c r="N141" s="21">
        <v>1983.65</v>
      </c>
      <c r="O141" s="21">
        <v>1983.96</v>
      </c>
      <c r="P141" s="21">
        <v>1983.19</v>
      </c>
      <c r="Q141" s="21">
        <v>1980.14</v>
      </c>
      <c r="R141" s="21">
        <v>1981.12</v>
      </c>
      <c r="S141" s="21">
        <v>1979.82</v>
      </c>
      <c r="T141" s="21">
        <v>1978.58</v>
      </c>
      <c r="U141" s="21">
        <v>1978.47</v>
      </c>
      <c r="V141" s="21">
        <v>1976.64</v>
      </c>
      <c r="W141" s="21">
        <v>1975.7</v>
      </c>
      <c r="X141" s="21">
        <v>1964.25</v>
      </c>
      <c r="Y141" s="22">
        <v>1841.86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784380.07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1167.56</v>
      </c>
      <c r="C9" s="12">
        <v>1152.69</v>
      </c>
      <c r="D9" s="12">
        <v>1138.19</v>
      </c>
      <c r="E9" s="12">
        <v>1106.27</v>
      </c>
      <c r="F9" s="12">
        <v>1075.85</v>
      </c>
      <c r="G9" s="12">
        <v>1057.93</v>
      </c>
      <c r="H9" s="12">
        <v>1058.45</v>
      </c>
      <c r="I9" s="12">
        <v>1128.21</v>
      </c>
      <c r="J9" s="12">
        <v>1296.2</v>
      </c>
      <c r="K9" s="12">
        <v>1603.89</v>
      </c>
      <c r="L9" s="12">
        <v>1601.78</v>
      </c>
      <c r="M9" s="12">
        <v>1602.31</v>
      </c>
      <c r="N9" s="12">
        <v>1595.88</v>
      </c>
      <c r="O9" s="12">
        <v>1590.25</v>
      </c>
      <c r="P9" s="12">
        <v>1590.49</v>
      </c>
      <c r="Q9" s="12">
        <v>1588.31</v>
      </c>
      <c r="R9" s="12">
        <v>1593.87</v>
      </c>
      <c r="S9" s="12">
        <v>1592.29</v>
      </c>
      <c r="T9" s="12">
        <v>1588.25</v>
      </c>
      <c r="U9" s="12">
        <v>1587.72</v>
      </c>
      <c r="V9" s="12">
        <v>1515.46</v>
      </c>
      <c r="W9" s="12">
        <v>1491.07</v>
      </c>
      <c r="X9" s="12">
        <v>1439.46</v>
      </c>
      <c r="Y9" s="13">
        <v>1347.57</v>
      </c>
      <c r="Z9" s="14"/>
    </row>
    <row r="10" spans="1:25" ht="15.75">
      <c r="A10" s="15" t="s">
        <v>41</v>
      </c>
      <c r="B10" s="16">
        <v>1255.21</v>
      </c>
      <c r="C10" s="17">
        <v>1227.39</v>
      </c>
      <c r="D10" s="17">
        <v>1159.59</v>
      </c>
      <c r="E10" s="17">
        <v>1101.25</v>
      </c>
      <c r="F10" s="17">
        <v>1070.08</v>
      </c>
      <c r="G10" s="17">
        <v>1082.89</v>
      </c>
      <c r="H10" s="17">
        <v>1089.99</v>
      </c>
      <c r="I10" s="17">
        <v>1152.43</v>
      </c>
      <c r="J10" s="17">
        <v>1347.15</v>
      </c>
      <c r="K10" s="17">
        <v>1514.7</v>
      </c>
      <c r="L10" s="17">
        <v>1629.77</v>
      </c>
      <c r="M10" s="17">
        <v>1649.08</v>
      </c>
      <c r="N10" s="17">
        <v>1598.88</v>
      </c>
      <c r="O10" s="17">
        <v>1600.44</v>
      </c>
      <c r="P10" s="17">
        <v>1617.85</v>
      </c>
      <c r="Q10" s="17">
        <v>1596.22</v>
      </c>
      <c r="R10" s="17">
        <v>1584.82</v>
      </c>
      <c r="S10" s="17">
        <v>1582.11</v>
      </c>
      <c r="T10" s="17">
        <v>1579.78</v>
      </c>
      <c r="U10" s="17">
        <v>1541.96</v>
      </c>
      <c r="V10" s="17">
        <v>1516.51</v>
      </c>
      <c r="W10" s="17">
        <v>1472.51</v>
      </c>
      <c r="X10" s="17">
        <v>1381.59</v>
      </c>
      <c r="Y10" s="18">
        <v>1295.49</v>
      </c>
    </row>
    <row r="11" spans="1:25" ht="15.75">
      <c r="A11" s="15" t="s">
        <v>42</v>
      </c>
      <c r="B11" s="16">
        <v>1229.9</v>
      </c>
      <c r="C11" s="17">
        <v>1194.86</v>
      </c>
      <c r="D11" s="17">
        <v>1261.38</v>
      </c>
      <c r="E11" s="17">
        <v>1208.34</v>
      </c>
      <c r="F11" s="17">
        <v>1168.61</v>
      </c>
      <c r="G11" s="17">
        <v>1105.04</v>
      </c>
      <c r="H11" s="17">
        <v>1121.32</v>
      </c>
      <c r="I11" s="17">
        <v>1178.24</v>
      </c>
      <c r="J11" s="17">
        <v>1268.1</v>
      </c>
      <c r="K11" s="17">
        <v>1472.66</v>
      </c>
      <c r="L11" s="17">
        <v>1579.55</v>
      </c>
      <c r="M11" s="17">
        <v>1595.02</v>
      </c>
      <c r="N11" s="17">
        <v>1603.33</v>
      </c>
      <c r="O11" s="17">
        <v>1605.22</v>
      </c>
      <c r="P11" s="17">
        <v>1602.37</v>
      </c>
      <c r="Q11" s="17">
        <v>1594.92</v>
      </c>
      <c r="R11" s="17">
        <v>1592.33</v>
      </c>
      <c r="S11" s="17">
        <v>1583.1</v>
      </c>
      <c r="T11" s="17">
        <v>1578.45</v>
      </c>
      <c r="U11" s="17">
        <v>1574.9</v>
      </c>
      <c r="V11" s="17">
        <v>1574.57</v>
      </c>
      <c r="W11" s="17">
        <v>1573.36</v>
      </c>
      <c r="X11" s="17">
        <v>1503.8</v>
      </c>
      <c r="Y11" s="18">
        <v>1389.7</v>
      </c>
    </row>
    <row r="12" spans="1:25" ht="15.75">
      <c r="A12" s="15" t="s">
        <v>43</v>
      </c>
      <c r="B12" s="16">
        <v>1293.73</v>
      </c>
      <c r="C12" s="17">
        <v>1247.08</v>
      </c>
      <c r="D12" s="17">
        <v>1194.56</v>
      </c>
      <c r="E12" s="17">
        <v>1184.15</v>
      </c>
      <c r="F12" s="17">
        <v>1132.11</v>
      </c>
      <c r="G12" s="17">
        <v>1050.08</v>
      </c>
      <c r="H12" s="17">
        <v>1078.98</v>
      </c>
      <c r="I12" s="17">
        <v>1121.24</v>
      </c>
      <c r="J12" s="17">
        <v>1172.9</v>
      </c>
      <c r="K12" s="17">
        <v>1284.5</v>
      </c>
      <c r="L12" s="17">
        <v>1400</v>
      </c>
      <c r="M12" s="17">
        <v>1564.24</v>
      </c>
      <c r="N12" s="17">
        <v>1575.85</v>
      </c>
      <c r="O12" s="17">
        <v>1576.61</v>
      </c>
      <c r="P12" s="17">
        <v>1574.86</v>
      </c>
      <c r="Q12" s="17">
        <v>1575.4</v>
      </c>
      <c r="R12" s="17">
        <v>1573.63</v>
      </c>
      <c r="S12" s="17">
        <v>1572.95</v>
      </c>
      <c r="T12" s="17">
        <v>1567.85</v>
      </c>
      <c r="U12" s="17">
        <v>1533.43</v>
      </c>
      <c r="V12" s="17">
        <v>1537.28</v>
      </c>
      <c r="W12" s="17">
        <v>1534.77</v>
      </c>
      <c r="X12" s="17">
        <v>1407.02</v>
      </c>
      <c r="Y12" s="18">
        <v>1302.99</v>
      </c>
    </row>
    <row r="13" spans="1:25" ht="15.75">
      <c r="A13" s="15" t="s">
        <v>44</v>
      </c>
      <c r="B13" s="16">
        <v>1241.1</v>
      </c>
      <c r="C13" s="17">
        <v>1217.27</v>
      </c>
      <c r="D13" s="17">
        <v>1159.02</v>
      </c>
      <c r="E13" s="17">
        <v>1090.45</v>
      </c>
      <c r="F13" s="17">
        <v>1052.26</v>
      </c>
      <c r="G13" s="17">
        <v>1032.94</v>
      </c>
      <c r="H13" s="17">
        <v>1053.53</v>
      </c>
      <c r="I13" s="17">
        <v>1141.53</v>
      </c>
      <c r="J13" s="17">
        <v>1315.51</v>
      </c>
      <c r="K13" s="17">
        <v>1501.4</v>
      </c>
      <c r="L13" s="17">
        <v>1580.18</v>
      </c>
      <c r="M13" s="17">
        <v>1583.5</v>
      </c>
      <c r="N13" s="17">
        <v>1640.61</v>
      </c>
      <c r="O13" s="17">
        <v>1686.13</v>
      </c>
      <c r="P13" s="17">
        <v>1674.96</v>
      </c>
      <c r="Q13" s="17">
        <v>1659.72</v>
      </c>
      <c r="R13" s="17">
        <v>1638.17</v>
      </c>
      <c r="S13" s="17">
        <v>1623.8</v>
      </c>
      <c r="T13" s="17">
        <v>1576.9</v>
      </c>
      <c r="U13" s="17">
        <v>1571.8</v>
      </c>
      <c r="V13" s="17">
        <v>1568.81</v>
      </c>
      <c r="W13" s="17">
        <v>1539.71</v>
      </c>
      <c r="X13" s="17">
        <v>1510.5</v>
      </c>
      <c r="Y13" s="18">
        <v>1405.05</v>
      </c>
    </row>
    <row r="14" spans="1:25" ht="15.75">
      <c r="A14" s="15" t="s">
        <v>45</v>
      </c>
      <c r="B14" s="16">
        <v>1323.68</v>
      </c>
      <c r="C14" s="17">
        <v>1223.51</v>
      </c>
      <c r="D14" s="17">
        <v>1193.6</v>
      </c>
      <c r="E14" s="17">
        <v>1121.3</v>
      </c>
      <c r="F14" s="17">
        <v>1084.84</v>
      </c>
      <c r="G14" s="17">
        <v>1049.8</v>
      </c>
      <c r="H14" s="17">
        <v>1072.54</v>
      </c>
      <c r="I14" s="17">
        <v>1136.62</v>
      </c>
      <c r="J14" s="17">
        <v>1326.28</v>
      </c>
      <c r="K14" s="17">
        <v>1533.67</v>
      </c>
      <c r="L14" s="17">
        <v>1587.94</v>
      </c>
      <c r="M14" s="17">
        <v>1601.25</v>
      </c>
      <c r="N14" s="17">
        <v>1598.03</v>
      </c>
      <c r="O14" s="17">
        <v>1602.39</v>
      </c>
      <c r="P14" s="17">
        <v>1597.65</v>
      </c>
      <c r="Q14" s="17">
        <v>1598.04</v>
      </c>
      <c r="R14" s="17">
        <v>1599.45</v>
      </c>
      <c r="S14" s="17">
        <v>1595.82</v>
      </c>
      <c r="T14" s="17">
        <v>1594.87</v>
      </c>
      <c r="U14" s="17">
        <v>1576.07</v>
      </c>
      <c r="V14" s="17">
        <v>1550.72</v>
      </c>
      <c r="W14" s="17">
        <v>1538.54</v>
      </c>
      <c r="X14" s="17">
        <v>1478.61</v>
      </c>
      <c r="Y14" s="18">
        <v>1399.61</v>
      </c>
    </row>
    <row r="15" spans="1:25" ht="15.75">
      <c r="A15" s="15" t="s">
        <v>46</v>
      </c>
      <c r="B15" s="16">
        <v>1271.58</v>
      </c>
      <c r="C15" s="17">
        <v>1193.98</v>
      </c>
      <c r="D15" s="17">
        <v>1075.9</v>
      </c>
      <c r="E15" s="17">
        <v>1022.36</v>
      </c>
      <c r="F15" s="17">
        <v>833.47</v>
      </c>
      <c r="G15" s="17">
        <v>263.92</v>
      </c>
      <c r="H15" s="17">
        <v>979.73</v>
      </c>
      <c r="I15" s="17">
        <v>1054.67</v>
      </c>
      <c r="J15" s="17">
        <v>1221.53</v>
      </c>
      <c r="K15" s="17">
        <v>1399.87</v>
      </c>
      <c r="L15" s="17">
        <v>1565.12</v>
      </c>
      <c r="M15" s="17">
        <v>1592.56</v>
      </c>
      <c r="N15" s="17">
        <v>1594.29</v>
      </c>
      <c r="O15" s="17">
        <v>1600.45</v>
      </c>
      <c r="P15" s="17">
        <v>1598.74</v>
      </c>
      <c r="Q15" s="17">
        <v>1598.85</v>
      </c>
      <c r="R15" s="17">
        <v>1597.31</v>
      </c>
      <c r="S15" s="17">
        <v>1480.73</v>
      </c>
      <c r="T15" s="17">
        <v>1467.77</v>
      </c>
      <c r="U15" s="17">
        <v>1377.44</v>
      </c>
      <c r="V15" s="17">
        <v>1359.42</v>
      </c>
      <c r="W15" s="17">
        <v>1350.36</v>
      </c>
      <c r="X15" s="17">
        <v>1310.47</v>
      </c>
      <c r="Y15" s="18">
        <v>1232.43</v>
      </c>
    </row>
    <row r="16" spans="1:25" ht="15.75">
      <c r="A16" s="15" t="s">
        <v>47</v>
      </c>
      <c r="B16" s="16">
        <v>1186.87</v>
      </c>
      <c r="C16" s="17">
        <v>1176.51</v>
      </c>
      <c r="D16" s="17">
        <v>1108.04</v>
      </c>
      <c r="E16" s="17">
        <v>1040.88</v>
      </c>
      <c r="F16" s="17">
        <v>911.66</v>
      </c>
      <c r="G16" s="17">
        <v>861.17</v>
      </c>
      <c r="H16" s="17">
        <v>1025.14</v>
      </c>
      <c r="I16" s="17">
        <v>1067.55</v>
      </c>
      <c r="J16" s="17">
        <v>1168.68</v>
      </c>
      <c r="K16" s="17">
        <v>1307.61</v>
      </c>
      <c r="L16" s="17">
        <v>1445.42</v>
      </c>
      <c r="M16" s="17">
        <v>1444.91</v>
      </c>
      <c r="N16" s="17">
        <v>1437.82</v>
      </c>
      <c r="O16" s="17">
        <v>1441.71</v>
      </c>
      <c r="P16" s="17">
        <v>1438.8</v>
      </c>
      <c r="Q16" s="17">
        <v>1438.56</v>
      </c>
      <c r="R16" s="17">
        <v>1440.63</v>
      </c>
      <c r="S16" s="17">
        <v>1437.85</v>
      </c>
      <c r="T16" s="17">
        <v>1436.32</v>
      </c>
      <c r="U16" s="17">
        <v>1417.49</v>
      </c>
      <c r="V16" s="17">
        <v>1422.45</v>
      </c>
      <c r="W16" s="17">
        <v>1395.48</v>
      </c>
      <c r="X16" s="17">
        <v>1373.13</v>
      </c>
      <c r="Y16" s="18">
        <v>1266.02</v>
      </c>
    </row>
    <row r="17" spans="1:25" ht="15.75">
      <c r="A17" s="15" t="s">
        <v>48</v>
      </c>
      <c r="B17" s="16">
        <v>1222.4</v>
      </c>
      <c r="C17" s="17">
        <v>1160.66</v>
      </c>
      <c r="D17" s="17">
        <v>1123.73</v>
      </c>
      <c r="E17" s="17">
        <v>1084.96</v>
      </c>
      <c r="F17" s="17">
        <v>1070.33</v>
      </c>
      <c r="G17" s="17">
        <v>1045.65</v>
      </c>
      <c r="H17" s="17">
        <v>1061.67</v>
      </c>
      <c r="I17" s="17">
        <v>1110.49</v>
      </c>
      <c r="J17" s="17">
        <v>1239.83</v>
      </c>
      <c r="K17" s="17">
        <v>1541.19</v>
      </c>
      <c r="L17" s="17">
        <v>1673.26</v>
      </c>
      <c r="M17" s="17">
        <v>1729.08</v>
      </c>
      <c r="N17" s="17">
        <v>1691.51</v>
      </c>
      <c r="O17" s="17">
        <v>1694.03</v>
      </c>
      <c r="P17" s="17">
        <v>1727.67</v>
      </c>
      <c r="Q17" s="17">
        <v>1733.45</v>
      </c>
      <c r="R17" s="17">
        <v>1777.29</v>
      </c>
      <c r="S17" s="17">
        <v>1753.45</v>
      </c>
      <c r="T17" s="17">
        <v>1633.21</v>
      </c>
      <c r="U17" s="17">
        <v>1539.01</v>
      </c>
      <c r="V17" s="17">
        <v>1527.09</v>
      </c>
      <c r="W17" s="17">
        <v>1498.7</v>
      </c>
      <c r="X17" s="17">
        <v>1440.48</v>
      </c>
      <c r="Y17" s="18">
        <v>1422.33</v>
      </c>
    </row>
    <row r="18" spans="1:25" ht="15.75">
      <c r="A18" s="15" t="s">
        <v>49</v>
      </c>
      <c r="B18" s="16">
        <v>1217.51</v>
      </c>
      <c r="C18" s="17">
        <v>1168.36</v>
      </c>
      <c r="D18" s="17">
        <v>1090.35</v>
      </c>
      <c r="E18" s="17">
        <v>1084.37</v>
      </c>
      <c r="F18" s="17">
        <v>1065.66</v>
      </c>
      <c r="G18" s="17">
        <v>1043.34</v>
      </c>
      <c r="H18" s="17">
        <v>1057.59</v>
      </c>
      <c r="I18" s="17">
        <v>1083.29</v>
      </c>
      <c r="J18" s="17">
        <v>1128.36</v>
      </c>
      <c r="K18" s="17">
        <v>1232.65</v>
      </c>
      <c r="L18" s="17">
        <v>1532.52</v>
      </c>
      <c r="M18" s="17">
        <v>1583.14</v>
      </c>
      <c r="N18" s="17">
        <v>1572.67</v>
      </c>
      <c r="O18" s="17">
        <v>1567.84</v>
      </c>
      <c r="P18" s="17">
        <v>1551.63</v>
      </c>
      <c r="Q18" s="17">
        <v>1494.36</v>
      </c>
      <c r="R18" s="17">
        <v>1480.4</v>
      </c>
      <c r="S18" s="17">
        <v>1472.41</v>
      </c>
      <c r="T18" s="17">
        <v>1460.42</v>
      </c>
      <c r="U18" s="17">
        <v>1453.52</v>
      </c>
      <c r="V18" s="17">
        <v>1450.99</v>
      </c>
      <c r="W18" s="17">
        <v>1448.39</v>
      </c>
      <c r="X18" s="17">
        <v>1425.55</v>
      </c>
      <c r="Y18" s="18">
        <v>1226.64</v>
      </c>
    </row>
    <row r="19" spans="1:25" ht="15.75">
      <c r="A19" s="15" t="s">
        <v>50</v>
      </c>
      <c r="B19" s="16">
        <v>1169.94</v>
      </c>
      <c r="C19" s="17">
        <v>1142.11</v>
      </c>
      <c r="D19" s="17">
        <v>1138.71</v>
      </c>
      <c r="E19" s="17">
        <v>1087.01</v>
      </c>
      <c r="F19" s="17">
        <v>1062.9</v>
      </c>
      <c r="G19" s="17">
        <v>1038.05</v>
      </c>
      <c r="H19" s="17">
        <v>1041.06</v>
      </c>
      <c r="I19" s="17">
        <v>1054.66</v>
      </c>
      <c r="J19" s="17">
        <v>1080.31</v>
      </c>
      <c r="K19" s="17">
        <v>1144.59</v>
      </c>
      <c r="L19" s="17">
        <v>1425.58</v>
      </c>
      <c r="M19" s="17">
        <v>1477.78</v>
      </c>
      <c r="N19" s="17">
        <v>1481.28</v>
      </c>
      <c r="O19" s="17">
        <v>1482.45</v>
      </c>
      <c r="P19" s="17">
        <v>1480.96</v>
      </c>
      <c r="Q19" s="17">
        <v>1476.4</v>
      </c>
      <c r="R19" s="17">
        <v>1479.95</v>
      </c>
      <c r="S19" s="17">
        <v>1475.07</v>
      </c>
      <c r="T19" s="17">
        <v>1477.53</v>
      </c>
      <c r="U19" s="17">
        <v>1459.99</v>
      </c>
      <c r="V19" s="17">
        <v>1456.48</v>
      </c>
      <c r="W19" s="17">
        <v>1445.13</v>
      </c>
      <c r="X19" s="17">
        <v>1245.76</v>
      </c>
      <c r="Y19" s="18">
        <v>1202.95</v>
      </c>
    </row>
    <row r="20" spans="1:25" ht="15.75">
      <c r="A20" s="15" t="s">
        <v>51</v>
      </c>
      <c r="B20" s="16">
        <v>1150.19</v>
      </c>
      <c r="C20" s="17">
        <v>1137</v>
      </c>
      <c r="D20" s="17">
        <v>1158.22</v>
      </c>
      <c r="E20" s="17">
        <v>1111.92</v>
      </c>
      <c r="F20" s="17">
        <v>1075.95</v>
      </c>
      <c r="G20" s="17">
        <v>1068.26</v>
      </c>
      <c r="H20" s="17">
        <v>1076.23</v>
      </c>
      <c r="I20" s="17">
        <v>1112.61</v>
      </c>
      <c r="J20" s="17">
        <v>1289.58</v>
      </c>
      <c r="K20" s="17">
        <v>1503.92</v>
      </c>
      <c r="L20" s="17">
        <v>1552.72</v>
      </c>
      <c r="M20" s="17">
        <v>1607.73</v>
      </c>
      <c r="N20" s="17">
        <v>1606.78</v>
      </c>
      <c r="O20" s="17">
        <v>1608.86</v>
      </c>
      <c r="P20" s="17">
        <v>1606.36</v>
      </c>
      <c r="Q20" s="17">
        <v>1601.68</v>
      </c>
      <c r="R20" s="17">
        <v>1576.31</v>
      </c>
      <c r="S20" s="17">
        <v>1567.14</v>
      </c>
      <c r="T20" s="17">
        <v>1554.25</v>
      </c>
      <c r="U20" s="17">
        <v>1515</v>
      </c>
      <c r="V20" s="17">
        <v>1473.02</v>
      </c>
      <c r="W20" s="17">
        <v>1445.21</v>
      </c>
      <c r="X20" s="17">
        <v>1269.99</v>
      </c>
      <c r="Y20" s="18">
        <v>1210.89</v>
      </c>
    </row>
    <row r="21" spans="1:25" ht="15.75">
      <c r="A21" s="15" t="s">
        <v>52</v>
      </c>
      <c r="B21" s="16">
        <v>1150.98</v>
      </c>
      <c r="C21" s="17">
        <v>1134.12</v>
      </c>
      <c r="D21" s="17">
        <v>1134.9</v>
      </c>
      <c r="E21" s="17">
        <v>1098.98</v>
      </c>
      <c r="F21" s="17">
        <v>1078.12</v>
      </c>
      <c r="G21" s="17">
        <v>1048.38</v>
      </c>
      <c r="H21" s="17">
        <v>1077.14</v>
      </c>
      <c r="I21" s="17">
        <v>1116.25</v>
      </c>
      <c r="J21" s="17">
        <v>1227.6</v>
      </c>
      <c r="K21" s="17">
        <v>1515.36</v>
      </c>
      <c r="L21" s="17">
        <v>1595.66</v>
      </c>
      <c r="M21" s="17">
        <v>1600.19</v>
      </c>
      <c r="N21" s="17">
        <v>1605.42</v>
      </c>
      <c r="O21" s="17">
        <v>1609.63</v>
      </c>
      <c r="P21" s="17">
        <v>1609.05</v>
      </c>
      <c r="Q21" s="17">
        <v>1610.52</v>
      </c>
      <c r="R21" s="17">
        <v>1610.73</v>
      </c>
      <c r="S21" s="17">
        <v>1612.61</v>
      </c>
      <c r="T21" s="17">
        <v>1609.55</v>
      </c>
      <c r="U21" s="17">
        <v>1605.54</v>
      </c>
      <c r="V21" s="17">
        <v>1569.19</v>
      </c>
      <c r="W21" s="17">
        <v>1507.24</v>
      </c>
      <c r="X21" s="17">
        <v>1476.45</v>
      </c>
      <c r="Y21" s="18">
        <v>1275.56</v>
      </c>
    </row>
    <row r="22" spans="1:25" ht="15.75">
      <c r="A22" s="15" t="s">
        <v>53</v>
      </c>
      <c r="B22" s="16">
        <v>1202.06</v>
      </c>
      <c r="C22" s="17">
        <v>1182.45</v>
      </c>
      <c r="D22" s="17">
        <v>1172.1</v>
      </c>
      <c r="E22" s="17">
        <v>1143.82</v>
      </c>
      <c r="F22" s="17">
        <v>1107.35</v>
      </c>
      <c r="G22" s="17">
        <v>1075.82</v>
      </c>
      <c r="H22" s="17">
        <v>1086.6</v>
      </c>
      <c r="I22" s="17">
        <v>1143.49</v>
      </c>
      <c r="J22" s="17">
        <v>1367.13</v>
      </c>
      <c r="K22" s="17">
        <v>1544.54</v>
      </c>
      <c r="L22" s="17">
        <v>1638.29</v>
      </c>
      <c r="M22" s="17">
        <v>1632.28</v>
      </c>
      <c r="N22" s="17">
        <v>1708.28</v>
      </c>
      <c r="O22" s="17">
        <v>1732.16</v>
      </c>
      <c r="P22" s="17">
        <v>1728.53</v>
      </c>
      <c r="Q22" s="17">
        <v>1757.53</v>
      </c>
      <c r="R22" s="17">
        <v>1652.81</v>
      </c>
      <c r="S22" s="17">
        <v>1624.13</v>
      </c>
      <c r="T22" s="17">
        <v>1613.41</v>
      </c>
      <c r="U22" s="17">
        <v>1600.55</v>
      </c>
      <c r="V22" s="17">
        <v>1598.2</v>
      </c>
      <c r="W22" s="17">
        <v>1582.26</v>
      </c>
      <c r="X22" s="17">
        <v>1457.02</v>
      </c>
      <c r="Y22" s="18">
        <v>1316.89</v>
      </c>
    </row>
    <row r="23" spans="1:25" ht="15.75">
      <c r="A23" s="15" t="s">
        <v>54</v>
      </c>
      <c r="B23" s="16">
        <v>1248.5</v>
      </c>
      <c r="C23" s="17">
        <v>1225.67</v>
      </c>
      <c r="D23" s="17">
        <v>1176.17</v>
      </c>
      <c r="E23" s="17">
        <v>1129.22</v>
      </c>
      <c r="F23" s="17">
        <v>1077.56</v>
      </c>
      <c r="G23" s="17">
        <v>1074.53</v>
      </c>
      <c r="H23" s="17">
        <v>1090.48</v>
      </c>
      <c r="I23" s="17">
        <v>1140.19</v>
      </c>
      <c r="J23" s="17">
        <v>1255.78</v>
      </c>
      <c r="K23" s="17">
        <v>1455.66</v>
      </c>
      <c r="L23" s="17">
        <v>1523.9</v>
      </c>
      <c r="M23" s="17">
        <v>1520.58</v>
      </c>
      <c r="N23" s="17">
        <v>1519.67</v>
      </c>
      <c r="O23" s="17">
        <v>1541.91</v>
      </c>
      <c r="P23" s="17">
        <v>1556.27</v>
      </c>
      <c r="Q23" s="17">
        <v>1515.69</v>
      </c>
      <c r="R23" s="17">
        <v>1500.1</v>
      </c>
      <c r="S23" s="17">
        <v>1495.33</v>
      </c>
      <c r="T23" s="17">
        <v>1490.42</v>
      </c>
      <c r="U23" s="17">
        <v>1482.2</v>
      </c>
      <c r="V23" s="17">
        <v>1471.87</v>
      </c>
      <c r="W23" s="17">
        <v>1457.21</v>
      </c>
      <c r="X23" s="17">
        <v>1346.13</v>
      </c>
      <c r="Y23" s="18">
        <v>1285.24</v>
      </c>
    </row>
    <row r="24" spans="1:25" ht="15.75">
      <c r="A24" s="15" t="s">
        <v>55</v>
      </c>
      <c r="B24" s="16">
        <v>1226.49</v>
      </c>
      <c r="C24" s="17">
        <v>1213.07</v>
      </c>
      <c r="D24" s="17">
        <v>1171.05</v>
      </c>
      <c r="E24" s="17">
        <v>1120.08</v>
      </c>
      <c r="F24" s="17">
        <v>1060.41</v>
      </c>
      <c r="G24" s="17">
        <v>1057.16</v>
      </c>
      <c r="H24" s="17">
        <v>1073.3</v>
      </c>
      <c r="I24" s="17">
        <v>1127.53</v>
      </c>
      <c r="J24" s="17">
        <v>1246.68</v>
      </c>
      <c r="K24" s="17">
        <v>1450.09</v>
      </c>
      <c r="L24" s="17">
        <v>1549.49</v>
      </c>
      <c r="M24" s="17">
        <v>1564.69</v>
      </c>
      <c r="N24" s="17">
        <v>1533.65</v>
      </c>
      <c r="O24" s="17">
        <v>1548.84</v>
      </c>
      <c r="P24" s="17">
        <v>1546.94</v>
      </c>
      <c r="Q24" s="17">
        <v>1513.97</v>
      </c>
      <c r="R24" s="17">
        <v>1498.72</v>
      </c>
      <c r="S24" s="17">
        <v>1475.74</v>
      </c>
      <c r="T24" s="17">
        <v>1475.36</v>
      </c>
      <c r="U24" s="17">
        <v>1480.9</v>
      </c>
      <c r="V24" s="17">
        <v>1470.65</v>
      </c>
      <c r="W24" s="17">
        <v>1457.68</v>
      </c>
      <c r="X24" s="17">
        <v>1333.73</v>
      </c>
      <c r="Y24" s="18">
        <v>1277.62</v>
      </c>
    </row>
    <row r="25" spans="1:25" ht="15.75">
      <c r="A25" s="15" t="s">
        <v>56</v>
      </c>
      <c r="B25" s="16">
        <v>1201.35</v>
      </c>
      <c r="C25" s="17">
        <v>1179.7</v>
      </c>
      <c r="D25" s="17">
        <v>1193</v>
      </c>
      <c r="E25" s="17">
        <v>1188.89</v>
      </c>
      <c r="F25" s="17">
        <v>1175.33</v>
      </c>
      <c r="G25" s="17">
        <v>1158.23</v>
      </c>
      <c r="H25" s="17">
        <v>1146.32</v>
      </c>
      <c r="I25" s="17">
        <v>1178.49</v>
      </c>
      <c r="J25" s="17">
        <v>1254.1</v>
      </c>
      <c r="K25" s="17">
        <v>1499.28</v>
      </c>
      <c r="L25" s="17">
        <v>1630.67</v>
      </c>
      <c r="M25" s="17">
        <v>1668.29</v>
      </c>
      <c r="N25" s="17">
        <v>1649.82</v>
      </c>
      <c r="O25" s="17">
        <v>1646.31</v>
      </c>
      <c r="P25" s="17">
        <v>1626.78</v>
      </c>
      <c r="Q25" s="17">
        <v>1623.24</v>
      </c>
      <c r="R25" s="17">
        <v>1576.38</v>
      </c>
      <c r="S25" s="17">
        <v>1604.4</v>
      </c>
      <c r="T25" s="17">
        <v>1628.98</v>
      </c>
      <c r="U25" s="17">
        <v>1621.14</v>
      </c>
      <c r="V25" s="17">
        <v>1589.18</v>
      </c>
      <c r="W25" s="17">
        <v>1577.58</v>
      </c>
      <c r="X25" s="17">
        <v>1479.64</v>
      </c>
      <c r="Y25" s="18">
        <v>1440.36</v>
      </c>
    </row>
    <row r="26" spans="1:25" ht="15.75">
      <c r="A26" s="15" t="s">
        <v>57</v>
      </c>
      <c r="B26" s="16">
        <v>1261.1</v>
      </c>
      <c r="C26" s="17">
        <v>1244.33</v>
      </c>
      <c r="D26" s="17">
        <v>1184.75</v>
      </c>
      <c r="E26" s="17">
        <v>1171.12</v>
      </c>
      <c r="F26" s="17">
        <v>1123.74</v>
      </c>
      <c r="G26" s="17">
        <v>1075.44</v>
      </c>
      <c r="H26" s="17">
        <v>1075.96</v>
      </c>
      <c r="I26" s="17">
        <v>1091.2</v>
      </c>
      <c r="J26" s="17">
        <v>1171.02</v>
      </c>
      <c r="K26" s="17">
        <v>1236.51</v>
      </c>
      <c r="L26" s="17">
        <v>1415.89</v>
      </c>
      <c r="M26" s="17">
        <v>1543.14</v>
      </c>
      <c r="N26" s="17">
        <v>1548.27</v>
      </c>
      <c r="O26" s="17">
        <v>1560.57</v>
      </c>
      <c r="P26" s="17">
        <v>1559.45</v>
      </c>
      <c r="Q26" s="17">
        <v>1565.66</v>
      </c>
      <c r="R26" s="17">
        <v>1559.95</v>
      </c>
      <c r="S26" s="17">
        <v>1560.47</v>
      </c>
      <c r="T26" s="17">
        <v>1525.15</v>
      </c>
      <c r="U26" s="17">
        <v>1506.4</v>
      </c>
      <c r="V26" s="17">
        <v>1496</v>
      </c>
      <c r="W26" s="17">
        <v>1483.83</v>
      </c>
      <c r="X26" s="17">
        <v>1427.7</v>
      </c>
      <c r="Y26" s="18">
        <v>1376.62</v>
      </c>
    </row>
    <row r="27" spans="1:25" ht="15.75">
      <c r="A27" s="15" t="s">
        <v>58</v>
      </c>
      <c r="B27" s="16">
        <v>1205.69</v>
      </c>
      <c r="C27" s="17">
        <v>1208.29</v>
      </c>
      <c r="D27" s="17">
        <v>1210.14</v>
      </c>
      <c r="E27" s="17">
        <v>1162.11</v>
      </c>
      <c r="F27" s="17">
        <v>1121.57</v>
      </c>
      <c r="G27" s="17">
        <v>1089.91</v>
      </c>
      <c r="H27" s="17">
        <v>1099.64</v>
      </c>
      <c r="I27" s="17">
        <v>1145.4</v>
      </c>
      <c r="J27" s="17">
        <v>1240.01</v>
      </c>
      <c r="K27" s="17">
        <v>1451.6</v>
      </c>
      <c r="L27" s="17">
        <v>1501.1</v>
      </c>
      <c r="M27" s="17">
        <v>1513.36</v>
      </c>
      <c r="N27" s="17">
        <v>1512.31</v>
      </c>
      <c r="O27" s="17">
        <v>1522.58</v>
      </c>
      <c r="P27" s="17">
        <v>1521.3</v>
      </c>
      <c r="Q27" s="17">
        <v>1519.26</v>
      </c>
      <c r="R27" s="17">
        <v>1504.15</v>
      </c>
      <c r="S27" s="17">
        <v>1478.47</v>
      </c>
      <c r="T27" s="17">
        <v>1456.46</v>
      </c>
      <c r="U27" s="17">
        <v>1400.68</v>
      </c>
      <c r="V27" s="17">
        <v>1384.67</v>
      </c>
      <c r="W27" s="17">
        <v>1338</v>
      </c>
      <c r="X27" s="17">
        <v>1327.08</v>
      </c>
      <c r="Y27" s="18">
        <v>1283.01</v>
      </c>
    </row>
    <row r="28" spans="1:25" ht="15.75">
      <c r="A28" s="15" t="s">
        <v>59</v>
      </c>
      <c r="B28" s="16">
        <v>1243.91</v>
      </c>
      <c r="C28" s="17">
        <v>1237.71</v>
      </c>
      <c r="D28" s="17">
        <v>1154.23</v>
      </c>
      <c r="E28" s="17">
        <v>1129.53</v>
      </c>
      <c r="F28" s="17">
        <v>1068.21</v>
      </c>
      <c r="G28" s="17">
        <v>1061.22</v>
      </c>
      <c r="H28" s="17">
        <v>1072.97</v>
      </c>
      <c r="I28" s="17">
        <v>1111.81</v>
      </c>
      <c r="J28" s="17">
        <v>1226.97</v>
      </c>
      <c r="K28" s="17">
        <v>1330.75</v>
      </c>
      <c r="L28" s="17">
        <v>1405.94</v>
      </c>
      <c r="M28" s="17">
        <v>1430.47</v>
      </c>
      <c r="N28" s="17">
        <v>1420.72</v>
      </c>
      <c r="O28" s="17">
        <v>1429.45</v>
      </c>
      <c r="P28" s="17">
        <v>1436.06</v>
      </c>
      <c r="Q28" s="17">
        <v>1427.61</v>
      </c>
      <c r="R28" s="17">
        <v>1408.88</v>
      </c>
      <c r="S28" s="17">
        <v>1410.72</v>
      </c>
      <c r="T28" s="17">
        <v>1416.44</v>
      </c>
      <c r="U28" s="17">
        <v>1382.76</v>
      </c>
      <c r="V28" s="17">
        <v>1377.7</v>
      </c>
      <c r="W28" s="17">
        <v>1344.48</v>
      </c>
      <c r="X28" s="17">
        <v>1328.09</v>
      </c>
      <c r="Y28" s="18">
        <v>1306.86</v>
      </c>
    </row>
    <row r="29" spans="1:25" ht="15.75">
      <c r="A29" s="15" t="s">
        <v>60</v>
      </c>
      <c r="B29" s="16">
        <v>1270.9</v>
      </c>
      <c r="C29" s="17">
        <v>1216.94</v>
      </c>
      <c r="D29" s="17">
        <v>1181.6</v>
      </c>
      <c r="E29" s="17">
        <v>1136.56</v>
      </c>
      <c r="F29" s="17">
        <v>1105.11</v>
      </c>
      <c r="G29" s="17">
        <v>1067.66</v>
      </c>
      <c r="H29" s="17">
        <v>1072.01</v>
      </c>
      <c r="I29" s="17">
        <v>1123.28</v>
      </c>
      <c r="J29" s="17">
        <v>1247.49</v>
      </c>
      <c r="K29" s="17">
        <v>1453.28</v>
      </c>
      <c r="L29" s="17">
        <v>1543.29</v>
      </c>
      <c r="M29" s="17">
        <v>1560.52</v>
      </c>
      <c r="N29" s="17">
        <v>1590.19</v>
      </c>
      <c r="O29" s="17">
        <v>1620.94</v>
      </c>
      <c r="P29" s="17">
        <v>1617.37</v>
      </c>
      <c r="Q29" s="17">
        <v>1739.48</v>
      </c>
      <c r="R29" s="17">
        <v>1692.83</v>
      </c>
      <c r="S29" s="17">
        <v>1625.14</v>
      </c>
      <c r="T29" s="17">
        <v>1618.22</v>
      </c>
      <c r="U29" s="17">
        <v>1589.82</v>
      </c>
      <c r="V29" s="17">
        <v>1563.75</v>
      </c>
      <c r="W29" s="17">
        <v>1530.81</v>
      </c>
      <c r="X29" s="17">
        <v>1437.67</v>
      </c>
      <c r="Y29" s="18">
        <v>1364.72</v>
      </c>
    </row>
    <row r="30" spans="1:25" ht="15.75">
      <c r="A30" s="15" t="s">
        <v>61</v>
      </c>
      <c r="B30" s="16">
        <v>1291.92</v>
      </c>
      <c r="C30" s="17">
        <v>1255.42</v>
      </c>
      <c r="D30" s="17">
        <v>1202.93</v>
      </c>
      <c r="E30" s="17">
        <v>1143.89</v>
      </c>
      <c r="F30" s="17">
        <v>1067.12</v>
      </c>
      <c r="G30" s="17">
        <v>1064.91</v>
      </c>
      <c r="H30" s="17">
        <v>1075.28</v>
      </c>
      <c r="I30" s="17">
        <v>1132.01</v>
      </c>
      <c r="J30" s="17">
        <v>1263.94</v>
      </c>
      <c r="K30" s="17">
        <v>1433.89</v>
      </c>
      <c r="L30" s="17">
        <v>1504.71</v>
      </c>
      <c r="M30" s="17">
        <v>1517.36</v>
      </c>
      <c r="N30" s="17">
        <v>1511.44</v>
      </c>
      <c r="O30" s="17">
        <v>1530.34</v>
      </c>
      <c r="P30" s="17">
        <v>1530.03</v>
      </c>
      <c r="Q30" s="17">
        <v>1525.62</v>
      </c>
      <c r="R30" s="17">
        <v>1513.28</v>
      </c>
      <c r="S30" s="17">
        <v>1502.58</v>
      </c>
      <c r="T30" s="17">
        <v>1489.79</v>
      </c>
      <c r="U30" s="17">
        <v>1442.14</v>
      </c>
      <c r="V30" s="17">
        <v>1463.26</v>
      </c>
      <c r="W30" s="17">
        <v>1462.39</v>
      </c>
      <c r="X30" s="17">
        <v>1453.81</v>
      </c>
      <c r="Y30" s="18">
        <v>1363.13</v>
      </c>
    </row>
    <row r="31" spans="1:25" ht="15.75">
      <c r="A31" s="15" t="s">
        <v>62</v>
      </c>
      <c r="B31" s="16">
        <v>1296.03</v>
      </c>
      <c r="C31" s="17">
        <v>1255.09</v>
      </c>
      <c r="D31" s="17">
        <v>1223.12</v>
      </c>
      <c r="E31" s="17">
        <v>1169.9</v>
      </c>
      <c r="F31" s="17">
        <v>1128.84</v>
      </c>
      <c r="G31" s="17">
        <v>1068.09</v>
      </c>
      <c r="H31" s="17">
        <v>1103.4</v>
      </c>
      <c r="I31" s="17">
        <v>1182.96</v>
      </c>
      <c r="J31" s="17">
        <v>1306.28</v>
      </c>
      <c r="K31" s="17">
        <v>1656.66</v>
      </c>
      <c r="L31" s="17">
        <v>1645.18</v>
      </c>
      <c r="M31" s="17">
        <v>1643.63</v>
      </c>
      <c r="N31" s="17">
        <v>1645.2</v>
      </c>
      <c r="O31" s="17">
        <v>1644.62</v>
      </c>
      <c r="P31" s="17">
        <v>1643.78</v>
      </c>
      <c r="Q31" s="17">
        <v>1641.27</v>
      </c>
      <c r="R31" s="17">
        <v>1640.66</v>
      </c>
      <c r="S31" s="17">
        <v>1613.75</v>
      </c>
      <c r="T31" s="17">
        <v>1624.57</v>
      </c>
      <c r="U31" s="17">
        <v>1600.48</v>
      </c>
      <c r="V31" s="17">
        <v>1585.24</v>
      </c>
      <c r="W31" s="17">
        <v>1569.89</v>
      </c>
      <c r="X31" s="17">
        <v>1551.45</v>
      </c>
      <c r="Y31" s="18">
        <v>1474.14</v>
      </c>
    </row>
    <row r="32" spans="1:25" ht="15.75">
      <c r="A32" s="15" t="s">
        <v>63</v>
      </c>
      <c r="B32" s="16">
        <v>1463.89</v>
      </c>
      <c r="C32" s="17">
        <v>1326.22</v>
      </c>
      <c r="D32" s="17">
        <v>1240.44</v>
      </c>
      <c r="E32" s="17">
        <v>1205.57</v>
      </c>
      <c r="F32" s="17">
        <v>1174.4</v>
      </c>
      <c r="G32" s="17">
        <v>1138.5</v>
      </c>
      <c r="H32" s="17">
        <v>1132.54</v>
      </c>
      <c r="I32" s="17">
        <v>1159.19</v>
      </c>
      <c r="J32" s="17">
        <v>1224.44</v>
      </c>
      <c r="K32" s="17">
        <v>1279</v>
      </c>
      <c r="L32" s="17">
        <v>1502.34</v>
      </c>
      <c r="M32" s="17">
        <v>1578.88</v>
      </c>
      <c r="N32" s="17">
        <v>1575.3</v>
      </c>
      <c r="O32" s="17">
        <v>1579.57</v>
      </c>
      <c r="P32" s="17">
        <v>1571.81</v>
      </c>
      <c r="Q32" s="17">
        <v>1568.75</v>
      </c>
      <c r="R32" s="17">
        <v>1567.45</v>
      </c>
      <c r="S32" s="17">
        <v>1562.4</v>
      </c>
      <c r="T32" s="17">
        <v>1580.36</v>
      </c>
      <c r="U32" s="17">
        <v>1549.53</v>
      </c>
      <c r="V32" s="17">
        <v>1531.63</v>
      </c>
      <c r="W32" s="17">
        <v>1531.65</v>
      </c>
      <c r="X32" s="17">
        <v>1509.33</v>
      </c>
      <c r="Y32" s="18">
        <v>1469.73</v>
      </c>
    </row>
    <row r="33" spans="1:25" ht="15.75">
      <c r="A33" s="15" t="s">
        <v>64</v>
      </c>
      <c r="B33" s="16">
        <v>1396.63</v>
      </c>
      <c r="C33" s="17">
        <v>1265.55</v>
      </c>
      <c r="D33" s="17">
        <v>1235.23</v>
      </c>
      <c r="E33" s="17">
        <v>1171.04</v>
      </c>
      <c r="F33" s="17">
        <v>1140.64</v>
      </c>
      <c r="G33" s="17">
        <v>1107.91</v>
      </c>
      <c r="H33" s="17">
        <v>1095.9</v>
      </c>
      <c r="I33" s="17">
        <v>1124.12</v>
      </c>
      <c r="J33" s="17">
        <v>1177.79</v>
      </c>
      <c r="K33" s="17">
        <v>1242.31</v>
      </c>
      <c r="L33" s="17">
        <v>1374.58</v>
      </c>
      <c r="M33" s="17">
        <v>1555.57</v>
      </c>
      <c r="N33" s="17">
        <v>1558.34</v>
      </c>
      <c r="O33" s="17">
        <v>1565.08</v>
      </c>
      <c r="P33" s="17">
        <v>1564.89</v>
      </c>
      <c r="Q33" s="17">
        <v>1569.97</v>
      </c>
      <c r="R33" s="17">
        <v>1570.66</v>
      </c>
      <c r="S33" s="17">
        <v>1571.7</v>
      </c>
      <c r="T33" s="17">
        <v>1563.42</v>
      </c>
      <c r="U33" s="17">
        <v>1549.4</v>
      </c>
      <c r="V33" s="17">
        <v>1544.9</v>
      </c>
      <c r="W33" s="17">
        <v>1535.17</v>
      </c>
      <c r="X33" s="17">
        <v>1508.54</v>
      </c>
      <c r="Y33" s="18">
        <v>1460.19</v>
      </c>
    </row>
    <row r="34" spans="1:25" ht="15.75">
      <c r="A34" s="15" t="s">
        <v>65</v>
      </c>
      <c r="B34" s="16">
        <v>1348.32</v>
      </c>
      <c r="C34" s="17">
        <v>1232.67</v>
      </c>
      <c r="D34" s="17">
        <v>1170.51</v>
      </c>
      <c r="E34" s="17">
        <v>1158.44</v>
      </c>
      <c r="F34" s="17">
        <v>1165.64</v>
      </c>
      <c r="G34" s="17">
        <v>1150.99</v>
      </c>
      <c r="H34" s="17">
        <v>1154.47</v>
      </c>
      <c r="I34" s="17">
        <v>1186.23</v>
      </c>
      <c r="J34" s="17">
        <v>1317.92</v>
      </c>
      <c r="K34" s="17">
        <v>1487.54</v>
      </c>
      <c r="L34" s="17">
        <v>1526.61</v>
      </c>
      <c r="M34" s="17">
        <v>1587.69</v>
      </c>
      <c r="N34" s="17">
        <v>1567.49</v>
      </c>
      <c r="O34" s="17">
        <v>1565.31</v>
      </c>
      <c r="P34" s="17">
        <v>1520.93</v>
      </c>
      <c r="Q34" s="17">
        <v>1501.77</v>
      </c>
      <c r="R34" s="17">
        <v>1499.77</v>
      </c>
      <c r="S34" s="17">
        <v>1496.5</v>
      </c>
      <c r="T34" s="17">
        <v>1497.77</v>
      </c>
      <c r="U34" s="17">
        <v>1486.89</v>
      </c>
      <c r="V34" s="17">
        <v>1277.86</v>
      </c>
      <c r="W34" s="17">
        <v>1272.42</v>
      </c>
      <c r="X34" s="17">
        <v>1260.8</v>
      </c>
      <c r="Y34" s="18">
        <v>1250.93</v>
      </c>
    </row>
    <row r="35" spans="1:25" ht="15.75">
      <c r="A35" s="15" t="s">
        <v>66</v>
      </c>
      <c r="B35" s="16">
        <v>1190.83</v>
      </c>
      <c r="C35" s="17">
        <v>1169.42</v>
      </c>
      <c r="D35" s="17">
        <v>1156.15</v>
      </c>
      <c r="E35" s="17">
        <v>1143.39</v>
      </c>
      <c r="F35" s="17">
        <v>1103.45</v>
      </c>
      <c r="G35" s="17">
        <v>1069.48</v>
      </c>
      <c r="H35" s="17">
        <v>1083.91</v>
      </c>
      <c r="I35" s="17">
        <v>1138.17</v>
      </c>
      <c r="J35" s="17">
        <v>1281.42</v>
      </c>
      <c r="K35" s="17">
        <v>1497.49</v>
      </c>
      <c r="L35" s="17">
        <v>1615.67</v>
      </c>
      <c r="M35" s="17">
        <v>1617.17</v>
      </c>
      <c r="N35" s="17">
        <v>1614.38</v>
      </c>
      <c r="O35" s="17">
        <v>1629.86</v>
      </c>
      <c r="P35" s="17">
        <v>1634.57</v>
      </c>
      <c r="Q35" s="17">
        <v>1634.52</v>
      </c>
      <c r="R35" s="17">
        <v>1610.1</v>
      </c>
      <c r="S35" s="17">
        <v>1600.89</v>
      </c>
      <c r="T35" s="17">
        <v>1588.35</v>
      </c>
      <c r="U35" s="17">
        <v>1585.26</v>
      </c>
      <c r="V35" s="17">
        <v>1564.86</v>
      </c>
      <c r="W35" s="17">
        <v>1554.12</v>
      </c>
      <c r="X35" s="17">
        <v>1510.83</v>
      </c>
      <c r="Y35" s="18">
        <v>1393.16</v>
      </c>
    </row>
    <row r="36" spans="1:25" ht="15.75">
      <c r="A36" s="15" t="s">
        <v>67</v>
      </c>
      <c r="B36" s="16">
        <v>1274.34</v>
      </c>
      <c r="C36" s="17">
        <v>1236.37</v>
      </c>
      <c r="D36" s="17">
        <v>1179.41</v>
      </c>
      <c r="E36" s="17">
        <v>1138.57</v>
      </c>
      <c r="F36" s="17">
        <v>1107.47</v>
      </c>
      <c r="G36" s="17">
        <v>1068.19</v>
      </c>
      <c r="H36" s="17">
        <v>1086.17</v>
      </c>
      <c r="I36" s="17">
        <v>1140.46</v>
      </c>
      <c r="J36" s="17">
        <v>1259.01</v>
      </c>
      <c r="K36" s="17">
        <v>1367.29</v>
      </c>
      <c r="L36" s="17">
        <v>1432.03</v>
      </c>
      <c r="M36" s="17">
        <v>1433.59</v>
      </c>
      <c r="N36" s="17">
        <v>1426.85</v>
      </c>
      <c r="O36" s="17">
        <v>1461.7</v>
      </c>
      <c r="P36" s="17">
        <v>1441.36</v>
      </c>
      <c r="Q36" s="17">
        <v>1443.48</v>
      </c>
      <c r="R36" s="17">
        <v>1408.49</v>
      </c>
      <c r="S36" s="17">
        <v>1415.41</v>
      </c>
      <c r="T36" s="17">
        <v>1461.43</v>
      </c>
      <c r="U36" s="17">
        <v>1454.45</v>
      </c>
      <c r="V36" s="17">
        <v>1467.96</v>
      </c>
      <c r="W36" s="17">
        <v>1448.11</v>
      </c>
      <c r="X36" s="17">
        <v>1428.12</v>
      </c>
      <c r="Y36" s="18">
        <v>1385.01</v>
      </c>
    </row>
    <row r="37" spans="1:25" ht="15.75">
      <c r="A37" s="15" t="s">
        <v>68</v>
      </c>
      <c r="B37" s="16">
        <v>1269.17</v>
      </c>
      <c r="C37" s="17">
        <v>1222.51</v>
      </c>
      <c r="D37" s="17">
        <v>1209.48</v>
      </c>
      <c r="E37" s="17">
        <v>1179.65</v>
      </c>
      <c r="F37" s="17">
        <v>1145</v>
      </c>
      <c r="G37" s="17">
        <v>1097.82</v>
      </c>
      <c r="H37" s="17">
        <v>1113</v>
      </c>
      <c r="I37" s="17">
        <v>1162.1</v>
      </c>
      <c r="J37" s="17">
        <v>1357.82</v>
      </c>
      <c r="K37" s="17">
        <v>1668.36</v>
      </c>
      <c r="L37" s="17">
        <v>1656.37</v>
      </c>
      <c r="M37" s="17">
        <v>1653.89</v>
      </c>
      <c r="N37" s="17">
        <v>1651.87</v>
      </c>
      <c r="O37" s="17">
        <v>1653.16</v>
      </c>
      <c r="P37" s="17">
        <v>1651.34</v>
      </c>
      <c r="Q37" s="17">
        <v>1648.24</v>
      </c>
      <c r="R37" s="17">
        <v>1647.59</v>
      </c>
      <c r="S37" s="17">
        <v>1636.64</v>
      </c>
      <c r="T37" s="17">
        <v>1620.55</v>
      </c>
      <c r="U37" s="17">
        <v>1616.83</v>
      </c>
      <c r="V37" s="17">
        <v>1718.5</v>
      </c>
      <c r="W37" s="17">
        <v>1645.89</v>
      </c>
      <c r="X37" s="17">
        <v>1625.37</v>
      </c>
      <c r="Y37" s="18">
        <v>1594.27</v>
      </c>
    </row>
    <row r="38" spans="1:25" ht="15.75">
      <c r="A38" s="15" t="s">
        <v>69</v>
      </c>
      <c r="B38" s="16">
        <v>1568.95</v>
      </c>
      <c r="C38" s="17">
        <v>1458.81</v>
      </c>
      <c r="D38" s="17">
        <v>1142.96</v>
      </c>
      <c r="E38" s="17">
        <v>1134.82</v>
      </c>
      <c r="F38" s="17">
        <v>1133.81</v>
      </c>
      <c r="G38" s="17">
        <v>1100.87</v>
      </c>
      <c r="H38" s="17">
        <v>1124.14</v>
      </c>
      <c r="I38" s="17">
        <v>1180.31</v>
      </c>
      <c r="J38" s="17">
        <v>1315.1</v>
      </c>
      <c r="K38" s="17">
        <v>1480.24</v>
      </c>
      <c r="L38" s="17">
        <v>1564.74</v>
      </c>
      <c r="M38" s="17">
        <v>1609.01</v>
      </c>
      <c r="N38" s="17">
        <v>1571.65</v>
      </c>
      <c r="O38" s="17">
        <v>1596.35</v>
      </c>
      <c r="P38" s="17">
        <v>1603.36</v>
      </c>
      <c r="Q38" s="17">
        <v>1596.75</v>
      </c>
      <c r="R38" s="17">
        <v>1591.24</v>
      </c>
      <c r="S38" s="17">
        <v>1602.06</v>
      </c>
      <c r="T38" s="17">
        <v>1608.76</v>
      </c>
      <c r="U38" s="17">
        <v>1595.23</v>
      </c>
      <c r="V38" s="17">
        <v>1578.94</v>
      </c>
      <c r="W38" s="17">
        <v>1570.32</v>
      </c>
      <c r="X38" s="17">
        <v>1555.44</v>
      </c>
      <c r="Y38" s="18">
        <v>1479.28</v>
      </c>
    </row>
    <row r="39" spans="1:26" ht="16.5" thickBot="1">
      <c r="A39" s="19" t="s">
        <v>70</v>
      </c>
      <c r="B39" s="20">
        <v>1280.39</v>
      </c>
      <c r="C39" s="21">
        <v>1262.61</v>
      </c>
      <c r="D39" s="21">
        <v>1249.59</v>
      </c>
      <c r="E39" s="21">
        <v>1234.43</v>
      </c>
      <c r="F39" s="21">
        <v>1208.99</v>
      </c>
      <c r="G39" s="21">
        <v>1193.03</v>
      </c>
      <c r="H39" s="21">
        <v>1189.83</v>
      </c>
      <c r="I39" s="21">
        <v>1209.84</v>
      </c>
      <c r="J39" s="21">
        <v>1323.33</v>
      </c>
      <c r="K39" s="21">
        <v>1483.1</v>
      </c>
      <c r="L39" s="21">
        <v>1594.95</v>
      </c>
      <c r="M39" s="21">
        <v>1633.81</v>
      </c>
      <c r="N39" s="21">
        <v>1633.9</v>
      </c>
      <c r="O39" s="21">
        <v>1634.21</v>
      </c>
      <c r="P39" s="21">
        <v>1633.44</v>
      </c>
      <c r="Q39" s="21">
        <v>1630.39</v>
      </c>
      <c r="R39" s="21">
        <v>1631.37</v>
      </c>
      <c r="S39" s="21">
        <v>1630.07</v>
      </c>
      <c r="T39" s="21">
        <v>1628.83</v>
      </c>
      <c r="U39" s="21">
        <v>1628.72</v>
      </c>
      <c r="V39" s="21">
        <v>1626.89</v>
      </c>
      <c r="W39" s="21">
        <v>1625.95</v>
      </c>
      <c r="X39" s="21">
        <v>1614.5</v>
      </c>
      <c r="Y39" s="22">
        <v>1492.11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1167.56</v>
      </c>
      <c r="C43" s="12">
        <v>1152.69</v>
      </c>
      <c r="D43" s="12">
        <v>1138.19</v>
      </c>
      <c r="E43" s="12">
        <v>1106.27</v>
      </c>
      <c r="F43" s="12">
        <v>1075.85</v>
      </c>
      <c r="G43" s="12">
        <v>1057.93</v>
      </c>
      <c r="H43" s="12">
        <v>1058.45</v>
      </c>
      <c r="I43" s="12">
        <v>1128.21</v>
      </c>
      <c r="J43" s="12">
        <v>1296.2</v>
      </c>
      <c r="K43" s="12">
        <v>1603.89</v>
      </c>
      <c r="L43" s="12">
        <v>1601.78</v>
      </c>
      <c r="M43" s="12">
        <v>1602.31</v>
      </c>
      <c r="N43" s="12">
        <v>1595.88</v>
      </c>
      <c r="O43" s="12">
        <v>1590.25</v>
      </c>
      <c r="P43" s="12">
        <v>1590.49</v>
      </c>
      <c r="Q43" s="12">
        <v>1588.31</v>
      </c>
      <c r="R43" s="12">
        <v>1593.87</v>
      </c>
      <c r="S43" s="12">
        <v>1592.29</v>
      </c>
      <c r="T43" s="12">
        <v>1588.25</v>
      </c>
      <c r="U43" s="12">
        <v>1587.72</v>
      </c>
      <c r="V43" s="12">
        <v>1515.46</v>
      </c>
      <c r="W43" s="12">
        <v>1491.07</v>
      </c>
      <c r="X43" s="12">
        <v>1439.46</v>
      </c>
      <c r="Y43" s="13">
        <v>1347.57</v>
      </c>
      <c r="Z43" s="14"/>
    </row>
    <row r="44" spans="1:25" ht="15.75">
      <c r="A44" s="15" t="str">
        <f t="shared" si="0"/>
        <v>02.07.2021</v>
      </c>
      <c r="B44" s="16">
        <v>1255.21</v>
      </c>
      <c r="C44" s="17">
        <v>1227.39</v>
      </c>
      <c r="D44" s="17">
        <v>1159.59</v>
      </c>
      <c r="E44" s="17">
        <v>1101.25</v>
      </c>
      <c r="F44" s="17">
        <v>1070.08</v>
      </c>
      <c r="G44" s="17">
        <v>1082.89</v>
      </c>
      <c r="H44" s="17">
        <v>1089.99</v>
      </c>
      <c r="I44" s="17">
        <v>1152.43</v>
      </c>
      <c r="J44" s="17">
        <v>1347.15</v>
      </c>
      <c r="K44" s="17">
        <v>1514.7</v>
      </c>
      <c r="L44" s="17">
        <v>1629.77</v>
      </c>
      <c r="M44" s="17">
        <v>1649.08</v>
      </c>
      <c r="N44" s="17">
        <v>1598.88</v>
      </c>
      <c r="O44" s="17">
        <v>1600.44</v>
      </c>
      <c r="P44" s="17">
        <v>1617.85</v>
      </c>
      <c r="Q44" s="17">
        <v>1596.22</v>
      </c>
      <c r="R44" s="17">
        <v>1584.82</v>
      </c>
      <c r="S44" s="17">
        <v>1582.11</v>
      </c>
      <c r="T44" s="17">
        <v>1579.78</v>
      </c>
      <c r="U44" s="17">
        <v>1541.96</v>
      </c>
      <c r="V44" s="17">
        <v>1516.51</v>
      </c>
      <c r="W44" s="17">
        <v>1472.51</v>
      </c>
      <c r="X44" s="17">
        <v>1381.59</v>
      </c>
      <c r="Y44" s="18">
        <v>1295.49</v>
      </c>
    </row>
    <row r="45" spans="1:25" ht="15.75">
      <c r="A45" s="15" t="str">
        <f t="shared" si="0"/>
        <v>03.07.2021</v>
      </c>
      <c r="B45" s="16">
        <v>1229.9</v>
      </c>
      <c r="C45" s="17">
        <v>1194.86</v>
      </c>
      <c r="D45" s="17">
        <v>1261.38</v>
      </c>
      <c r="E45" s="17">
        <v>1208.34</v>
      </c>
      <c r="F45" s="17">
        <v>1168.61</v>
      </c>
      <c r="G45" s="17">
        <v>1105.04</v>
      </c>
      <c r="H45" s="17">
        <v>1121.32</v>
      </c>
      <c r="I45" s="17">
        <v>1178.24</v>
      </c>
      <c r="J45" s="17">
        <v>1268.1</v>
      </c>
      <c r="K45" s="17">
        <v>1472.66</v>
      </c>
      <c r="L45" s="17">
        <v>1579.55</v>
      </c>
      <c r="M45" s="17">
        <v>1595.02</v>
      </c>
      <c r="N45" s="17">
        <v>1603.33</v>
      </c>
      <c r="O45" s="17">
        <v>1605.22</v>
      </c>
      <c r="P45" s="17">
        <v>1602.37</v>
      </c>
      <c r="Q45" s="17">
        <v>1594.92</v>
      </c>
      <c r="R45" s="17">
        <v>1592.33</v>
      </c>
      <c r="S45" s="17">
        <v>1583.1</v>
      </c>
      <c r="T45" s="17">
        <v>1578.45</v>
      </c>
      <c r="U45" s="17">
        <v>1574.9</v>
      </c>
      <c r="V45" s="17">
        <v>1574.57</v>
      </c>
      <c r="W45" s="17">
        <v>1573.36</v>
      </c>
      <c r="X45" s="17">
        <v>1503.8</v>
      </c>
      <c r="Y45" s="18">
        <v>1389.7</v>
      </c>
    </row>
    <row r="46" spans="1:25" ht="15.75">
      <c r="A46" s="15" t="str">
        <f t="shared" si="0"/>
        <v>04.07.2021</v>
      </c>
      <c r="B46" s="16">
        <v>1293.73</v>
      </c>
      <c r="C46" s="17">
        <v>1247.08</v>
      </c>
      <c r="D46" s="17">
        <v>1194.56</v>
      </c>
      <c r="E46" s="17">
        <v>1184.15</v>
      </c>
      <c r="F46" s="17">
        <v>1132.11</v>
      </c>
      <c r="G46" s="17">
        <v>1050.08</v>
      </c>
      <c r="H46" s="17">
        <v>1078.98</v>
      </c>
      <c r="I46" s="17">
        <v>1121.24</v>
      </c>
      <c r="J46" s="17">
        <v>1172.9</v>
      </c>
      <c r="K46" s="17">
        <v>1284.5</v>
      </c>
      <c r="L46" s="17">
        <v>1400</v>
      </c>
      <c r="M46" s="17">
        <v>1564.24</v>
      </c>
      <c r="N46" s="17">
        <v>1575.85</v>
      </c>
      <c r="O46" s="17">
        <v>1576.61</v>
      </c>
      <c r="P46" s="17">
        <v>1574.86</v>
      </c>
      <c r="Q46" s="17">
        <v>1575.4</v>
      </c>
      <c r="R46" s="17">
        <v>1573.63</v>
      </c>
      <c r="S46" s="17">
        <v>1572.95</v>
      </c>
      <c r="T46" s="17">
        <v>1567.85</v>
      </c>
      <c r="U46" s="17">
        <v>1533.43</v>
      </c>
      <c r="V46" s="17">
        <v>1537.28</v>
      </c>
      <c r="W46" s="17">
        <v>1534.77</v>
      </c>
      <c r="X46" s="17">
        <v>1407.02</v>
      </c>
      <c r="Y46" s="18">
        <v>1302.99</v>
      </c>
    </row>
    <row r="47" spans="1:25" ht="15.75">
      <c r="A47" s="15" t="str">
        <f t="shared" si="0"/>
        <v>05.07.2021</v>
      </c>
      <c r="B47" s="16">
        <v>1241.1</v>
      </c>
      <c r="C47" s="17">
        <v>1217.27</v>
      </c>
      <c r="D47" s="17">
        <v>1159.02</v>
      </c>
      <c r="E47" s="17">
        <v>1090.45</v>
      </c>
      <c r="F47" s="17">
        <v>1052.26</v>
      </c>
      <c r="G47" s="17">
        <v>1032.94</v>
      </c>
      <c r="H47" s="17">
        <v>1053.53</v>
      </c>
      <c r="I47" s="17">
        <v>1141.53</v>
      </c>
      <c r="J47" s="17">
        <v>1315.51</v>
      </c>
      <c r="K47" s="17">
        <v>1501.4</v>
      </c>
      <c r="L47" s="17">
        <v>1580.18</v>
      </c>
      <c r="M47" s="17">
        <v>1583.5</v>
      </c>
      <c r="N47" s="17">
        <v>1640.61</v>
      </c>
      <c r="O47" s="17">
        <v>1686.13</v>
      </c>
      <c r="P47" s="17">
        <v>1674.96</v>
      </c>
      <c r="Q47" s="17">
        <v>1659.72</v>
      </c>
      <c r="R47" s="17">
        <v>1638.17</v>
      </c>
      <c r="S47" s="17">
        <v>1623.8</v>
      </c>
      <c r="T47" s="17">
        <v>1576.9</v>
      </c>
      <c r="U47" s="17">
        <v>1571.8</v>
      </c>
      <c r="V47" s="17">
        <v>1568.81</v>
      </c>
      <c r="W47" s="17">
        <v>1539.71</v>
      </c>
      <c r="X47" s="17">
        <v>1510.5</v>
      </c>
      <c r="Y47" s="18">
        <v>1405.05</v>
      </c>
    </row>
    <row r="48" spans="1:25" ht="15.75">
      <c r="A48" s="15" t="str">
        <f t="shared" si="0"/>
        <v>06.07.2021</v>
      </c>
      <c r="B48" s="16">
        <v>1323.68</v>
      </c>
      <c r="C48" s="17">
        <v>1223.51</v>
      </c>
      <c r="D48" s="17">
        <v>1193.6</v>
      </c>
      <c r="E48" s="17">
        <v>1121.3</v>
      </c>
      <c r="F48" s="17">
        <v>1084.84</v>
      </c>
      <c r="G48" s="17">
        <v>1049.8</v>
      </c>
      <c r="H48" s="17">
        <v>1072.54</v>
      </c>
      <c r="I48" s="17">
        <v>1136.62</v>
      </c>
      <c r="J48" s="17">
        <v>1326.28</v>
      </c>
      <c r="K48" s="17">
        <v>1533.67</v>
      </c>
      <c r="L48" s="17">
        <v>1587.94</v>
      </c>
      <c r="M48" s="17">
        <v>1601.25</v>
      </c>
      <c r="N48" s="17">
        <v>1598.03</v>
      </c>
      <c r="O48" s="17">
        <v>1602.39</v>
      </c>
      <c r="P48" s="17">
        <v>1597.65</v>
      </c>
      <c r="Q48" s="17">
        <v>1598.04</v>
      </c>
      <c r="R48" s="17">
        <v>1599.45</v>
      </c>
      <c r="S48" s="17">
        <v>1595.82</v>
      </c>
      <c r="T48" s="17">
        <v>1594.87</v>
      </c>
      <c r="U48" s="17">
        <v>1576.07</v>
      </c>
      <c r="V48" s="17">
        <v>1550.72</v>
      </c>
      <c r="W48" s="17">
        <v>1538.54</v>
      </c>
      <c r="X48" s="17">
        <v>1478.61</v>
      </c>
      <c r="Y48" s="18">
        <v>1399.61</v>
      </c>
    </row>
    <row r="49" spans="1:25" ht="15.75">
      <c r="A49" s="15" t="str">
        <f t="shared" si="0"/>
        <v>07.07.2021</v>
      </c>
      <c r="B49" s="16">
        <v>1271.58</v>
      </c>
      <c r="C49" s="17">
        <v>1193.98</v>
      </c>
      <c r="D49" s="17">
        <v>1075.9</v>
      </c>
      <c r="E49" s="17">
        <v>1022.36</v>
      </c>
      <c r="F49" s="17">
        <v>833.47</v>
      </c>
      <c r="G49" s="17">
        <v>263.92</v>
      </c>
      <c r="H49" s="17">
        <v>979.73</v>
      </c>
      <c r="I49" s="17">
        <v>1054.67</v>
      </c>
      <c r="J49" s="17">
        <v>1221.53</v>
      </c>
      <c r="K49" s="17">
        <v>1399.87</v>
      </c>
      <c r="L49" s="17">
        <v>1565.12</v>
      </c>
      <c r="M49" s="17">
        <v>1592.56</v>
      </c>
      <c r="N49" s="17">
        <v>1594.29</v>
      </c>
      <c r="O49" s="17">
        <v>1600.45</v>
      </c>
      <c r="P49" s="17">
        <v>1598.74</v>
      </c>
      <c r="Q49" s="17">
        <v>1598.85</v>
      </c>
      <c r="R49" s="17">
        <v>1597.31</v>
      </c>
      <c r="S49" s="17">
        <v>1480.73</v>
      </c>
      <c r="T49" s="17">
        <v>1467.77</v>
      </c>
      <c r="U49" s="17">
        <v>1377.44</v>
      </c>
      <c r="V49" s="17">
        <v>1359.42</v>
      </c>
      <c r="W49" s="17">
        <v>1350.36</v>
      </c>
      <c r="X49" s="17">
        <v>1310.47</v>
      </c>
      <c r="Y49" s="18">
        <v>1232.43</v>
      </c>
    </row>
    <row r="50" spans="1:25" ht="15.75">
      <c r="A50" s="15" t="str">
        <f t="shared" si="0"/>
        <v>08.07.2021</v>
      </c>
      <c r="B50" s="16">
        <v>1186.87</v>
      </c>
      <c r="C50" s="17">
        <v>1176.51</v>
      </c>
      <c r="D50" s="17">
        <v>1108.04</v>
      </c>
      <c r="E50" s="17">
        <v>1040.88</v>
      </c>
      <c r="F50" s="17">
        <v>911.66</v>
      </c>
      <c r="G50" s="17">
        <v>861.17</v>
      </c>
      <c r="H50" s="17">
        <v>1025.14</v>
      </c>
      <c r="I50" s="17">
        <v>1067.55</v>
      </c>
      <c r="J50" s="17">
        <v>1168.68</v>
      </c>
      <c r="K50" s="17">
        <v>1307.61</v>
      </c>
      <c r="L50" s="17">
        <v>1445.42</v>
      </c>
      <c r="M50" s="17">
        <v>1444.91</v>
      </c>
      <c r="N50" s="17">
        <v>1437.82</v>
      </c>
      <c r="O50" s="17">
        <v>1441.71</v>
      </c>
      <c r="P50" s="17">
        <v>1438.8</v>
      </c>
      <c r="Q50" s="17">
        <v>1438.56</v>
      </c>
      <c r="R50" s="17">
        <v>1440.63</v>
      </c>
      <c r="S50" s="17">
        <v>1437.85</v>
      </c>
      <c r="T50" s="17">
        <v>1436.32</v>
      </c>
      <c r="U50" s="17">
        <v>1417.49</v>
      </c>
      <c r="V50" s="17">
        <v>1422.45</v>
      </c>
      <c r="W50" s="17">
        <v>1395.48</v>
      </c>
      <c r="X50" s="17">
        <v>1373.13</v>
      </c>
      <c r="Y50" s="18">
        <v>1266.02</v>
      </c>
    </row>
    <row r="51" spans="1:25" ht="15.75">
      <c r="A51" s="15" t="str">
        <f t="shared" si="0"/>
        <v>09.07.2021</v>
      </c>
      <c r="B51" s="16">
        <v>1222.4</v>
      </c>
      <c r="C51" s="17">
        <v>1160.66</v>
      </c>
      <c r="D51" s="17">
        <v>1123.73</v>
      </c>
      <c r="E51" s="17">
        <v>1084.96</v>
      </c>
      <c r="F51" s="17">
        <v>1070.33</v>
      </c>
      <c r="G51" s="17">
        <v>1045.65</v>
      </c>
      <c r="H51" s="17">
        <v>1061.67</v>
      </c>
      <c r="I51" s="17">
        <v>1110.49</v>
      </c>
      <c r="J51" s="17">
        <v>1239.83</v>
      </c>
      <c r="K51" s="17">
        <v>1541.19</v>
      </c>
      <c r="L51" s="17">
        <v>1673.26</v>
      </c>
      <c r="M51" s="17">
        <v>1729.08</v>
      </c>
      <c r="N51" s="17">
        <v>1691.51</v>
      </c>
      <c r="O51" s="17">
        <v>1694.03</v>
      </c>
      <c r="P51" s="17">
        <v>1727.67</v>
      </c>
      <c r="Q51" s="17">
        <v>1733.45</v>
      </c>
      <c r="R51" s="17">
        <v>1777.29</v>
      </c>
      <c r="S51" s="17">
        <v>1753.45</v>
      </c>
      <c r="T51" s="17">
        <v>1633.21</v>
      </c>
      <c r="U51" s="17">
        <v>1539.01</v>
      </c>
      <c r="V51" s="17">
        <v>1527.09</v>
      </c>
      <c r="W51" s="17">
        <v>1498.7</v>
      </c>
      <c r="X51" s="17">
        <v>1440.48</v>
      </c>
      <c r="Y51" s="18">
        <v>1422.33</v>
      </c>
    </row>
    <row r="52" spans="1:25" ht="15.75">
      <c r="A52" s="15" t="str">
        <f t="shared" si="0"/>
        <v>10.07.2021</v>
      </c>
      <c r="B52" s="16">
        <v>1217.51</v>
      </c>
      <c r="C52" s="17">
        <v>1168.36</v>
      </c>
      <c r="D52" s="17">
        <v>1090.35</v>
      </c>
      <c r="E52" s="17">
        <v>1084.37</v>
      </c>
      <c r="F52" s="17">
        <v>1065.66</v>
      </c>
      <c r="G52" s="17">
        <v>1043.34</v>
      </c>
      <c r="H52" s="17">
        <v>1057.59</v>
      </c>
      <c r="I52" s="17">
        <v>1083.29</v>
      </c>
      <c r="J52" s="17">
        <v>1128.36</v>
      </c>
      <c r="K52" s="17">
        <v>1232.65</v>
      </c>
      <c r="L52" s="17">
        <v>1532.52</v>
      </c>
      <c r="M52" s="17">
        <v>1583.14</v>
      </c>
      <c r="N52" s="17">
        <v>1572.67</v>
      </c>
      <c r="O52" s="17">
        <v>1567.84</v>
      </c>
      <c r="P52" s="17">
        <v>1551.63</v>
      </c>
      <c r="Q52" s="17">
        <v>1494.36</v>
      </c>
      <c r="R52" s="17">
        <v>1480.4</v>
      </c>
      <c r="S52" s="17">
        <v>1472.41</v>
      </c>
      <c r="T52" s="17">
        <v>1460.42</v>
      </c>
      <c r="U52" s="17">
        <v>1453.52</v>
      </c>
      <c r="V52" s="17">
        <v>1450.99</v>
      </c>
      <c r="W52" s="17">
        <v>1448.39</v>
      </c>
      <c r="X52" s="17">
        <v>1425.55</v>
      </c>
      <c r="Y52" s="18">
        <v>1226.64</v>
      </c>
    </row>
    <row r="53" spans="1:25" ht="15.75">
      <c r="A53" s="15" t="str">
        <f t="shared" si="0"/>
        <v>11.07.2021</v>
      </c>
      <c r="B53" s="16">
        <v>1169.94</v>
      </c>
      <c r="C53" s="17">
        <v>1142.11</v>
      </c>
      <c r="D53" s="17">
        <v>1138.71</v>
      </c>
      <c r="E53" s="17">
        <v>1087.01</v>
      </c>
      <c r="F53" s="17">
        <v>1062.9</v>
      </c>
      <c r="G53" s="17">
        <v>1038.05</v>
      </c>
      <c r="H53" s="17">
        <v>1041.06</v>
      </c>
      <c r="I53" s="17">
        <v>1054.66</v>
      </c>
      <c r="J53" s="17">
        <v>1080.31</v>
      </c>
      <c r="K53" s="17">
        <v>1144.59</v>
      </c>
      <c r="L53" s="17">
        <v>1425.58</v>
      </c>
      <c r="M53" s="17">
        <v>1477.78</v>
      </c>
      <c r="N53" s="17">
        <v>1481.28</v>
      </c>
      <c r="O53" s="17">
        <v>1482.45</v>
      </c>
      <c r="P53" s="17">
        <v>1480.96</v>
      </c>
      <c r="Q53" s="17">
        <v>1476.4</v>
      </c>
      <c r="R53" s="17">
        <v>1479.95</v>
      </c>
      <c r="S53" s="17">
        <v>1475.07</v>
      </c>
      <c r="T53" s="17">
        <v>1477.53</v>
      </c>
      <c r="U53" s="17">
        <v>1459.99</v>
      </c>
      <c r="V53" s="17">
        <v>1456.48</v>
      </c>
      <c r="W53" s="17">
        <v>1445.13</v>
      </c>
      <c r="X53" s="17">
        <v>1245.76</v>
      </c>
      <c r="Y53" s="18">
        <v>1202.95</v>
      </c>
    </row>
    <row r="54" spans="1:25" ht="15.75">
      <c r="A54" s="15" t="str">
        <f t="shared" si="0"/>
        <v>12.07.2021</v>
      </c>
      <c r="B54" s="16">
        <v>1150.19</v>
      </c>
      <c r="C54" s="17">
        <v>1137</v>
      </c>
      <c r="D54" s="17">
        <v>1158.22</v>
      </c>
      <c r="E54" s="17">
        <v>1111.92</v>
      </c>
      <c r="F54" s="17">
        <v>1075.95</v>
      </c>
      <c r="G54" s="17">
        <v>1068.26</v>
      </c>
      <c r="H54" s="17">
        <v>1076.23</v>
      </c>
      <c r="I54" s="17">
        <v>1112.61</v>
      </c>
      <c r="J54" s="17">
        <v>1289.58</v>
      </c>
      <c r="K54" s="17">
        <v>1503.92</v>
      </c>
      <c r="L54" s="17">
        <v>1552.72</v>
      </c>
      <c r="M54" s="17">
        <v>1607.73</v>
      </c>
      <c r="N54" s="17">
        <v>1606.78</v>
      </c>
      <c r="O54" s="17">
        <v>1608.86</v>
      </c>
      <c r="P54" s="17">
        <v>1606.36</v>
      </c>
      <c r="Q54" s="17">
        <v>1601.68</v>
      </c>
      <c r="R54" s="17">
        <v>1576.31</v>
      </c>
      <c r="S54" s="17">
        <v>1567.14</v>
      </c>
      <c r="T54" s="17">
        <v>1554.25</v>
      </c>
      <c r="U54" s="17">
        <v>1515</v>
      </c>
      <c r="V54" s="17">
        <v>1473.02</v>
      </c>
      <c r="W54" s="17">
        <v>1445.21</v>
      </c>
      <c r="X54" s="17">
        <v>1269.99</v>
      </c>
      <c r="Y54" s="18">
        <v>1210.89</v>
      </c>
    </row>
    <row r="55" spans="1:25" ht="15.75">
      <c r="A55" s="15" t="str">
        <f t="shared" si="0"/>
        <v>13.07.2021</v>
      </c>
      <c r="B55" s="16">
        <v>1150.98</v>
      </c>
      <c r="C55" s="17">
        <v>1134.12</v>
      </c>
      <c r="D55" s="17">
        <v>1134.9</v>
      </c>
      <c r="E55" s="17">
        <v>1098.98</v>
      </c>
      <c r="F55" s="17">
        <v>1078.12</v>
      </c>
      <c r="G55" s="17">
        <v>1048.38</v>
      </c>
      <c r="H55" s="17">
        <v>1077.14</v>
      </c>
      <c r="I55" s="17">
        <v>1116.25</v>
      </c>
      <c r="J55" s="17">
        <v>1227.6</v>
      </c>
      <c r="K55" s="17">
        <v>1515.36</v>
      </c>
      <c r="L55" s="17">
        <v>1595.66</v>
      </c>
      <c r="M55" s="17">
        <v>1600.19</v>
      </c>
      <c r="N55" s="17">
        <v>1605.42</v>
      </c>
      <c r="O55" s="17">
        <v>1609.63</v>
      </c>
      <c r="P55" s="17">
        <v>1609.05</v>
      </c>
      <c r="Q55" s="17">
        <v>1610.52</v>
      </c>
      <c r="R55" s="17">
        <v>1610.73</v>
      </c>
      <c r="S55" s="17">
        <v>1612.61</v>
      </c>
      <c r="T55" s="17">
        <v>1609.55</v>
      </c>
      <c r="U55" s="17">
        <v>1605.54</v>
      </c>
      <c r="V55" s="17">
        <v>1569.19</v>
      </c>
      <c r="W55" s="17">
        <v>1507.24</v>
      </c>
      <c r="X55" s="17">
        <v>1476.45</v>
      </c>
      <c r="Y55" s="18">
        <v>1275.56</v>
      </c>
    </row>
    <row r="56" spans="1:25" ht="15.75">
      <c r="A56" s="15" t="str">
        <f t="shared" si="0"/>
        <v>14.07.2021</v>
      </c>
      <c r="B56" s="16">
        <v>1202.06</v>
      </c>
      <c r="C56" s="17">
        <v>1182.45</v>
      </c>
      <c r="D56" s="17">
        <v>1172.1</v>
      </c>
      <c r="E56" s="17">
        <v>1143.82</v>
      </c>
      <c r="F56" s="17">
        <v>1107.35</v>
      </c>
      <c r="G56" s="17">
        <v>1075.82</v>
      </c>
      <c r="H56" s="17">
        <v>1086.6</v>
      </c>
      <c r="I56" s="17">
        <v>1143.49</v>
      </c>
      <c r="J56" s="17">
        <v>1367.13</v>
      </c>
      <c r="K56" s="17">
        <v>1544.54</v>
      </c>
      <c r="L56" s="17">
        <v>1638.29</v>
      </c>
      <c r="M56" s="17">
        <v>1632.28</v>
      </c>
      <c r="N56" s="17">
        <v>1708.28</v>
      </c>
      <c r="O56" s="17">
        <v>1732.16</v>
      </c>
      <c r="P56" s="17">
        <v>1728.53</v>
      </c>
      <c r="Q56" s="17">
        <v>1757.53</v>
      </c>
      <c r="R56" s="17">
        <v>1652.81</v>
      </c>
      <c r="S56" s="17">
        <v>1624.13</v>
      </c>
      <c r="T56" s="17">
        <v>1613.41</v>
      </c>
      <c r="U56" s="17">
        <v>1600.55</v>
      </c>
      <c r="V56" s="17">
        <v>1598.2</v>
      </c>
      <c r="W56" s="17">
        <v>1582.26</v>
      </c>
      <c r="X56" s="17">
        <v>1457.02</v>
      </c>
      <c r="Y56" s="18">
        <v>1316.89</v>
      </c>
    </row>
    <row r="57" spans="1:25" ht="15.75">
      <c r="A57" s="15" t="str">
        <f t="shared" si="0"/>
        <v>15.07.2021</v>
      </c>
      <c r="B57" s="16">
        <v>1248.5</v>
      </c>
      <c r="C57" s="17">
        <v>1225.67</v>
      </c>
      <c r="D57" s="17">
        <v>1176.17</v>
      </c>
      <c r="E57" s="17">
        <v>1129.22</v>
      </c>
      <c r="F57" s="17">
        <v>1077.56</v>
      </c>
      <c r="G57" s="17">
        <v>1074.53</v>
      </c>
      <c r="H57" s="17">
        <v>1090.48</v>
      </c>
      <c r="I57" s="17">
        <v>1140.19</v>
      </c>
      <c r="J57" s="17">
        <v>1255.78</v>
      </c>
      <c r="K57" s="17">
        <v>1455.66</v>
      </c>
      <c r="L57" s="17">
        <v>1523.9</v>
      </c>
      <c r="M57" s="17">
        <v>1520.58</v>
      </c>
      <c r="N57" s="17">
        <v>1519.67</v>
      </c>
      <c r="O57" s="17">
        <v>1541.91</v>
      </c>
      <c r="P57" s="17">
        <v>1556.27</v>
      </c>
      <c r="Q57" s="17">
        <v>1515.69</v>
      </c>
      <c r="R57" s="17">
        <v>1500.1</v>
      </c>
      <c r="S57" s="17">
        <v>1495.33</v>
      </c>
      <c r="T57" s="17">
        <v>1490.42</v>
      </c>
      <c r="U57" s="17">
        <v>1482.2</v>
      </c>
      <c r="V57" s="17">
        <v>1471.87</v>
      </c>
      <c r="W57" s="17">
        <v>1457.21</v>
      </c>
      <c r="X57" s="17">
        <v>1346.13</v>
      </c>
      <c r="Y57" s="18">
        <v>1285.24</v>
      </c>
    </row>
    <row r="58" spans="1:25" ht="15.75">
      <c r="A58" s="15" t="str">
        <f t="shared" si="0"/>
        <v>16.07.2021</v>
      </c>
      <c r="B58" s="16">
        <v>1226.49</v>
      </c>
      <c r="C58" s="17">
        <v>1213.07</v>
      </c>
      <c r="D58" s="17">
        <v>1171.05</v>
      </c>
      <c r="E58" s="17">
        <v>1120.08</v>
      </c>
      <c r="F58" s="17">
        <v>1060.41</v>
      </c>
      <c r="G58" s="17">
        <v>1057.16</v>
      </c>
      <c r="H58" s="17">
        <v>1073.3</v>
      </c>
      <c r="I58" s="17">
        <v>1127.53</v>
      </c>
      <c r="J58" s="17">
        <v>1246.68</v>
      </c>
      <c r="K58" s="17">
        <v>1450.09</v>
      </c>
      <c r="L58" s="17">
        <v>1549.49</v>
      </c>
      <c r="M58" s="17">
        <v>1564.69</v>
      </c>
      <c r="N58" s="17">
        <v>1533.65</v>
      </c>
      <c r="O58" s="17">
        <v>1548.84</v>
      </c>
      <c r="P58" s="17">
        <v>1546.94</v>
      </c>
      <c r="Q58" s="17">
        <v>1513.97</v>
      </c>
      <c r="R58" s="17">
        <v>1498.72</v>
      </c>
      <c r="S58" s="17">
        <v>1475.74</v>
      </c>
      <c r="T58" s="17">
        <v>1475.36</v>
      </c>
      <c r="U58" s="17">
        <v>1480.9</v>
      </c>
      <c r="V58" s="17">
        <v>1470.65</v>
      </c>
      <c r="W58" s="17">
        <v>1457.68</v>
      </c>
      <c r="X58" s="17">
        <v>1333.73</v>
      </c>
      <c r="Y58" s="18">
        <v>1277.62</v>
      </c>
    </row>
    <row r="59" spans="1:25" ht="15.75">
      <c r="A59" s="15" t="str">
        <f t="shared" si="0"/>
        <v>17.07.2021</v>
      </c>
      <c r="B59" s="16">
        <v>1201.35</v>
      </c>
      <c r="C59" s="17">
        <v>1179.7</v>
      </c>
      <c r="D59" s="17">
        <v>1193</v>
      </c>
      <c r="E59" s="17">
        <v>1188.89</v>
      </c>
      <c r="F59" s="17">
        <v>1175.33</v>
      </c>
      <c r="G59" s="17">
        <v>1158.23</v>
      </c>
      <c r="H59" s="17">
        <v>1146.32</v>
      </c>
      <c r="I59" s="17">
        <v>1178.49</v>
      </c>
      <c r="J59" s="17">
        <v>1254.1</v>
      </c>
      <c r="K59" s="17">
        <v>1499.28</v>
      </c>
      <c r="L59" s="17">
        <v>1630.67</v>
      </c>
      <c r="M59" s="17">
        <v>1668.29</v>
      </c>
      <c r="N59" s="17">
        <v>1649.82</v>
      </c>
      <c r="O59" s="17">
        <v>1646.31</v>
      </c>
      <c r="P59" s="17">
        <v>1626.78</v>
      </c>
      <c r="Q59" s="17">
        <v>1623.24</v>
      </c>
      <c r="R59" s="17">
        <v>1576.38</v>
      </c>
      <c r="S59" s="17">
        <v>1604.4</v>
      </c>
      <c r="T59" s="17">
        <v>1628.98</v>
      </c>
      <c r="U59" s="17">
        <v>1621.14</v>
      </c>
      <c r="V59" s="17">
        <v>1589.18</v>
      </c>
      <c r="W59" s="17">
        <v>1577.58</v>
      </c>
      <c r="X59" s="17">
        <v>1479.64</v>
      </c>
      <c r="Y59" s="18">
        <v>1440.36</v>
      </c>
    </row>
    <row r="60" spans="1:25" ht="15.75">
      <c r="A60" s="15" t="str">
        <f t="shared" si="0"/>
        <v>18.07.2021</v>
      </c>
      <c r="B60" s="16">
        <v>1261.1</v>
      </c>
      <c r="C60" s="17">
        <v>1244.33</v>
      </c>
      <c r="D60" s="17">
        <v>1184.75</v>
      </c>
      <c r="E60" s="17">
        <v>1171.12</v>
      </c>
      <c r="F60" s="17">
        <v>1123.74</v>
      </c>
      <c r="G60" s="17">
        <v>1075.44</v>
      </c>
      <c r="H60" s="17">
        <v>1075.96</v>
      </c>
      <c r="I60" s="17">
        <v>1091.2</v>
      </c>
      <c r="J60" s="17">
        <v>1171.02</v>
      </c>
      <c r="K60" s="17">
        <v>1236.51</v>
      </c>
      <c r="L60" s="17">
        <v>1415.89</v>
      </c>
      <c r="M60" s="17">
        <v>1543.14</v>
      </c>
      <c r="N60" s="17">
        <v>1548.27</v>
      </c>
      <c r="O60" s="17">
        <v>1560.57</v>
      </c>
      <c r="P60" s="17">
        <v>1559.45</v>
      </c>
      <c r="Q60" s="17">
        <v>1565.66</v>
      </c>
      <c r="R60" s="17">
        <v>1559.95</v>
      </c>
      <c r="S60" s="17">
        <v>1560.47</v>
      </c>
      <c r="T60" s="17">
        <v>1525.15</v>
      </c>
      <c r="U60" s="17">
        <v>1506.4</v>
      </c>
      <c r="V60" s="17">
        <v>1496</v>
      </c>
      <c r="W60" s="17">
        <v>1483.83</v>
      </c>
      <c r="X60" s="17">
        <v>1427.7</v>
      </c>
      <c r="Y60" s="18">
        <v>1376.62</v>
      </c>
    </row>
    <row r="61" spans="1:25" ht="15.75">
      <c r="A61" s="15" t="str">
        <f t="shared" si="0"/>
        <v>19.07.2021</v>
      </c>
      <c r="B61" s="16">
        <v>1205.69</v>
      </c>
      <c r="C61" s="17">
        <v>1208.29</v>
      </c>
      <c r="D61" s="17">
        <v>1210.14</v>
      </c>
      <c r="E61" s="17">
        <v>1162.11</v>
      </c>
      <c r="F61" s="17">
        <v>1121.57</v>
      </c>
      <c r="G61" s="17">
        <v>1089.91</v>
      </c>
      <c r="H61" s="17">
        <v>1099.64</v>
      </c>
      <c r="I61" s="17">
        <v>1145.4</v>
      </c>
      <c r="J61" s="17">
        <v>1240.01</v>
      </c>
      <c r="K61" s="17">
        <v>1451.6</v>
      </c>
      <c r="L61" s="17">
        <v>1501.1</v>
      </c>
      <c r="M61" s="17">
        <v>1513.36</v>
      </c>
      <c r="N61" s="17">
        <v>1512.31</v>
      </c>
      <c r="O61" s="17">
        <v>1522.58</v>
      </c>
      <c r="P61" s="17">
        <v>1521.3</v>
      </c>
      <c r="Q61" s="17">
        <v>1519.26</v>
      </c>
      <c r="R61" s="17">
        <v>1504.15</v>
      </c>
      <c r="S61" s="17">
        <v>1478.47</v>
      </c>
      <c r="T61" s="17">
        <v>1456.46</v>
      </c>
      <c r="U61" s="17">
        <v>1400.68</v>
      </c>
      <c r="V61" s="17">
        <v>1384.67</v>
      </c>
      <c r="W61" s="17">
        <v>1338</v>
      </c>
      <c r="X61" s="17">
        <v>1327.08</v>
      </c>
      <c r="Y61" s="18">
        <v>1283.01</v>
      </c>
    </row>
    <row r="62" spans="1:25" ht="15.75">
      <c r="A62" s="15" t="str">
        <f t="shared" si="0"/>
        <v>20.07.2021</v>
      </c>
      <c r="B62" s="16">
        <v>1243.91</v>
      </c>
      <c r="C62" s="17">
        <v>1237.71</v>
      </c>
      <c r="D62" s="17">
        <v>1154.23</v>
      </c>
      <c r="E62" s="17">
        <v>1129.53</v>
      </c>
      <c r="F62" s="17">
        <v>1068.21</v>
      </c>
      <c r="G62" s="17">
        <v>1061.22</v>
      </c>
      <c r="H62" s="17">
        <v>1072.97</v>
      </c>
      <c r="I62" s="17">
        <v>1111.81</v>
      </c>
      <c r="J62" s="17">
        <v>1226.97</v>
      </c>
      <c r="K62" s="17">
        <v>1330.75</v>
      </c>
      <c r="L62" s="17">
        <v>1405.94</v>
      </c>
      <c r="M62" s="17">
        <v>1430.47</v>
      </c>
      <c r="N62" s="17">
        <v>1420.72</v>
      </c>
      <c r="O62" s="17">
        <v>1429.45</v>
      </c>
      <c r="P62" s="17">
        <v>1436.06</v>
      </c>
      <c r="Q62" s="17">
        <v>1427.61</v>
      </c>
      <c r="R62" s="17">
        <v>1408.88</v>
      </c>
      <c r="S62" s="17">
        <v>1410.72</v>
      </c>
      <c r="T62" s="17">
        <v>1416.44</v>
      </c>
      <c r="U62" s="17">
        <v>1382.76</v>
      </c>
      <c r="V62" s="17">
        <v>1377.7</v>
      </c>
      <c r="W62" s="17">
        <v>1344.48</v>
      </c>
      <c r="X62" s="17">
        <v>1328.09</v>
      </c>
      <c r="Y62" s="18">
        <v>1306.86</v>
      </c>
    </row>
    <row r="63" spans="1:25" ht="15.75">
      <c r="A63" s="15" t="str">
        <f t="shared" si="0"/>
        <v>21.07.2021</v>
      </c>
      <c r="B63" s="16">
        <v>1270.9</v>
      </c>
      <c r="C63" s="17">
        <v>1216.94</v>
      </c>
      <c r="D63" s="17">
        <v>1181.6</v>
      </c>
      <c r="E63" s="17">
        <v>1136.56</v>
      </c>
      <c r="F63" s="17">
        <v>1105.11</v>
      </c>
      <c r="G63" s="17">
        <v>1067.66</v>
      </c>
      <c r="H63" s="17">
        <v>1072.01</v>
      </c>
      <c r="I63" s="17">
        <v>1123.28</v>
      </c>
      <c r="J63" s="17">
        <v>1247.49</v>
      </c>
      <c r="K63" s="17">
        <v>1453.28</v>
      </c>
      <c r="L63" s="17">
        <v>1543.29</v>
      </c>
      <c r="M63" s="17">
        <v>1560.52</v>
      </c>
      <c r="N63" s="17">
        <v>1590.19</v>
      </c>
      <c r="O63" s="17">
        <v>1620.94</v>
      </c>
      <c r="P63" s="17">
        <v>1617.37</v>
      </c>
      <c r="Q63" s="17">
        <v>1739.48</v>
      </c>
      <c r="R63" s="17">
        <v>1692.83</v>
      </c>
      <c r="S63" s="17">
        <v>1625.14</v>
      </c>
      <c r="T63" s="17">
        <v>1618.22</v>
      </c>
      <c r="U63" s="17">
        <v>1589.82</v>
      </c>
      <c r="V63" s="17">
        <v>1563.75</v>
      </c>
      <c r="W63" s="17">
        <v>1530.81</v>
      </c>
      <c r="X63" s="17">
        <v>1437.67</v>
      </c>
      <c r="Y63" s="18">
        <v>1364.72</v>
      </c>
    </row>
    <row r="64" spans="1:25" ht="15.75">
      <c r="A64" s="15" t="str">
        <f t="shared" si="0"/>
        <v>22.07.2021</v>
      </c>
      <c r="B64" s="16">
        <v>1291.92</v>
      </c>
      <c r="C64" s="17">
        <v>1255.42</v>
      </c>
      <c r="D64" s="17">
        <v>1202.93</v>
      </c>
      <c r="E64" s="17">
        <v>1143.89</v>
      </c>
      <c r="F64" s="17">
        <v>1067.12</v>
      </c>
      <c r="G64" s="17">
        <v>1064.91</v>
      </c>
      <c r="H64" s="17">
        <v>1075.28</v>
      </c>
      <c r="I64" s="17">
        <v>1132.01</v>
      </c>
      <c r="J64" s="17">
        <v>1263.94</v>
      </c>
      <c r="K64" s="17">
        <v>1433.89</v>
      </c>
      <c r="L64" s="17">
        <v>1504.71</v>
      </c>
      <c r="M64" s="17">
        <v>1517.36</v>
      </c>
      <c r="N64" s="17">
        <v>1511.44</v>
      </c>
      <c r="O64" s="17">
        <v>1530.34</v>
      </c>
      <c r="P64" s="17">
        <v>1530.03</v>
      </c>
      <c r="Q64" s="17">
        <v>1525.62</v>
      </c>
      <c r="R64" s="17">
        <v>1513.28</v>
      </c>
      <c r="S64" s="17">
        <v>1502.58</v>
      </c>
      <c r="T64" s="17">
        <v>1489.79</v>
      </c>
      <c r="U64" s="17">
        <v>1442.14</v>
      </c>
      <c r="V64" s="17">
        <v>1463.26</v>
      </c>
      <c r="W64" s="17">
        <v>1462.39</v>
      </c>
      <c r="X64" s="17">
        <v>1453.81</v>
      </c>
      <c r="Y64" s="18">
        <v>1363.13</v>
      </c>
    </row>
    <row r="65" spans="1:25" ht="15.75">
      <c r="A65" s="15" t="str">
        <f t="shared" si="0"/>
        <v>23.07.2021</v>
      </c>
      <c r="B65" s="16">
        <v>1296.03</v>
      </c>
      <c r="C65" s="17">
        <v>1255.09</v>
      </c>
      <c r="D65" s="17">
        <v>1223.12</v>
      </c>
      <c r="E65" s="17">
        <v>1169.9</v>
      </c>
      <c r="F65" s="17">
        <v>1128.84</v>
      </c>
      <c r="G65" s="17">
        <v>1068.09</v>
      </c>
      <c r="H65" s="17">
        <v>1103.4</v>
      </c>
      <c r="I65" s="17">
        <v>1182.96</v>
      </c>
      <c r="J65" s="17">
        <v>1306.28</v>
      </c>
      <c r="K65" s="17">
        <v>1656.66</v>
      </c>
      <c r="L65" s="17">
        <v>1645.18</v>
      </c>
      <c r="M65" s="17">
        <v>1643.63</v>
      </c>
      <c r="N65" s="17">
        <v>1645.2</v>
      </c>
      <c r="O65" s="17">
        <v>1644.62</v>
      </c>
      <c r="P65" s="17">
        <v>1643.78</v>
      </c>
      <c r="Q65" s="17">
        <v>1641.27</v>
      </c>
      <c r="R65" s="17">
        <v>1640.66</v>
      </c>
      <c r="S65" s="17">
        <v>1613.75</v>
      </c>
      <c r="T65" s="17">
        <v>1624.57</v>
      </c>
      <c r="U65" s="17">
        <v>1600.48</v>
      </c>
      <c r="V65" s="17">
        <v>1585.24</v>
      </c>
      <c r="W65" s="17">
        <v>1569.89</v>
      </c>
      <c r="X65" s="17">
        <v>1551.45</v>
      </c>
      <c r="Y65" s="18">
        <v>1474.14</v>
      </c>
    </row>
    <row r="66" spans="1:25" ht="15.75">
      <c r="A66" s="15" t="str">
        <f t="shared" si="0"/>
        <v>24.07.2021</v>
      </c>
      <c r="B66" s="16">
        <v>1463.89</v>
      </c>
      <c r="C66" s="17">
        <v>1326.22</v>
      </c>
      <c r="D66" s="17">
        <v>1240.44</v>
      </c>
      <c r="E66" s="17">
        <v>1205.57</v>
      </c>
      <c r="F66" s="17">
        <v>1174.4</v>
      </c>
      <c r="G66" s="17">
        <v>1138.5</v>
      </c>
      <c r="H66" s="17">
        <v>1132.54</v>
      </c>
      <c r="I66" s="17">
        <v>1159.19</v>
      </c>
      <c r="J66" s="17">
        <v>1224.44</v>
      </c>
      <c r="K66" s="17">
        <v>1279</v>
      </c>
      <c r="L66" s="17">
        <v>1502.34</v>
      </c>
      <c r="M66" s="17">
        <v>1578.88</v>
      </c>
      <c r="N66" s="17">
        <v>1575.3</v>
      </c>
      <c r="O66" s="17">
        <v>1579.57</v>
      </c>
      <c r="P66" s="17">
        <v>1571.81</v>
      </c>
      <c r="Q66" s="17">
        <v>1568.75</v>
      </c>
      <c r="R66" s="17">
        <v>1567.45</v>
      </c>
      <c r="S66" s="17">
        <v>1562.4</v>
      </c>
      <c r="T66" s="17">
        <v>1580.36</v>
      </c>
      <c r="U66" s="17">
        <v>1549.53</v>
      </c>
      <c r="V66" s="17">
        <v>1531.63</v>
      </c>
      <c r="W66" s="17">
        <v>1531.65</v>
      </c>
      <c r="X66" s="17">
        <v>1509.33</v>
      </c>
      <c r="Y66" s="18">
        <v>1469.73</v>
      </c>
    </row>
    <row r="67" spans="1:25" ht="15.75">
      <c r="A67" s="15" t="str">
        <f t="shared" si="0"/>
        <v>25.07.2021</v>
      </c>
      <c r="B67" s="16">
        <v>1396.63</v>
      </c>
      <c r="C67" s="17">
        <v>1265.55</v>
      </c>
      <c r="D67" s="17">
        <v>1235.23</v>
      </c>
      <c r="E67" s="17">
        <v>1171.04</v>
      </c>
      <c r="F67" s="17">
        <v>1140.64</v>
      </c>
      <c r="G67" s="17">
        <v>1107.91</v>
      </c>
      <c r="H67" s="17">
        <v>1095.9</v>
      </c>
      <c r="I67" s="17">
        <v>1124.12</v>
      </c>
      <c r="J67" s="17">
        <v>1177.79</v>
      </c>
      <c r="K67" s="17">
        <v>1242.31</v>
      </c>
      <c r="L67" s="17">
        <v>1374.58</v>
      </c>
      <c r="M67" s="17">
        <v>1555.57</v>
      </c>
      <c r="N67" s="17">
        <v>1558.34</v>
      </c>
      <c r="O67" s="17">
        <v>1565.08</v>
      </c>
      <c r="P67" s="17">
        <v>1564.89</v>
      </c>
      <c r="Q67" s="17">
        <v>1569.97</v>
      </c>
      <c r="R67" s="17">
        <v>1570.66</v>
      </c>
      <c r="S67" s="17">
        <v>1571.7</v>
      </c>
      <c r="T67" s="17">
        <v>1563.42</v>
      </c>
      <c r="U67" s="17">
        <v>1549.4</v>
      </c>
      <c r="V67" s="17">
        <v>1544.9</v>
      </c>
      <c r="W67" s="17">
        <v>1535.17</v>
      </c>
      <c r="X67" s="17">
        <v>1508.54</v>
      </c>
      <c r="Y67" s="18">
        <v>1460.19</v>
      </c>
    </row>
    <row r="68" spans="1:25" ht="15.75">
      <c r="A68" s="15" t="str">
        <f t="shared" si="0"/>
        <v>26.07.2021</v>
      </c>
      <c r="B68" s="16">
        <v>1348.32</v>
      </c>
      <c r="C68" s="17">
        <v>1232.67</v>
      </c>
      <c r="D68" s="17">
        <v>1170.51</v>
      </c>
      <c r="E68" s="17">
        <v>1158.44</v>
      </c>
      <c r="F68" s="17">
        <v>1165.64</v>
      </c>
      <c r="G68" s="17">
        <v>1150.99</v>
      </c>
      <c r="H68" s="17">
        <v>1154.47</v>
      </c>
      <c r="I68" s="17">
        <v>1186.23</v>
      </c>
      <c r="J68" s="17">
        <v>1317.92</v>
      </c>
      <c r="K68" s="17">
        <v>1487.54</v>
      </c>
      <c r="L68" s="17">
        <v>1526.61</v>
      </c>
      <c r="M68" s="17">
        <v>1587.69</v>
      </c>
      <c r="N68" s="17">
        <v>1567.49</v>
      </c>
      <c r="O68" s="17">
        <v>1565.31</v>
      </c>
      <c r="P68" s="17">
        <v>1520.93</v>
      </c>
      <c r="Q68" s="17">
        <v>1501.77</v>
      </c>
      <c r="R68" s="17">
        <v>1499.77</v>
      </c>
      <c r="S68" s="17">
        <v>1496.5</v>
      </c>
      <c r="T68" s="17">
        <v>1497.77</v>
      </c>
      <c r="U68" s="17">
        <v>1486.89</v>
      </c>
      <c r="V68" s="17">
        <v>1277.86</v>
      </c>
      <c r="W68" s="17">
        <v>1272.42</v>
      </c>
      <c r="X68" s="17">
        <v>1260.8</v>
      </c>
      <c r="Y68" s="18">
        <v>1250.93</v>
      </c>
    </row>
    <row r="69" spans="1:25" ht="15.75">
      <c r="A69" s="15" t="str">
        <f t="shared" si="0"/>
        <v>27.07.2021</v>
      </c>
      <c r="B69" s="16">
        <v>1190.83</v>
      </c>
      <c r="C69" s="17">
        <v>1169.42</v>
      </c>
      <c r="D69" s="17">
        <v>1156.15</v>
      </c>
      <c r="E69" s="17">
        <v>1143.39</v>
      </c>
      <c r="F69" s="17">
        <v>1103.45</v>
      </c>
      <c r="G69" s="17">
        <v>1069.48</v>
      </c>
      <c r="H69" s="17">
        <v>1083.91</v>
      </c>
      <c r="I69" s="17">
        <v>1138.17</v>
      </c>
      <c r="J69" s="17">
        <v>1281.42</v>
      </c>
      <c r="K69" s="17">
        <v>1497.49</v>
      </c>
      <c r="L69" s="17">
        <v>1615.67</v>
      </c>
      <c r="M69" s="17">
        <v>1617.17</v>
      </c>
      <c r="N69" s="17">
        <v>1614.38</v>
      </c>
      <c r="O69" s="17">
        <v>1629.86</v>
      </c>
      <c r="P69" s="17">
        <v>1634.57</v>
      </c>
      <c r="Q69" s="17">
        <v>1634.52</v>
      </c>
      <c r="R69" s="17">
        <v>1610.1</v>
      </c>
      <c r="S69" s="17">
        <v>1600.89</v>
      </c>
      <c r="T69" s="17">
        <v>1588.35</v>
      </c>
      <c r="U69" s="17">
        <v>1585.26</v>
      </c>
      <c r="V69" s="17">
        <v>1564.86</v>
      </c>
      <c r="W69" s="17">
        <v>1554.12</v>
      </c>
      <c r="X69" s="17">
        <v>1510.83</v>
      </c>
      <c r="Y69" s="18">
        <v>1393.16</v>
      </c>
    </row>
    <row r="70" spans="1:25" ht="15.75">
      <c r="A70" s="15" t="str">
        <f t="shared" si="0"/>
        <v>28.07.2021</v>
      </c>
      <c r="B70" s="16">
        <v>1274.34</v>
      </c>
      <c r="C70" s="17">
        <v>1236.37</v>
      </c>
      <c r="D70" s="17">
        <v>1179.41</v>
      </c>
      <c r="E70" s="17">
        <v>1138.57</v>
      </c>
      <c r="F70" s="17">
        <v>1107.47</v>
      </c>
      <c r="G70" s="17">
        <v>1068.19</v>
      </c>
      <c r="H70" s="17">
        <v>1086.17</v>
      </c>
      <c r="I70" s="17">
        <v>1140.46</v>
      </c>
      <c r="J70" s="17">
        <v>1259.01</v>
      </c>
      <c r="K70" s="17">
        <v>1367.29</v>
      </c>
      <c r="L70" s="17">
        <v>1432.03</v>
      </c>
      <c r="M70" s="17">
        <v>1433.59</v>
      </c>
      <c r="N70" s="17">
        <v>1426.85</v>
      </c>
      <c r="O70" s="17">
        <v>1461.7</v>
      </c>
      <c r="P70" s="17">
        <v>1441.36</v>
      </c>
      <c r="Q70" s="17">
        <v>1443.48</v>
      </c>
      <c r="R70" s="17">
        <v>1408.49</v>
      </c>
      <c r="S70" s="17">
        <v>1415.41</v>
      </c>
      <c r="T70" s="17">
        <v>1461.43</v>
      </c>
      <c r="U70" s="17">
        <v>1454.45</v>
      </c>
      <c r="V70" s="17">
        <v>1467.96</v>
      </c>
      <c r="W70" s="17">
        <v>1448.11</v>
      </c>
      <c r="X70" s="17">
        <v>1428.12</v>
      </c>
      <c r="Y70" s="18">
        <v>1385.01</v>
      </c>
    </row>
    <row r="71" spans="1:25" ht="15.75">
      <c r="A71" s="15" t="str">
        <f t="shared" si="0"/>
        <v>29.07.2021</v>
      </c>
      <c r="B71" s="16">
        <v>1269.17</v>
      </c>
      <c r="C71" s="17">
        <v>1222.51</v>
      </c>
      <c r="D71" s="17">
        <v>1209.48</v>
      </c>
      <c r="E71" s="17">
        <v>1179.65</v>
      </c>
      <c r="F71" s="17">
        <v>1145</v>
      </c>
      <c r="G71" s="17">
        <v>1097.82</v>
      </c>
      <c r="H71" s="17">
        <v>1113</v>
      </c>
      <c r="I71" s="17">
        <v>1162.1</v>
      </c>
      <c r="J71" s="17">
        <v>1357.82</v>
      </c>
      <c r="K71" s="17">
        <v>1668.36</v>
      </c>
      <c r="L71" s="17">
        <v>1656.37</v>
      </c>
      <c r="M71" s="17">
        <v>1653.89</v>
      </c>
      <c r="N71" s="17">
        <v>1651.87</v>
      </c>
      <c r="O71" s="17">
        <v>1653.16</v>
      </c>
      <c r="P71" s="17">
        <v>1651.34</v>
      </c>
      <c r="Q71" s="17">
        <v>1648.24</v>
      </c>
      <c r="R71" s="17">
        <v>1647.59</v>
      </c>
      <c r="S71" s="17">
        <v>1636.64</v>
      </c>
      <c r="T71" s="17">
        <v>1620.55</v>
      </c>
      <c r="U71" s="17">
        <v>1616.83</v>
      </c>
      <c r="V71" s="17">
        <v>1718.5</v>
      </c>
      <c r="W71" s="17">
        <v>1645.89</v>
      </c>
      <c r="X71" s="17">
        <v>1625.37</v>
      </c>
      <c r="Y71" s="18">
        <v>1594.27</v>
      </c>
    </row>
    <row r="72" spans="1:25" ht="15.75">
      <c r="A72" s="15" t="str">
        <f t="shared" si="0"/>
        <v>30.07.2021</v>
      </c>
      <c r="B72" s="16">
        <v>1568.95</v>
      </c>
      <c r="C72" s="17">
        <v>1458.81</v>
      </c>
      <c r="D72" s="17">
        <v>1142.96</v>
      </c>
      <c r="E72" s="17">
        <v>1134.82</v>
      </c>
      <c r="F72" s="17">
        <v>1133.81</v>
      </c>
      <c r="G72" s="17">
        <v>1100.87</v>
      </c>
      <c r="H72" s="17">
        <v>1124.14</v>
      </c>
      <c r="I72" s="17">
        <v>1180.31</v>
      </c>
      <c r="J72" s="17">
        <v>1315.1</v>
      </c>
      <c r="K72" s="17">
        <v>1480.24</v>
      </c>
      <c r="L72" s="17">
        <v>1564.74</v>
      </c>
      <c r="M72" s="17">
        <v>1609.01</v>
      </c>
      <c r="N72" s="17">
        <v>1571.65</v>
      </c>
      <c r="O72" s="17">
        <v>1596.35</v>
      </c>
      <c r="P72" s="17">
        <v>1603.36</v>
      </c>
      <c r="Q72" s="17">
        <v>1596.75</v>
      </c>
      <c r="R72" s="17">
        <v>1591.24</v>
      </c>
      <c r="S72" s="17">
        <v>1602.06</v>
      </c>
      <c r="T72" s="17">
        <v>1608.76</v>
      </c>
      <c r="U72" s="17">
        <v>1595.23</v>
      </c>
      <c r="V72" s="17">
        <v>1578.94</v>
      </c>
      <c r="W72" s="17">
        <v>1570.32</v>
      </c>
      <c r="X72" s="17">
        <v>1555.44</v>
      </c>
      <c r="Y72" s="18">
        <v>1479.28</v>
      </c>
    </row>
    <row r="73" spans="1:25" ht="16.5" thickBot="1">
      <c r="A73" s="19" t="str">
        <f t="shared" si="0"/>
        <v>31.07.2021</v>
      </c>
      <c r="B73" s="20">
        <v>1280.39</v>
      </c>
      <c r="C73" s="21">
        <v>1262.61</v>
      </c>
      <c r="D73" s="21">
        <v>1249.59</v>
      </c>
      <c r="E73" s="21">
        <v>1234.43</v>
      </c>
      <c r="F73" s="21">
        <v>1208.99</v>
      </c>
      <c r="G73" s="21">
        <v>1193.03</v>
      </c>
      <c r="H73" s="21">
        <v>1189.83</v>
      </c>
      <c r="I73" s="21">
        <v>1209.84</v>
      </c>
      <c r="J73" s="21">
        <v>1323.33</v>
      </c>
      <c r="K73" s="21">
        <v>1483.1</v>
      </c>
      <c r="L73" s="21">
        <v>1594.95</v>
      </c>
      <c r="M73" s="21">
        <v>1633.81</v>
      </c>
      <c r="N73" s="21">
        <v>1633.9</v>
      </c>
      <c r="O73" s="21">
        <v>1634.21</v>
      </c>
      <c r="P73" s="21">
        <v>1633.44</v>
      </c>
      <c r="Q73" s="21">
        <v>1630.39</v>
      </c>
      <c r="R73" s="21">
        <v>1631.37</v>
      </c>
      <c r="S73" s="21">
        <v>1630.07</v>
      </c>
      <c r="T73" s="21">
        <v>1628.83</v>
      </c>
      <c r="U73" s="21">
        <v>1628.72</v>
      </c>
      <c r="V73" s="21">
        <v>1626.89</v>
      </c>
      <c r="W73" s="21">
        <v>1625.95</v>
      </c>
      <c r="X73" s="21">
        <v>1614.5</v>
      </c>
      <c r="Y73" s="22">
        <v>1492.11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1167.56</v>
      </c>
      <c r="C77" s="12">
        <v>1152.69</v>
      </c>
      <c r="D77" s="12">
        <v>1138.19</v>
      </c>
      <c r="E77" s="12">
        <v>1106.27</v>
      </c>
      <c r="F77" s="12">
        <v>1075.85</v>
      </c>
      <c r="G77" s="12">
        <v>1057.93</v>
      </c>
      <c r="H77" s="12">
        <v>1058.45</v>
      </c>
      <c r="I77" s="12">
        <v>1128.21</v>
      </c>
      <c r="J77" s="12">
        <v>1296.2</v>
      </c>
      <c r="K77" s="12">
        <v>1603.89</v>
      </c>
      <c r="L77" s="12">
        <v>1601.78</v>
      </c>
      <c r="M77" s="12">
        <v>1602.31</v>
      </c>
      <c r="N77" s="12">
        <v>1595.88</v>
      </c>
      <c r="O77" s="12">
        <v>1590.25</v>
      </c>
      <c r="P77" s="12">
        <v>1590.49</v>
      </c>
      <c r="Q77" s="12">
        <v>1588.31</v>
      </c>
      <c r="R77" s="12">
        <v>1593.87</v>
      </c>
      <c r="S77" s="12">
        <v>1592.29</v>
      </c>
      <c r="T77" s="12">
        <v>1588.25</v>
      </c>
      <c r="U77" s="12">
        <v>1587.72</v>
      </c>
      <c r="V77" s="12">
        <v>1515.46</v>
      </c>
      <c r="W77" s="12">
        <v>1491.07</v>
      </c>
      <c r="X77" s="12">
        <v>1439.46</v>
      </c>
      <c r="Y77" s="13">
        <v>1347.57</v>
      </c>
      <c r="Z77" s="14"/>
    </row>
    <row r="78" spans="1:25" ht="15.75">
      <c r="A78" s="15" t="str">
        <f t="shared" si="1"/>
        <v>02.07.2021</v>
      </c>
      <c r="B78" s="16">
        <v>1255.21</v>
      </c>
      <c r="C78" s="17">
        <v>1227.39</v>
      </c>
      <c r="D78" s="17">
        <v>1159.59</v>
      </c>
      <c r="E78" s="17">
        <v>1101.25</v>
      </c>
      <c r="F78" s="17">
        <v>1070.08</v>
      </c>
      <c r="G78" s="17">
        <v>1082.89</v>
      </c>
      <c r="H78" s="17">
        <v>1089.99</v>
      </c>
      <c r="I78" s="17">
        <v>1152.43</v>
      </c>
      <c r="J78" s="17">
        <v>1347.15</v>
      </c>
      <c r="K78" s="17">
        <v>1514.7</v>
      </c>
      <c r="L78" s="17">
        <v>1629.77</v>
      </c>
      <c r="M78" s="17">
        <v>1649.08</v>
      </c>
      <c r="N78" s="17">
        <v>1598.88</v>
      </c>
      <c r="O78" s="17">
        <v>1600.44</v>
      </c>
      <c r="P78" s="17">
        <v>1617.85</v>
      </c>
      <c r="Q78" s="17">
        <v>1596.22</v>
      </c>
      <c r="R78" s="17">
        <v>1584.82</v>
      </c>
      <c r="S78" s="17">
        <v>1582.11</v>
      </c>
      <c r="T78" s="17">
        <v>1579.78</v>
      </c>
      <c r="U78" s="17">
        <v>1541.96</v>
      </c>
      <c r="V78" s="17">
        <v>1516.51</v>
      </c>
      <c r="W78" s="17">
        <v>1472.51</v>
      </c>
      <c r="X78" s="17">
        <v>1381.59</v>
      </c>
      <c r="Y78" s="18">
        <v>1295.49</v>
      </c>
    </row>
    <row r="79" spans="1:25" ht="15.75">
      <c r="A79" s="15" t="str">
        <f t="shared" si="1"/>
        <v>03.07.2021</v>
      </c>
      <c r="B79" s="16">
        <v>1229.9</v>
      </c>
      <c r="C79" s="17">
        <v>1194.86</v>
      </c>
      <c r="D79" s="17">
        <v>1261.38</v>
      </c>
      <c r="E79" s="17">
        <v>1208.34</v>
      </c>
      <c r="F79" s="17">
        <v>1168.61</v>
      </c>
      <c r="G79" s="17">
        <v>1105.04</v>
      </c>
      <c r="H79" s="17">
        <v>1121.32</v>
      </c>
      <c r="I79" s="17">
        <v>1178.24</v>
      </c>
      <c r="J79" s="17">
        <v>1268.1</v>
      </c>
      <c r="K79" s="17">
        <v>1472.66</v>
      </c>
      <c r="L79" s="17">
        <v>1579.55</v>
      </c>
      <c r="M79" s="17">
        <v>1595.02</v>
      </c>
      <c r="N79" s="17">
        <v>1603.33</v>
      </c>
      <c r="O79" s="17">
        <v>1605.22</v>
      </c>
      <c r="P79" s="17">
        <v>1602.37</v>
      </c>
      <c r="Q79" s="17">
        <v>1594.92</v>
      </c>
      <c r="R79" s="17">
        <v>1592.33</v>
      </c>
      <c r="S79" s="17">
        <v>1583.1</v>
      </c>
      <c r="T79" s="17">
        <v>1578.45</v>
      </c>
      <c r="U79" s="17">
        <v>1574.9</v>
      </c>
      <c r="V79" s="17">
        <v>1574.57</v>
      </c>
      <c r="W79" s="17">
        <v>1573.36</v>
      </c>
      <c r="X79" s="17">
        <v>1503.8</v>
      </c>
      <c r="Y79" s="18">
        <v>1389.7</v>
      </c>
    </row>
    <row r="80" spans="1:25" ht="15.75">
      <c r="A80" s="15" t="str">
        <f t="shared" si="1"/>
        <v>04.07.2021</v>
      </c>
      <c r="B80" s="16">
        <v>1293.73</v>
      </c>
      <c r="C80" s="17">
        <v>1247.08</v>
      </c>
      <c r="D80" s="17">
        <v>1194.56</v>
      </c>
      <c r="E80" s="17">
        <v>1184.15</v>
      </c>
      <c r="F80" s="17">
        <v>1132.11</v>
      </c>
      <c r="G80" s="17">
        <v>1050.08</v>
      </c>
      <c r="H80" s="17">
        <v>1078.98</v>
      </c>
      <c r="I80" s="17">
        <v>1121.24</v>
      </c>
      <c r="J80" s="17">
        <v>1172.9</v>
      </c>
      <c r="K80" s="17">
        <v>1284.5</v>
      </c>
      <c r="L80" s="17">
        <v>1400</v>
      </c>
      <c r="M80" s="17">
        <v>1564.24</v>
      </c>
      <c r="N80" s="17">
        <v>1575.85</v>
      </c>
      <c r="O80" s="17">
        <v>1576.61</v>
      </c>
      <c r="P80" s="17">
        <v>1574.86</v>
      </c>
      <c r="Q80" s="17">
        <v>1575.4</v>
      </c>
      <c r="R80" s="17">
        <v>1573.63</v>
      </c>
      <c r="S80" s="17">
        <v>1572.95</v>
      </c>
      <c r="T80" s="17">
        <v>1567.85</v>
      </c>
      <c r="U80" s="17">
        <v>1533.43</v>
      </c>
      <c r="V80" s="17">
        <v>1537.28</v>
      </c>
      <c r="W80" s="17">
        <v>1534.77</v>
      </c>
      <c r="X80" s="17">
        <v>1407.02</v>
      </c>
      <c r="Y80" s="18">
        <v>1302.99</v>
      </c>
    </row>
    <row r="81" spans="1:25" ht="15.75">
      <c r="A81" s="15" t="str">
        <f t="shared" si="1"/>
        <v>05.07.2021</v>
      </c>
      <c r="B81" s="16">
        <v>1241.1</v>
      </c>
      <c r="C81" s="17">
        <v>1217.27</v>
      </c>
      <c r="D81" s="17">
        <v>1159.02</v>
      </c>
      <c r="E81" s="17">
        <v>1090.45</v>
      </c>
      <c r="F81" s="17">
        <v>1052.26</v>
      </c>
      <c r="G81" s="17">
        <v>1032.94</v>
      </c>
      <c r="H81" s="17">
        <v>1053.53</v>
      </c>
      <c r="I81" s="17">
        <v>1141.53</v>
      </c>
      <c r="J81" s="17">
        <v>1315.51</v>
      </c>
      <c r="K81" s="17">
        <v>1501.4</v>
      </c>
      <c r="L81" s="17">
        <v>1580.18</v>
      </c>
      <c r="M81" s="17">
        <v>1583.5</v>
      </c>
      <c r="N81" s="17">
        <v>1640.61</v>
      </c>
      <c r="O81" s="17">
        <v>1686.13</v>
      </c>
      <c r="P81" s="17">
        <v>1674.96</v>
      </c>
      <c r="Q81" s="17">
        <v>1659.72</v>
      </c>
      <c r="R81" s="17">
        <v>1638.17</v>
      </c>
      <c r="S81" s="17">
        <v>1623.8</v>
      </c>
      <c r="T81" s="17">
        <v>1576.9</v>
      </c>
      <c r="U81" s="17">
        <v>1571.8</v>
      </c>
      <c r="V81" s="17">
        <v>1568.81</v>
      </c>
      <c r="W81" s="17">
        <v>1539.71</v>
      </c>
      <c r="X81" s="17">
        <v>1510.5</v>
      </c>
      <c r="Y81" s="18">
        <v>1405.05</v>
      </c>
    </row>
    <row r="82" spans="1:25" ht="15.75">
      <c r="A82" s="15" t="str">
        <f t="shared" si="1"/>
        <v>06.07.2021</v>
      </c>
      <c r="B82" s="16">
        <v>1323.68</v>
      </c>
      <c r="C82" s="17">
        <v>1223.51</v>
      </c>
      <c r="D82" s="17">
        <v>1193.6</v>
      </c>
      <c r="E82" s="17">
        <v>1121.3</v>
      </c>
      <c r="F82" s="17">
        <v>1084.84</v>
      </c>
      <c r="G82" s="17">
        <v>1049.8</v>
      </c>
      <c r="H82" s="17">
        <v>1072.54</v>
      </c>
      <c r="I82" s="17">
        <v>1136.62</v>
      </c>
      <c r="J82" s="17">
        <v>1326.28</v>
      </c>
      <c r="K82" s="17">
        <v>1533.67</v>
      </c>
      <c r="L82" s="17">
        <v>1587.94</v>
      </c>
      <c r="M82" s="17">
        <v>1601.25</v>
      </c>
      <c r="N82" s="17">
        <v>1598.03</v>
      </c>
      <c r="O82" s="17">
        <v>1602.39</v>
      </c>
      <c r="P82" s="17">
        <v>1597.65</v>
      </c>
      <c r="Q82" s="17">
        <v>1598.04</v>
      </c>
      <c r="R82" s="17">
        <v>1599.45</v>
      </c>
      <c r="S82" s="17">
        <v>1595.82</v>
      </c>
      <c r="T82" s="17">
        <v>1594.87</v>
      </c>
      <c r="U82" s="17">
        <v>1576.07</v>
      </c>
      <c r="V82" s="17">
        <v>1550.72</v>
      </c>
      <c r="W82" s="17">
        <v>1538.54</v>
      </c>
      <c r="X82" s="17">
        <v>1478.61</v>
      </c>
      <c r="Y82" s="18">
        <v>1399.61</v>
      </c>
    </row>
    <row r="83" spans="1:25" ht="15.75">
      <c r="A83" s="15" t="str">
        <f t="shared" si="1"/>
        <v>07.07.2021</v>
      </c>
      <c r="B83" s="16">
        <v>1271.58</v>
      </c>
      <c r="C83" s="17">
        <v>1193.98</v>
      </c>
      <c r="D83" s="17">
        <v>1075.9</v>
      </c>
      <c r="E83" s="17">
        <v>1022.36</v>
      </c>
      <c r="F83" s="17">
        <v>833.47</v>
      </c>
      <c r="G83" s="17">
        <v>263.92</v>
      </c>
      <c r="H83" s="17">
        <v>979.73</v>
      </c>
      <c r="I83" s="17">
        <v>1054.67</v>
      </c>
      <c r="J83" s="17">
        <v>1221.53</v>
      </c>
      <c r="K83" s="17">
        <v>1399.87</v>
      </c>
      <c r="L83" s="17">
        <v>1565.12</v>
      </c>
      <c r="M83" s="17">
        <v>1592.56</v>
      </c>
      <c r="N83" s="17">
        <v>1594.29</v>
      </c>
      <c r="O83" s="17">
        <v>1600.45</v>
      </c>
      <c r="P83" s="17">
        <v>1598.74</v>
      </c>
      <c r="Q83" s="17">
        <v>1598.85</v>
      </c>
      <c r="R83" s="17">
        <v>1597.31</v>
      </c>
      <c r="S83" s="17">
        <v>1480.73</v>
      </c>
      <c r="T83" s="17">
        <v>1467.77</v>
      </c>
      <c r="U83" s="17">
        <v>1377.44</v>
      </c>
      <c r="V83" s="17">
        <v>1359.42</v>
      </c>
      <c r="W83" s="17">
        <v>1350.36</v>
      </c>
      <c r="X83" s="17">
        <v>1310.47</v>
      </c>
      <c r="Y83" s="18">
        <v>1232.43</v>
      </c>
    </row>
    <row r="84" spans="1:25" ht="15.75">
      <c r="A84" s="15" t="str">
        <f t="shared" si="1"/>
        <v>08.07.2021</v>
      </c>
      <c r="B84" s="16">
        <v>1186.87</v>
      </c>
      <c r="C84" s="17">
        <v>1176.51</v>
      </c>
      <c r="D84" s="17">
        <v>1108.04</v>
      </c>
      <c r="E84" s="17">
        <v>1040.88</v>
      </c>
      <c r="F84" s="17">
        <v>911.66</v>
      </c>
      <c r="G84" s="17">
        <v>861.17</v>
      </c>
      <c r="H84" s="17">
        <v>1025.14</v>
      </c>
      <c r="I84" s="17">
        <v>1067.55</v>
      </c>
      <c r="J84" s="17">
        <v>1168.68</v>
      </c>
      <c r="K84" s="17">
        <v>1307.61</v>
      </c>
      <c r="L84" s="17">
        <v>1445.42</v>
      </c>
      <c r="M84" s="17">
        <v>1444.91</v>
      </c>
      <c r="N84" s="17">
        <v>1437.82</v>
      </c>
      <c r="O84" s="17">
        <v>1441.71</v>
      </c>
      <c r="P84" s="17">
        <v>1438.8</v>
      </c>
      <c r="Q84" s="17">
        <v>1438.56</v>
      </c>
      <c r="R84" s="17">
        <v>1440.63</v>
      </c>
      <c r="S84" s="17">
        <v>1437.85</v>
      </c>
      <c r="T84" s="17">
        <v>1436.32</v>
      </c>
      <c r="U84" s="17">
        <v>1417.49</v>
      </c>
      <c r="V84" s="17">
        <v>1422.45</v>
      </c>
      <c r="W84" s="17">
        <v>1395.48</v>
      </c>
      <c r="X84" s="17">
        <v>1373.13</v>
      </c>
      <c r="Y84" s="18">
        <v>1266.02</v>
      </c>
    </row>
    <row r="85" spans="1:25" ht="15.75">
      <c r="A85" s="15" t="str">
        <f t="shared" si="1"/>
        <v>09.07.2021</v>
      </c>
      <c r="B85" s="16">
        <v>1222.4</v>
      </c>
      <c r="C85" s="17">
        <v>1160.66</v>
      </c>
      <c r="D85" s="17">
        <v>1123.73</v>
      </c>
      <c r="E85" s="17">
        <v>1084.96</v>
      </c>
      <c r="F85" s="17">
        <v>1070.33</v>
      </c>
      <c r="G85" s="17">
        <v>1045.65</v>
      </c>
      <c r="H85" s="17">
        <v>1061.67</v>
      </c>
      <c r="I85" s="17">
        <v>1110.49</v>
      </c>
      <c r="J85" s="17">
        <v>1239.83</v>
      </c>
      <c r="K85" s="17">
        <v>1541.19</v>
      </c>
      <c r="L85" s="17">
        <v>1673.26</v>
      </c>
      <c r="M85" s="17">
        <v>1729.08</v>
      </c>
      <c r="N85" s="17">
        <v>1691.51</v>
      </c>
      <c r="O85" s="17">
        <v>1694.03</v>
      </c>
      <c r="P85" s="17">
        <v>1727.67</v>
      </c>
      <c r="Q85" s="17">
        <v>1733.45</v>
      </c>
      <c r="R85" s="17">
        <v>1777.29</v>
      </c>
      <c r="S85" s="17">
        <v>1753.45</v>
      </c>
      <c r="T85" s="17">
        <v>1633.21</v>
      </c>
      <c r="U85" s="17">
        <v>1539.01</v>
      </c>
      <c r="V85" s="17">
        <v>1527.09</v>
      </c>
      <c r="W85" s="17">
        <v>1498.7</v>
      </c>
      <c r="X85" s="17">
        <v>1440.48</v>
      </c>
      <c r="Y85" s="18">
        <v>1422.33</v>
      </c>
    </row>
    <row r="86" spans="1:25" ht="15.75">
      <c r="A86" s="15" t="str">
        <f t="shared" si="1"/>
        <v>10.07.2021</v>
      </c>
      <c r="B86" s="16">
        <v>1217.51</v>
      </c>
      <c r="C86" s="17">
        <v>1168.36</v>
      </c>
      <c r="D86" s="17">
        <v>1090.35</v>
      </c>
      <c r="E86" s="17">
        <v>1084.37</v>
      </c>
      <c r="F86" s="17">
        <v>1065.66</v>
      </c>
      <c r="G86" s="17">
        <v>1043.34</v>
      </c>
      <c r="H86" s="17">
        <v>1057.59</v>
      </c>
      <c r="I86" s="17">
        <v>1083.29</v>
      </c>
      <c r="J86" s="17">
        <v>1128.36</v>
      </c>
      <c r="K86" s="17">
        <v>1232.65</v>
      </c>
      <c r="L86" s="17">
        <v>1532.52</v>
      </c>
      <c r="M86" s="17">
        <v>1583.14</v>
      </c>
      <c r="N86" s="17">
        <v>1572.67</v>
      </c>
      <c r="O86" s="17">
        <v>1567.84</v>
      </c>
      <c r="P86" s="17">
        <v>1551.63</v>
      </c>
      <c r="Q86" s="17">
        <v>1494.36</v>
      </c>
      <c r="R86" s="17">
        <v>1480.4</v>
      </c>
      <c r="S86" s="17">
        <v>1472.41</v>
      </c>
      <c r="T86" s="17">
        <v>1460.42</v>
      </c>
      <c r="U86" s="17">
        <v>1453.52</v>
      </c>
      <c r="V86" s="17">
        <v>1450.99</v>
      </c>
      <c r="W86" s="17">
        <v>1448.39</v>
      </c>
      <c r="X86" s="17">
        <v>1425.55</v>
      </c>
      <c r="Y86" s="18">
        <v>1226.64</v>
      </c>
    </row>
    <row r="87" spans="1:25" ht="15.75">
      <c r="A87" s="15" t="str">
        <f t="shared" si="1"/>
        <v>11.07.2021</v>
      </c>
      <c r="B87" s="16">
        <v>1169.94</v>
      </c>
      <c r="C87" s="17">
        <v>1142.11</v>
      </c>
      <c r="D87" s="17">
        <v>1138.71</v>
      </c>
      <c r="E87" s="17">
        <v>1087.01</v>
      </c>
      <c r="F87" s="17">
        <v>1062.9</v>
      </c>
      <c r="G87" s="17">
        <v>1038.05</v>
      </c>
      <c r="H87" s="17">
        <v>1041.06</v>
      </c>
      <c r="I87" s="17">
        <v>1054.66</v>
      </c>
      <c r="J87" s="17">
        <v>1080.31</v>
      </c>
      <c r="K87" s="17">
        <v>1144.59</v>
      </c>
      <c r="L87" s="17">
        <v>1425.58</v>
      </c>
      <c r="M87" s="17">
        <v>1477.78</v>
      </c>
      <c r="N87" s="17">
        <v>1481.28</v>
      </c>
      <c r="O87" s="17">
        <v>1482.45</v>
      </c>
      <c r="P87" s="17">
        <v>1480.96</v>
      </c>
      <c r="Q87" s="17">
        <v>1476.4</v>
      </c>
      <c r="R87" s="17">
        <v>1479.95</v>
      </c>
      <c r="S87" s="17">
        <v>1475.07</v>
      </c>
      <c r="T87" s="17">
        <v>1477.53</v>
      </c>
      <c r="U87" s="17">
        <v>1459.99</v>
      </c>
      <c r="V87" s="17">
        <v>1456.48</v>
      </c>
      <c r="W87" s="17">
        <v>1445.13</v>
      </c>
      <c r="X87" s="17">
        <v>1245.76</v>
      </c>
      <c r="Y87" s="18">
        <v>1202.95</v>
      </c>
    </row>
    <row r="88" spans="1:25" ht="15.75">
      <c r="A88" s="15" t="str">
        <f t="shared" si="1"/>
        <v>12.07.2021</v>
      </c>
      <c r="B88" s="16">
        <v>1150.19</v>
      </c>
      <c r="C88" s="17">
        <v>1137</v>
      </c>
      <c r="D88" s="17">
        <v>1158.22</v>
      </c>
      <c r="E88" s="17">
        <v>1111.92</v>
      </c>
      <c r="F88" s="17">
        <v>1075.95</v>
      </c>
      <c r="G88" s="17">
        <v>1068.26</v>
      </c>
      <c r="H88" s="17">
        <v>1076.23</v>
      </c>
      <c r="I88" s="17">
        <v>1112.61</v>
      </c>
      <c r="J88" s="17">
        <v>1289.58</v>
      </c>
      <c r="K88" s="17">
        <v>1503.92</v>
      </c>
      <c r="L88" s="17">
        <v>1552.72</v>
      </c>
      <c r="M88" s="17">
        <v>1607.73</v>
      </c>
      <c r="N88" s="17">
        <v>1606.78</v>
      </c>
      <c r="O88" s="17">
        <v>1608.86</v>
      </c>
      <c r="P88" s="17">
        <v>1606.36</v>
      </c>
      <c r="Q88" s="17">
        <v>1601.68</v>
      </c>
      <c r="R88" s="17">
        <v>1576.31</v>
      </c>
      <c r="S88" s="17">
        <v>1567.14</v>
      </c>
      <c r="T88" s="17">
        <v>1554.25</v>
      </c>
      <c r="U88" s="17">
        <v>1515</v>
      </c>
      <c r="V88" s="17">
        <v>1473.02</v>
      </c>
      <c r="W88" s="17">
        <v>1445.21</v>
      </c>
      <c r="X88" s="17">
        <v>1269.99</v>
      </c>
      <c r="Y88" s="18">
        <v>1210.89</v>
      </c>
    </row>
    <row r="89" spans="1:25" ht="15.75">
      <c r="A89" s="15" t="str">
        <f t="shared" si="1"/>
        <v>13.07.2021</v>
      </c>
      <c r="B89" s="16">
        <v>1150.98</v>
      </c>
      <c r="C89" s="17">
        <v>1134.12</v>
      </c>
      <c r="D89" s="17">
        <v>1134.9</v>
      </c>
      <c r="E89" s="17">
        <v>1098.98</v>
      </c>
      <c r="F89" s="17">
        <v>1078.12</v>
      </c>
      <c r="G89" s="17">
        <v>1048.38</v>
      </c>
      <c r="H89" s="17">
        <v>1077.14</v>
      </c>
      <c r="I89" s="17">
        <v>1116.25</v>
      </c>
      <c r="J89" s="17">
        <v>1227.6</v>
      </c>
      <c r="K89" s="17">
        <v>1515.36</v>
      </c>
      <c r="L89" s="17">
        <v>1595.66</v>
      </c>
      <c r="M89" s="17">
        <v>1600.19</v>
      </c>
      <c r="N89" s="17">
        <v>1605.42</v>
      </c>
      <c r="O89" s="17">
        <v>1609.63</v>
      </c>
      <c r="P89" s="17">
        <v>1609.05</v>
      </c>
      <c r="Q89" s="17">
        <v>1610.52</v>
      </c>
      <c r="R89" s="17">
        <v>1610.73</v>
      </c>
      <c r="S89" s="17">
        <v>1612.61</v>
      </c>
      <c r="T89" s="17">
        <v>1609.55</v>
      </c>
      <c r="U89" s="17">
        <v>1605.54</v>
      </c>
      <c r="V89" s="17">
        <v>1569.19</v>
      </c>
      <c r="W89" s="17">
        <v>1507.24</v>
      </c>
      <c r="X89" s="17">
        <v>1476.45</v>
      </c>
      <c r="Y89" s="18">
        <v>1275.56</v>
      </c>
    </row>
    <row r="90" spans="1:25" ht="15.75">
      <c r="A90" s="15" t="str">
        <f t="shared" si="1"/>
        <v>14.07.2021</v>
      </c>
      <c r="B90" s="16">
        <v>1202.06</v>
      </c>
      <c r="C90" s="17">
        <v>1182.45</v>
      </c>
      <c r="D90" s="17">
        <v>1172.1</v>
      </c>
      <c r="E90" s="17">
        <v>1143.82</v>
      </c>
      <c r="F90" s="17">
        <v>1107.35</v>
      </c>
      <c r="G90" s="17">
        <v>1075.82</v>
      </c>
      <c r="H90" s="17">
        <v>1086.6</v>
      </c>
      <c r="I90" s="17">
        <v>1143.49</v>
      </c>
      <c r="J90" s="17">
        <v>1367.13</v>
      </c>
      <c r="K90" s="17">
        <v>1544.54</v>
      </c>
      <c r="L90" s="17">
        <v>1638.29</v>
      </c>
      <c r="M90" s="17">
        <v>1632.28</v>
      </c>
      <c r="N90" s="17">
        <v>1708.28</v>
      </c>
      <c r="O90" s="17">
        <v>1732.16</v>
      </c>
      <c r="P90" s="17">
        <v>1728.53</v>
      </c>
      <c r="Q90" s="17">
        <v>1757.53</v>
      </c>
      <c r="R90" s="17">
        <v>1652.81</v>
      </c>
      <c r="S90" s="17">
        <v>1624.13</v>
      </c>
      <c r="T90" s="17">
        <v>1613.41</v>
      </c>
      <c r="U90" s="17">
        <v>1600.55</v>
      </c>
      <c r="V90" s="17">
        <v>1598.2</v>
      </c>
      <c r="W90" s="17">
        <v>1582.26</v>
      </c>
      <c r="X90" s="17">
        <v>1457.02</v>
      </c>
      <c r="Y90" s="18">
        <v>1316.89</v>
      </c>
    </row>
    <row r="91" spans="1:25" ht="15.75">
      <c r="A91" s="15" t="str">
        <f t="shared" si="1"/>
        <v>15.07.2021</v>
      </c>
      <c r="B91" s="16">
        <v>1248.5</v>
      </c>
      <c r="C91" s="17">
        <v>1225.67</v>
      </c>
      <c r="D91" s="17">
        <v>1176.17</v>
      </c>
      <c r="E91" s="17">
        <v>1129.22</v>
      </c>
      <c r="F91" s="17">
        <v>1077.56</v>
      </c>
      <c r="G91" s="17">
        <v>1074.53</v>
      </c>
      <c r="H91" s="17">
        <v>1090.48</v>
      </c>
      <c r="I91" s="17">
        <v>1140.19</v>
      </c>
      <c r="J91" s="17">
        <v>1255.78</v>
      </c>
      <c r="K91" s="17">
        <v>1455.66</v>
      </c>
      <c r="L91" s="17">
        <v>1523.9</v>
      </c>
      <c r="M91" s="17">
        <v>1520.58</v>
      </c>
      <c r="N91" s="17">
        <v>1519.67</v>
      </c>
      <c r="O91" s="17">
        <v>1541.91</v>
      </c>
      <c r="P91" s="17">
        <v>1556.27</v>
      </c>
      <c r="Q91" s="17">
        <v>1515.69</v>
      </c>
      <c r="R91" s="17">
        <v>1500.1</v>
      </c>
      <c r="S91" s="17">
        <v>1495.33</v>
      </c>
      <c r="T91" s="17">
        <v>1490.42</v>
      </c>
      <c r="U91" s="17">
        <v>1482.2</v>
      </c>
      <c r="V91" s="17">
        <v>1471.87</v>
      </c>
      <c r="W91" s="17">
        <v>1457.21</v>
      </c>
      <c r="X91" s="17">
        <v>1346.13</v>
      </c>
      <c r="Y91" s="18">
        <v>1285.24</v>
      </c>
    </row>
    <row r="92" spans="1:25" ht="15.75">
      <c r="A92" s="15" t="str">
        <f t="shared" si="1"/>
        <v>16.07.2021</v>
      </c>
      <c r="B92" s="16">
        <v>1226.49</v>
      </c>
      <c r="C92" s="17">
        <v>1213.07</v>
      </c>
      <c r="D92" s="17">
        <v>1171.05</v>
      </c>
      <c r="E92" s="17">
        <v>1120.08</v>
      </c>
      <c r="F92" s="17">
        <v>1060.41</v>
      </c>
      <c r="G92" s="17">
        <v>1057.16</v>
      </c>
      <c r="H92" s="17">
        <v>1073.3</v>
      </c>
      <c r="I92" s="17">
        <v>1127.53</v>
      </c>
      <c r="J92" s="17">
        <v>1246.68</v>
      </c>
      <c r="K92" s="17">
        <v>1450.09</v>
      </c>
      <c r="L92" s="17">
        <v>1549.49</v>
      </c>
      <c r="M92" s="17">
        <v>1564.69</v>
      </c>
      <c r="N92" s="17">
        <v>1533.65</v>
      </c>
      <c r="O92" s="17">
        <v>1548.84</v>
      </c>
      <c r="P92" s="17">
        <v>1546.94</v>
      </c>
      <c r="Q92" s="17">
        <v>1513.97</v>
      </c>
      <c r="R92" s="17">
        <v>1498.72</v>
      </c>
      <c r="S92" s="17">
        <v>1475.74</v>
      </c>
      <c r="T92" s="17">
        <v>1475.36</v>
      </c>
      <c r="U92" s="17">
        <v>1480.9</v>
      </c>
      <c r="V92" s="17">
        <v>1470.65</v>
      </c>
      <c r="W92" s="17">
        <v>1457.68</v>
      </c>
      <c r="X92" s="17">
        <v>1333.73</v>
      </c>
      <c r="Y92" s="18">
        <v>1277.62</v>
      </c>
    </row>
    <row r="93" spans="1:25" ht="15.75">
      <c r="A93" s="15" t="str">
        <f t="shared" si="1"/>
        <v>17.07.2021</v>
      </c>
      <c r="B93" s="16">
        <v>1201.35</v>
      </c>
      <c r="C93" s="17">
        <v>1179.7</v>
      </c>
      <c r="D93" s="17">
        <v>1193</v>
      </c>
      <c r="E93" s="17">
        <v>1188.89</v>
      </c>
      <c r="F93" s="17">
        <v>1175.33</v>
      </c>
      <c r="G93" s="17">
        <v>1158.23</v>
      </c>
      <c r="H93" s="17">
        <v>1146.32</v>
      </c>
      <c r="I93" s="17">
        <v>1178.49</v>
      </c>
      <c r="J93" s="17">
        <v>1254.1</v>
      </c>
      <c r="K93" s="17">
        <v>1499.28</v>
      </c>
      <c r="L93" s="17">
        <v>1630.67</v>
      </c>
      <c r="M93" s="17">
        <v>1668.29</v>
      </c>
      <c r="N93" s="17">
        <v>1649.82</v>
      </c>
      <c r="O93" s="17">
        <v>1646.31</v>
      </c>
      <c r="P93" s="17">
        <v>1626.78</v>
      </c>
      <c r="Q93" s="17">
        <v>1623.24</v>
      </c>
      <c r="R93" s="17">
        <v>1576.38</v>
      </c>
      <c r="S93" s="17">
        <v>1604.4</v>
      </c>
      <c r="T93" s="17">
        <v>1628.98</v>
      </c>
      <c r="U93" s="17">
        <v>1621.14</v>
      </c>
      <c r="V93" s="17">
        <v>1589.18</v>
      </c>
      <c r="W93" s="17">
        <v>1577.58</v>
      </c>
      <c r="X93" s="17">
        <v>1479.64</v>
      </c>
      <c r="Y93" s="18">
        <v>1440.36</v>
      </c>
    </row>
    <row r="94" spans="1:25" ht="15.75">
      <c r="A94" s="15" t="str">
        <f t="shared" si="1"/>
        <v>18.07.2021</v>
      </c>
      <c r="B94" s="16">
        <v>1261.1</v>
      </c>
      <c r="C94" s="17">
        <v>1244.33</v>
      </c>
      <c r="D94" s="17">
        <v>1184.75</v>
      </c>
      <c r="E94" s="17">
        <v>1171.12</v>
      </c>
      <c r="F94" s="17">
        <v>1123.74</v>
      </c>
      <c r="G94" s="17">
        <v>1075.44</v>
      </c>
      <c r="H94" s="17">
        <v>1075.96</v>
      </c>
      <c r="I94" s="17">
        <v>1091.2</v>
      </c>
      <c r="J94" s="17">
        <v>1171.02</v>
      </c>
      <c r="K94" s="17">
        <v>1236.51</v>
      </c>
      <c r="L94" s="17">
        <v>1415.89</v>
      </c>
      <c r="M94" s="17">
        <v>1543.14</v>
      </c>
      <c r="N94" s="17">
        <v>1548.27</v>
      </c>
      <c r="O94" s="17">
        <v>1560.57</v>
      </c>
      <c r="P94" s="17">
        <v>1559.45</v>
      </c>
      <c r="Q94" s="17">
        <v>1565.66</v>
      </c>
      <c r="R94" s="17">
        <v>1559.95</v>
      </c>
      <c r="S94" s="17">
        <v>1560.47</v>
      </c>
      <c r="T94" s="17">
        <v>1525.15</v>
      </c>
      <c r="U94" s="17">
        <v>1506.4</v>
      </c>
      <c r="V94" s="17">
        <v>1496</v>
      </c>
      <c r="W94" s="17">
        <v>1483.83</v>
      </c>
      <c r="X94" s="17">
        <v>1427.7</v>
      </c>
      <c r="Y94" s="18">
        <v>1376.62</v>
      </c>
    </row>
    <row r="95" spans="1:25" ht="15.75">
      <c r="A95" s="15" t="str">
        <f t="shared" si="1"/>
        <v>19.07.2021</v>
      </c>
      <c r="B95" s="16">
        <v>1205.69</v>
      </c>
      <c r="C95" s="17">
        <v>1208.29</v>
      </c>
      <c r="D95" s="17">
        <v>1210.14</v>
      </c>
      <c r="E95" s="17">
        <v>1162.11</v>
      </c>
      <c r="F95" s="17">
        <v>1121.57</v>
      </c>
      <c r="G95" s="17">
        <v>1089.91</v>
      </c>
      <c r="H95" s="17">
        <v>1099.64</v>
      </c>
      <c r="I95" s="17">
        <v>1145.4</v>
      </c>
      <c r="J95" s="17">
        <v>1240.01</v>
      </c>
      <c r="K95" s="17">
        <v>1451.6</v>
      </c>
      <c r="L95" s="17">
        <v>1501.1</v>
      </c>
      <c r="M95" s="17">
        <v>1513.36</v>
      </c>
      <c r="N95" s="17">
        <v>1512.31</v>
      </c>
      <c r="O95" s="17">
        <v>1522.58</v>
      </c>
      <c r="P95" s="17">
        <v>1521.3</v>
      </c>
      <c r="Q95" s="17">
        <v>1519.26</v>
      </c>
      <c r="R95" s="17">
        <v>1504.15</v>
      </c>
      <c r="S95" s="17">
        <v>1478.47</v>
      </c>
      <c r="T95" s="17">
        <v>1456.46</v>
      </c>
      <c r="U95" s="17">
        <v>1400.68</v>
      </c>
      <c r="V95" s="17">
        <v>1384.67</v>
      </c>
      <c r="W95" s="17">
        <v>1338</v>
      </c>
      <c r="X95" s="17">
        <v>1327.08</v>
      </c>
      <c r="Y95" s="18">
        <v>1283.01</v>
      </c>
    </row>
    <row r="96" spans="1:25" ht="15.75">
      <c r="A96" s="15" t="str">
        <f t="shared" si="1"/>
        <v>20.07.2021</v>
      </c>
      <c r="B96" s="16">
        <v>1243.91</v>
      </c>
      <c r="C96" s="17">
        <v>1237.71</v>
      </c>
      <c r="D96" s="17">
        <v>1154.23</v>
      </c>
      <c r="E96" s="17">
        <v>1129.53</v>
      </c>
      <c r="F96" s="17">
        <v>1068.21</v>
      </c>
      <c r="G96" s="17">
        <v>1061.22</v>
      </c>
      <c r="H96" s="17">
        <v>1072.97</v>
      </c>
      <c r="I96" s="17">
        <v>1111.81</v>
      </c>
      <c r="J96" s="17">
        <v>1226.97</v>
      </c>
      <c r="K96" s="17">
        <v>1330.75</v>
      </c>
      <c r="L96" s="17">
        <v>1405.94</v>
      </c>
      <c r="M96" s="17">
        <v>1430.47</v>
      </c>
      <c r="N96" s="17">
        <v>1420.72</v>
      </c>
      <c r="O96" s="17">
        <v>1429.45</v>
      </c>
      <c r="P96" s="17">
        <v>1436.06</v>
      </c>
      <c r="Q96" s="17">
        <v>1427.61</v>
      </c>
      <c r="R96" s="17">
        <v>1408.88</v>
      </c>
      <c r="S96" s="17">
        <v>1410.72</v>
      </c>
      <c r="T96" s="17">
        <v>1416.44</v>
      </c>
      <c r="U96" s="17">
        <v>1382.76</v>
      </c>
      <c r="V96" s="17">
        <v>1377.7</v>
      </c>
      <c r="W96" s="17">
        <v>1344.48</v>
      </c>
      <c r="X96" s="17">
        <v>1328.09</v>
      </c>
      <c r="Y96" s="18">
        <v>1306.86</v>
      </c>
    </row>
    <row r="97" spans="1:25" ht="15.75">
      <c r="A97" s="15" t="str">
        <f t="shared" si="1"/>
        <v>21.07.2021</v>
      </c>
      <c r="B97" s="16">
        <v>1270.9</v>
      </c>
      <c r="C97" s="17">
        <v>1216.94</v>
      </c>
      <c r="D97" s="17">
        <v>1181.6</v>
      </c>
      <c r="E97" s="17">
        <v>1136.56</v>
      </c>
      <c r="F97" s="17">
        <v>1105.11</v>
      </c>
      <c r="G97" s="17">
        <v>1067.66</v>
      </c>
      <c r="H97" s="17">
        <v>1072.01</v>
      </c>
      <c r="I97" s="17">
        <v>1123.28</v>
      </c>
      <c r="J97" s="17">
        <v>1247.49</v>
      </c>
      <c r="K97" s="17">
        <v>1453.28</v>
      </c>
      <c r="L97" s="17">
        <v>1543.29</v>
      </c>
      <c r="M97" s="17">
        <v>1560.52</v>
      </c>
      <c r="N97" s="17">
        <v>1590.19</v>
      </c>
      <c r="O97" s="17">
        <v>1620.94</v>
      </c>
      <c r="P97" s="17">
        <v>1617.37</v>
      </c>
      <c r="Q97" s="17">
        <v>1739.48</v>
      </c>
      <c r="R97" s="17">
        <v>1692.83</v>
      </c>
      <c r="S97" s="17">
        <v>1625.14</v>
      </c>
      <c r="T97" s="17">
        <v>1618.22</v>
      </c>
      <c r="U97" s="17">
        <v>1589.82</v>
      </c>
      <c r="V97" s="17">
        <v>1563.75</v>
      </c>
      <c r="W97" s="17">
        <v>1530.81</v>
      </c>
      <c r="X97" s="17">
        <v>1437.67</v>
      </c>
      <c r="Y97" s="18">
        <v>1364.72</v>
      </c>
    </row>
    <row r="98" spans="1:25" ht="15.75">
      <c r="A98" s="15" t="str">
        <f t="shared" si="1"/>
        <v>22.07.2021</v>
      </c>
      <c r="B98" s="16">
        <v>1291.92</v>
      </c>
      <c r="C98" s="17">
        <v>1255.42</v>
      </c>
      <c r="D98" s="17">
        <v>1202.93</v>
      </c>
      <c r="E98" s="17">
        <v>1143.89</v>
      </c>
      <c r="F98" s="17">
        <v>1067.12</v>
      </c>
      <c r="G98" s="17">
        <v>1064.91</v>
      </c>
      <c r="H98" s="17">
        <v>1075.28</v>
      </c>
      <c r="I98" s="17">
        <v>1132.01</v>
      </c>
      <c r="J98" s="17">
        <v>1263.94</v>
      </c>
      <c r="K98" s="17">
        <v>1433.89</v>
      </c>
      <c r="L98" s="17">
        <v>1504.71</v>
      </c>
      <c r="M98" s="17">
        <v>1517.36</v>
      </c>
      <c r="N98" s="17">
        <v>1511.44</v>
      </c>
      <c r="O98" s="17">
        <v>1530.34</v>
      </c>
      <c r="P98" s="17">
        <v>1530.03</v>
      </c>
      <c r="Q98" s="17">
        <v>1525.62</v>
      </c>
      <c r="R98" s="17">
        <v>1513.28</v>
      </c>
      <c r="S98" s="17">
        <v>1502.58</v>
      </c>
      <c r="T98" s="17">
        <v>1489.79</v>
      </c>
      <c r="U98" s="17">
        <v>1442.14</v>
      </c>
      <c r="V98" s="17">
        <v>1463.26</v>
      </c>
      <c r="W98" s="17">
        <v>1462.39</v>
      </c>
      <c r="X98" s="17">
        <v>1453.81</v>
      </c>
      <c r="Y98" s="18">
        <v>1363.13</v>
      </c>
    </row>
    <row r="99" spans="1:25" ht="15.75">
      <c r="A99" s="15" t="str">
        <f t="shared" si="1"/>
        <v>23.07.2021</v>
      </c>
      <c r="B99" s="16">
        <v>1296.03</v>
      </c>
      <c r="C99" s="17">
        <v>1255.09</v>
      </c>
      <c r="D99" s="17">
        <v>1223.12</v>
      </c>
      <c r="E99" s="17">
        <v>1169.9</v>
      </c>
      <c r="F99" s="17">
        <v>1128.84</v>
      </c>
      <c r="G99" s="17">
        <v>1068.09</v>
      </c>
      <c r="H99" s="17">
        <v>1103.4</v>
      </c>
      <c r="I99" s="17">
        <v>1182.96</v>
      </c>
      <c r="J99" s="17">
        <v>1306.28</v>
      </c>
      <c r="K99" s="17">
        <v>1656.66</v>
      </c>
      <c r="L99" s="17">
        <v>1645.18</v>
      </c>
      <c r="M99" s="17">
        <v>1643.63</v>
      </c>
      <c r="N99" s="17">
        <v>1645.2</v>
      </c>
      <c r="O99" s="17">
        <v>1644.62</v>
      </c>
      <c r="P99" s="17">
        <v>1643.78</v>
      </c>
      <c r="Q99" s="17">
        <v>1641.27</v>
      </c>
      <c r="R99" s="17">
        <v>1640.66</v>
      </c>
      <c r="S99" s="17">
        <v>1613.75</v>
      </c>
      <c r="T99" s="17">
        <v>1624.57</v>
      </c>
      <c r="U99" s="17">
        <v>1600.48</v>
      </c>
      <c r="V99" s="17">
        <v>1585.24</v>
      </c>
      <c r="W99" s="17">
        <v>1569.89</v>
      </c>
      <c r="X99" s="17">
        <v>1551.45</v>
      </c>
      <c r="Y99" s="18">
        <v>1474.14</v>
      </c>
    </row>
    <row r="100" spans="1:25" ht="15.75">
      <c r="A100" s="15" t="str">
        <f t="shared" si="1"/>
        <v>24.07.2021</v>
      </c>
      <c r="B100" s="16">
        <v>1463.89</v>
      </c>
      <c r="C100" s="17">
        <v>1326.22</v>
      </c>
      <c r="D100" s="17">
        <v>1240.44</v>
      </c>
      <c r="E100" s="17">
        <v>1205.57</v>
      </c>
      <c r="F100" s="17">
        <v>1174.4</v>
      </c>
      <c r="G100" s="17">
        <v>1138.5</v>
      </c>
      <c r="H100" s="17">
        <v>1132.54</v>
      </c>
      <c r="I100" s="17">
        <v>1159.19</v>
      </c>
      <c r="J100" s="17">
        <v>1224.44</v>
      </c>
      <c r="K100" s="17">
        <v>1279</v>
      </c>
      <c r="L100" s="17">
        <v>1502.34</v>
      </c>
      <c r="M100" s="17">
        <v>1578.88</v>
      </c>
      <c r="N100" s="17">
        <v>1575.3</v>
      </c>
      <c r="O100" s="17">
        <v>1579.57</v>
      </c>
      <c r="P100" s="17">
        <v>1571.81</v>
      </c>
      <c r="Q100" s="17">
        <v>1568.75</v>
      </c>
      <c r="R100" s="17">
        <v>1567.45</v>
      </c>
      <c r="S100" s="17">
        <v>1562.4</v>
      </c>
      <c r="T100" s="17">
        <v>1580.36</v>
      </c>
      <c r="U100" s="17">
        <v>1549.53</v>
      </c>
      <c r="V100" s="17">
        <v>1531.63</v>
      </c>
      <c r="W100" s="17">
        <v>1531.65</v>
      </c>
      <c r="X100" s="17">
        <v>1509.33</v>
      </c>
      <c r="Y100" s="18">
        <v>1469.73</v>
      </c>
    </row>
    <row r="101" spans="1:25" ht="15.75">
      <c r="A101" s="15" t="str">
        <f t="shared" si="1"/>
        <v>25.07.2021</v>
      </c>
      <c r="B101" s="16">
        <v>1396.63</v>
      </c>
      <c r="C101" s="17">
        <v>1265.55</v>
      </c>
      <c r="D101" s="17">
        <v>1235.23</v>
      </c>
      <c r="E101" s="17">
        <v>1171.04</v>
      </c>
      <c r="F101" s="17">
        <v>1140.64</v>
      </c>
      <c r="G101" s="17">
        <v>1107.91</v>
      </c>
      <c r="H101" s="17">
        <v>1095.9</v>
      </c>
      <c r="I101" s="17">
        <v>1124.12</v>
      </c>
      <c r="J101" s="17">
        <v>1177.79</v>
      </c>
      <c r="K101" s="17">
        <v>1242.31</v>
      </c>
      <c r="L101" s="17">
        <v>1374.58</v>
      </c>
      <c r="M101" s="17">
        <v>1555.57</v>
      </c>
      <c r="N101" s="17">
        <v>1558.34</v>
      </c>
      <c r="O101" s="17">
        <v>1565.08</v>
      </c>
      <c r="P101" s="17">
        <v>1564.89</v>
      </c>
      <c r="Q101" s="17">
        <v>1569.97</v>
      </c>
      <c r="R101" s="17">
        <v>1570.66</v>
      </c>
      <c r="S101" s="17">
        <v>1571.7</v>
      </c>
      <c r="T101" s="17">
        <v>1563.42</v>
      </c>
      <c r="U101" s="17">
        <v>1549.4</v>
      </c>
      <c r="V101" s="17">
        <v>1544.9</v>
      </c>
      <c r="W101" s="17">
        <v>1535.17</v>
      </c>
      <c r="X101" s="17">
        <v>1508.54</v>
      </c>
      <c r="Y101" s="18">
        <v>1460.19</v>
      </c>
    </row>
    <row r="102" spans="1:25" ht="15.75">
      <c r="A102" s="15" t="str">
        <f t="shared" si="1"/>
        <v>26.07.2021</v>
      </c>
      <c r="B102" s="16">
        <v>1348.32</v>
      </c>
      <c r="C102" s="17">
        <v>1232.67</v>
      </c>
      <c r="D102" s="17">
        <v>1170.51</v>
      </c>
      <c r="E102" s="17">
        <v>1158.44</v>
      </c>
      <c r="F102" s="17">
        <v>1165.64</v>
      </c>
      <c r="G102" s="17">
        <v>1150.99</v>
      </c>
      <c r="H102" s="17">
        <v>1154.47</v>
      </c>
      <c r="I102" s="17">
        <v>1186.23</v>
      </c>
      <c r="J102" s="17">
        <v>1317.92</v>
      </c>
      <c r="K102" s="17">
        <v>1487.54</v>
      </c>
      <c r="L102" s="17">
        <v>1526.61</v>
      </c>
      <c r="M102" s="17">
        <v>1587.69</v>
      </c>
      <c r="N102" s="17">
        <v>1567.49</v>
      </c>
      <c r="O102" s="17">
        <v>1565.31</v>
      </c>
      <c r="P102" s="17">
        <v>1520.93</v>
      </c>
      <c r="Q102" s="17">
        <v>1501.77</v>
      </c>
      <c r="R102" s="17">
        <v>1499.77</v>
      </c>
      <c r="S102" s="17">
        <v>1496.5</v>
      </c>
      <c r="T102" s="17">
        <v>1497.77</v>
      </c>
      <c r="U102" s="17">
        <v>1486.89</v>
      </c>
      <c r="V102" s="17">
        <v>1277.86</v>
      </c>
      <c r="W102" s="17">
        <v>1272.42</v>
      </c>
      <c r="X102" s="17">
        <v>1260.8</v>
      </c>
      <c r="Y102" s="18">
        <v>1250.93</v>
      </c>
    </row>
    <row r="103" spans="1:25" ht="15.75">
      <c r="A103" s="15" t="str">
        <f t="shared" si="1"/>
        <v>27.07.2021</v>
      </c>
      <c r="B103" s="16">
        <v>1190.83</v>
      </c>
      <c r="C103" s="17">
        <v>1169.42</v>
      </c>
      <c r="D103" s="17">
        <v>1156.15</v>
      </c>
      <c r="E103" s="17">
        <v>1143.39</v>
      </c>
      <c r="F103" s="17">
        <v>1103.45</v>
      </c>
      <c r="G103" s="17">
        <v>1069.48</v>
      </c>
      <c r="H103" s="17">
        <v>1083.91</v>
      </c>
      <c r="I103" s="17">
        <v>1138.17</v>
      </c>
      <c r="J103" s="17">
        <v>1281.42</v>
      </c>
      <c r="K103" s="17">
        <v>1497.49</v>
      </c>
      <c r="L103" s="17">
        <v>1615.67</v>
      </c>
      <c r="M103" s="17">
        <v>1617.17</v>
      </c>
      <c r="N103" s="17">
        <v>1614.38</v>
      </c>
      <c r="O103" s="17">
        <v>1629.86</v>
      </c>
      <c r="P103" s="17">
        <v>1634.57</v>
      </c>
      <c r="Q103" s="17">
        <v>1634.52</v>
      </c>
      <c r="R103" s="17">
        <v>1610.1</v>
      </c>
      <c r="S103" s="17">
        <v>1600.89</v>
      </c>
      <c r="T103" s="17">
        <v>1588.35</v>
      </c>
      <c r="U103" s="17">
        <v>1585.26</v>
      </c>
      <c r="V103" s="17">
        <v>1564.86</v>
      </c>
      <c r="W103" s="17">
        <v>1554.12</v>
      </c>
      <c r="X103" s="17">
        <v>1510.83</v>
      </c>
      <c r="Y103" s="18">
        <v>1393.16</v>
      </c>
    </row>
    <row r="104" spans="1:25" ht="15.75">
      <c r="A104" s="15" t="str">
        <f t="shared" si="1"/>
        <v>28.07.2021</v>
      </c>
      <c r="B104" s="16">
        <v>1274.34</v>
      </c>
      <c r="C104" s="17">
        <v>1236.37</v>
      </c>
      <c r="D104" s="17">
        <v>1179.41</v>
      </c>
      <c r="E104" s="17">
        <v>1138.57</v>
      </c>
      <c r="F104" s="17">
        <v>1107.47</v>
      </c>
      <c r="G104" s="17">
        <v>1068.19</v>
      </c>
      <c r="H104" s="17">
        <v>1086.17</v>
      </c>
      <c r="I104" s="17">
        <v>1140.46</v>
      </c>
      <c r="J104" s="17">
        <v>1259.01</v>
      </c>
      <c r="K104" s="17">
        <v>1367.29</v>
      </c>
      <c r="L104" s="17">
        <v>1432.03</v>
      </c>
      <c r="M104" s="17">
        <v>1433.59</v>
      </c>
      <c r="N104" s="17">
        <v>1426.85</v>
      </c>
      <c r="O104" s="17">
        <v>1461.7</v>
      </c>
      <c r="P104" s="17">
        <v>1441.36</v>
      </c>
      <c r="Q104" s="17">
        <v>1443.48</v>
      </c>
      <c r="R104" s="17">
        <v>1408.49</v>
      </c>
      <c r="S104" s="17">
        <v>1415.41</v>
      </c>
      <c r="T104" s="17">
        <v>1461.43</v>
      </c>
      <c r="U104" s="17">
        <v>1454.45</v>
      </c>
      <c r="V104" s="17">
        <v>1467.96</v>
      </c>
      <c r="W104" s="17">
        <v>1448.11</v>
      </c>
      <c r="X104" s="17">
        <v>1428.12</v>
      </c>
      <c r="Y104" s="18">
        <v>1385.01</v>
      </c>
    </row>
    <row r="105" spans="1:25" ht="15.75">
      <c r="A105" s="15" t="str">
        <f t="shared" si="1"/>
        <v>29.07.2021</v>
      </c>
      <c r="B105" s="16">
        <v>1269.17</v>
      </c>
      <c r="C105" s="17">
        <v>1222.51</v>
      </c>
      <c r="D105" s="17">
        <v>1209.48</v>
      </c>
      <c r="E105" s="17">
        <v>1179.65</v>
      </c>
      <c r="F105" s="17">
        <v>1145</v>
      </c>
      <c r="G105" s="17">
        <v>1097.82</v>
      </c>
      <c r="H105" s="17">
        <v>1113</v>
      </c>
      <c r="I105" s="17">
        <v>1162.1</v>
      </c>
      <c r="J105" s="17">
        <v>1357.82</v>
      </c>
      <c r="K105" s="17">
        <v>1668.36</v>
      </c>
      <c r="L105" s="17">
        <v>1656.37</v>
      </c>
      <c r="M105" s="17">
        <v>1653.89</v>
      </c>
      <c r="N105" s="17">
        <v>1651.87</v>
      </c>
      <c r="O105" s="17">
        <v>1653.16</v>
      </c>
      <c r="P105" s="17">
        <v>1651.34</v>
      </c>
      <c r="Q105" s="17">
        <v>1648.24</v>
      </c>
      <c r="R105" s="17">
        <v>1647.59</v>
      </c>
      <c r="S105" s="17">
        <v>1636.64</v>
      </c>
      <c r="T105" s="17">
        <v>1620.55</v>
      </c>
      <c r="U105" s="17">
        <v>1616.83</v>
      </c>
      <c r="V105" s="17">
        <v>1718.5</v>
      </c>
      <c r="W105" s="17">
        <v>1645.89</v>
      </c>
      <c r="X105" s="17">
        <v>1625.37</v>
      </c>
      <c r="Y105" s="18">
        <v>1594.27</v>
      </c>
    </row>
    <row r="106" spans="1:25" ht="15.75">
      <c r="A106" s="15" t="str">
        <f t="shared" si="1"/>
        <v>30.07.2021</v>
      </c>
      <c r="B106" s="16">
        <v>1568.95</v>
      </c>
      <c r="C106" s="17">
        <v>1458.81</v>
      </c>
      <c r="D106" s="17">
        <v>1142.96</v>
      </c>
      <c r="E106" s="17">
        <v>1134.82</v>
      </c>
      <c r="F106" s="17">
        <v>1133.81</v>
      </c>
      <c r="G106" s="17">
        <v>1100.87</v>
      </c>
      <c r="H106" s="17">
        <v>1124.14</v>
      </c>
      <c r="I106" s="17">
        <v>1180.31</v>
      </c>
      <c r="J106" s="17">
        <v>1315.1</v>
      </c>
      <c r="K106" s="17">
        <v>1480.24</v>
      </c>
      <c r="L106" s="17">
        <v>1564.74</v>
      </c>
      <c r="M106" s="17">
        <v>1609.01</v>
      </c>
      <c r="N106" s="17">
        <v>1571.65</v>
      </c>
      <c r="O106" s="17">
        <v>1596.35</v>
      </c>
      <c r="P106" s="17">
        <v>1603.36</v>
      </c>
      <c r="Q106" s="17">
        <v>1596.75</v>
      </c>
      <c r="R106" s="17">
        <v>1591.24</v>
      </c>
      <c r="S106" s="17">
        <v>1602.06</v>
      </c>
      <c r="T106" s="17">
        <v>1608.76</v>
      </c>
      <c r="U106" s="17">
        <v>1595.23</v>
      </c>
      <c r="V106" s="17">
        <v>1578.94</v>
      </c>
      <c r="W106" s="17">
        <v>1570.32</v>
      </c>
      <c r="X106" s="17">
        <v>1555.44</v>
      </c>
      <c r="Y106" s="18">
        <v>1479.28</v>
      </c>
    </row>
    <row r="107" spans="1:25" ht="16.5" thickBot="1">
      <c r="A107" s="19" t="str">
        <f t="shared" si="1"/>
        <v>31.07.2021</v>
      </c>
      <c r="B107" s="20">
        <v>1280.39</v>
      </c>
      <c r="C107" s="21">
        <v>1262.61</v>
      </c>
      <c r="D107" s="21">
        <v>1249.59</v>
      </c>
      <c r="E107" s="21">
        <v>1234.43</v>
      </c>
      <c r="F107" s="21">
        <v>1208.99</v>
      </c>
      <c r="G107" s="21">
        <v>1193.03</v>
      </c>
      <c r="H107" s="21">
        <v>1189.83</v>
      </c>
      <c r="I107" s="21">
        <v>1209.84</v>
      </c>
      <c r="J107" s="21">
        <v>1323.33</v>
      </c>
      <c r="K107" s="21">
        <v>1483.1</v>
      </c>
      <c r="L107" s="21">
        <v>1594.95</v>
      </c>
      <c r="M107" s="21">
        <v>1633.81</v>
      </c>
      <c r="N107" s="21">
        <v>1633.9</v>
      </c>
      <c r="O107" s="21">
        <v>1634.21</v>
      </c>
      <c r="P107" s="21">
        <v>1633.44</v>
      </c>
      <c r="Q107" s="21">
        <v>1630.39</v>
      </c>
      <c r="R107" s="21">
        <v>1631.37</v>
      </c>
      <c r="S107" s="21">
        <v>1630.07</v>
      </c>
      <c r="T107" s="21">
        <v>1628.83</v>
      </c>
      <c r="U107" s="21">
        <v>1628.72</v>
      </c>
      <c r="V107" s="21">
        <v>1626.89</v>
      </c>
      <c r="W107" s="21">
        <v>1625.95</v>
      </c>
      <c r="X107" s="21">
        <v>1614.5</v>
      </c>
      <c r="Y107" s="22">
        <v>1492.11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01.07.2021</v>
      </c>
      <c r="B111" s="11">
        <v>1167.56</v>
      </c>
      <c r="C111" s="12">
        <v>1152.69</v>
      </c>
      <c r="D111" s="12">
        <v>1138.19</v>
      </c>
      <c r="E111" s="12">
        <v>1106.27</v>
      </c>
      <c r="F111" s="12">
        <v>1075.85</v>
      </c>
      <c r="G111" s="12">
        <v>1057.93</v>
      </c>
      <c r="H111" s="12">
        <v>1058.45</v>
      </c>
      <c r="I111" s="12">
        <v>1128.21</v>
      </c>
      <c r="J111" s="12">
        <v>1296.2</v>
      </c>
      <c r="K111" s="12">
        <v>1603.89</v>
      </c>
      <c r="L111" s="12">
        <v>1601.78</v>
      </c>
      <c r="M111" s="12">
        <v>1602.31</v>
      </c>
      <c r="N111" s="12">
        <v>1595.88</v>
      </c>
      <c r="O111" s="12">
        <v>1590.25</v>
      </c>
      <c r="P111" s="12">
        <v>1590.49</v>
      </c>
      <c r="Q111" s="12">
        <v>1588.31</v>
      </c>
      <c r="R111" s="12">
        <v>1593.87</v>
      </c>
      <c r="S111" s="12">
        <v>1592.29</v>
      </c>
      <c r="T111" s="12">
        <v>1588.25</v>
      </c>
      <c r="U111" s="12">
        <v>1587.72</v>
      </c>
      <c r="V111" s="12">
        <v>1515.46</v>
      </c>
      <c r="W111" s="12">
        <v>1491.07</v>
      </c>
      <c r="X111" s="12">
        <v>1439.46</v>
      </c>
      <c r="Y111" s="13">
        <v>1347.57</v>
      </c>
      <c r="Z111" s="14"/>
    </row>
    <row r="112" spans="1:25" ht="15.75">
      <c r="A112" s="15" t="str">
        <f t="shared" si="2"/>
        <v>02.07.2021</v>
      </c>
      <c r="B112" s="16">
        <v>1255.21</v>
      </c>
      <c r="C112" s="17">
        <v>1227.39</v>
      </c>
      <c r="D112" s="17">
        <v>1159.59</v>
      </c>
      <c r="E112" s="17">
        <v>1101.25</v>
      </c>
      <c r="F112" s="17">
        <v>1070.08</v>
      </c>
      <c r="G112" s="17">
        <v>1082.89</v>
      </c>
      <c r="H112" s="17">
        <v>1089.99</v>
      </c>
      <c r="I112" s="17">
        <v>1152.43</v>
      </c>
      <c r="J112" s="17">
        <v>1347.15</v>
      </c>
      <c r="K112" s="17">
        <v>1514.7</v>
      </c>
      <c r="L112" s="17">
        <v>1629.77</v>
      </c>
      <c r="M112" s="17">
        <v>1649.08</v>
      </c>
      <c r="N112" s="17">
        <v>1598.88</v>
      </c>
      <c r="O112" s="17">
        <v>1600.44</v>
      </c>
      <c r="P112" s="17">
        <v>1617.85</v>
      </c>
      <c r="Q112" s="17">
        <v>1596.22</v>
      </c>
      <c r="R112" s="17">
        <v>1584.82</v>
      </c>
      <c r="S112" s="17">
        <v>1582.11</v>
      </c>
      <c r="T112" s="17">
        <v>1579.78</v>
      </c>
      <c r="U112" s="17">
        <v>1541.96</v>
      </c>
      <c r="V112" s="17">
        <v>1516.51</v>
      </c>
      <c r="W112" s="17">
        <v>1472.51</v>
      </c>
      <c r="X112" s="17">
        <v>1381.59</v>
      </c>
      <c r="Y112" s="18">
        <v>1295.49</v>
      </c>
    </row>
    <row r="113" spans="1:25" ht="15.75">
      <c r="A113" s="15" t="str">
        <f t="shared" si="2"/>
        <v>03.07.2021</v>
      </c>
      <c r="B113" s="16">
        <v>1229.9</v>
      </c>
      <c r="C113" s="17">
        <v>1194.86</v>
      </c>
      <c r="D113" s="17">
        <v>1261.38</v>
      </c>
      <c r="E113" s="17">
        <v>1208.34</v>
      </c>
      <c r="F113" s="17">
        <v>1168.61</v>
      </c>
      <c r="G113" s="17">
        <v>1105.04</v>
      </c>
      <c r="H113" s="17">
        <v>1121.32</v>
      </c>
      <c r="I113" s="17">
        <v>1178.24</v>
      </c>
      <c r="J113" s="17">
        <v>1268.1</v>
      </c>
      <c r="K113" s="17">
        <v>1472.66</v>
      </c>
      <c r="L113" s="17">
        <v>1579.55</v>
      </c>
      <c r="M113" s="17">
        <v>1595.02</v>
      </c>
      <c r="N113" s="17">
        <v>1603.33</v>
      </c>
      <c r="O113" s="17">
        <v>1605.22</v>
      </c>
      <c r="P113" s="17">
        <v>1602.37</v>
      </c>
      <c r="Q113" s="17">
        <v>1594.92</v>
      </c>
      <c r="R113" s="17">
        <v>1592.33</v>
      </c>
      <c r="S113" s="17">
        <v>1583.1</v>
      </c>
      <c r="T113" s="17">
        <v>1578.45</v>
      </c>
      <c r="U113" s="17">
        <v>1574.9</v>
      </c>
      <c r="V113" s="17">
        <v>1574.57</v>
      </c>
      <c r="W113" s="17">
        <v>1573.36</v>
      </c>
      <c r="X113" s="17">
        <v>1503.8</v>
      </c>
      <c r="Y113" s="18">
        <v>1389.7</v>
      </c>
    </row>
    <row r="114" spans="1:25" ht="15.75">
      <c r="A114" s="15" t="str">
        <f t="shared" si="2"/>
        <v>04.07.2021</v>
      </c>
      <c r="B114" s="16">
        <v>1293.73</v>
      </c>
      <c r="C114" s="17">
        <v>1247.08</v>
      </c>
      <c r="D114" s="17">
        <v>1194.56</v>
      </c>
      <c r="E114" s="17">
        <v>1184.15</v>
      </c>
      <c r="F114" s="17">
        <v>1132.11</v>
      </c>
      <c r="G114" s="17">
        <v>1050.08</v>
      </c>
      <c r="H114" s="17">
        <v>1078.98</v>
      </c>
      <c r="I114" s="17">
        <v>1121.24</v>
      </c>
      <c r="J114" s="17">
        <v>1172.9</v>
      </c>
      <c r="K114" s="17">
        <v>1284.5</v>
      </c>
      <c r="L114" s="17">
        <v>1400</v>
      </c>
      <c r="M114" s="17">
        <v>1564.24</v>
      </c>
      <c r="N114" s="17">
        <v>1575.85</v>
      </c>
      <c r="O114" s="17">
        <v>1576.61</v>
      </c>
      <c r="P114" s="17">
        <v>1574.86</v>
      </c>
      <c r="Q114" s="17">
        <v>1575.4</v>
      </c>
      <c r="R114" s="17">
        <v>1573.63</v>
      </c>
      <c r="S114" s="17">
        <v>1572.95</v>
      </c>
      <c r="T114" s="17">
        <v>1567.85</v>
      </c>
      <c r="U114" s="17">
        <v>1533.43</v>
      </c>
      <c r="V114" s="17">
        <v>1537.28</v>
      </c>
      <c r="W114" s="17">
        <v>1534.77</v>
      </c>
      <c r="X114" s="17">
        <v>1407.02</v>
      </c>
      <c r="Y114" s="18">
        <v>1302.99</v>
      </c>
    </row>
    <row r="115" spans="1:25" ht="15.75">
      <c r="A115" s="15" t="str">
        <f t="shared" si="2"/>
        <v>05.07.2021</v>
      </c>
      <c r="B115" s="16">
        <v>1241.1</v>
      </c>
      <c r="C115" s="17">
        <v>1217.27</v>
      </c>
      <c r="D115" s="17">
        <v>1159.02</v>
      </c>
      <c r="E115" s="17">
        <v>1090.45</v>
      </c>
      <c r="F115" s="17">
        <v>1052.26</v>
      </c>
      <c r="G115" s="17">
        <v>1032.94</v>
      </c>
      <c r="H115" s="17">
        <v>1053.53</v>
      </c>
      <c r="I115" s="17">
        <v>1141.53</v>
      </c>
      <c r="J115" s="17">
        <v>1315.51</v>
      </c>
      <c r="K115" s="17">
        <v>1501.4</v>
      </c>
      <c r="L115" s="17">
        <v>1580.18</v>
      </c>
      <c r="M115" s="17">
        <v>1583.5</v>
      </c>
      <c r="N115" s="17">
        <v>1640.61</v>
      </c>
      <c r="O115" s="17">
        <v>1686.13</v>
      </c>
      <c r="P115" s="17">
        <v>1674.96</v>
      </c>
      <c r="Q115" s="17">
        <v>1659.72</v>
      </c>
      <c r="R115" s="17">
        <v>1638.17</v>
      </c>
      <c r="S115" s="17">
        <v>1623.8</v>
      </c>
      <c r="T115" s="17">
        <v>1576.9</v>
      </c>
      <c r="U115" s="17">
        <v>1571.8</v>
      </c>
      <c r="V115" s="17">
        <v>1568.81</v>
      </c>
      <c r="W115" s="17">
        <v>1539.71</v>
      </c>
      <c r="X115" s="17">
        <v>1510.5</v>
      </c>
      <c r="Y115" s="18">
        <v>1405.05</v>
      </c>
    </row>
    <row r="116" spans="1:25" ht="15.75">
      <c r="A116" s="15" t="str">
        <f t="shared" si="2"/>
        <v>06.07.2021</v>
      </c>
      <c r="B116" s="16">
        <v>1323.68</v>
      </c>
      <c r="C116" s="17">
        <v>1223.51</v>
      </c>
      <c r="D116" s="17">
        <v>1193.6</v>
      </c>
      <c r="E116" s="17">
        <v>1121.3</v>
      </c>
      <c r="F116" s="17">
        <v>1084.84</v>
      </c>
      <c r="G116" s="17">
        <v>1049.8</v>
      </c>
      <c r="H116" s="17">
        <v>1072.54</v>
      </c>
      <c r="I116" s="17">
        <v>1136.62</v>
      </c>
      <c r="J116" s="17">
        <v>1326.28</v>
      </c>
      <c r="K116" s="17">
        <v>1533.67</v>
      </c>
      <c r="L116" s="17">
        <v>1587.94</v>
      </c>
      <c r="M116" s="17">
        <v>1601.25</v>
      </c>
      <c r="N116" s="17">
        <v>1598.03</v>
      </c>
      <c r="O116" s="17">
        <v>1602.39</v>
      </c>
      <c r="P116" s="17">
        <v>1597.65</v>
      </c>
      <c r="Q116" s="17">
        <v>1598.04</v>
      </c>
      <c r="R116" s="17">
        <v>1599.45</v>
      </c>
      <c r="S116" s="17">
        <v>1595.82</v>
      </c>
      <c r="T116" s="17">
        <v>1594.87</v>
      </c>
      <c r="U116" s="17">
        <v>1576.07</v>
      </c>
      <c r="V116" s="17">
        <v>1550.72</v>
      </c>
      <c r="W116" s="17">
        <v>1538.54</v>
      </c>
      <c r="X116" s="17">
        <v>1478.61</v>
      </c>
      <c r="Y116" s="18">
        <v>1399.61</v>
      </c>
    </row>
    <row r="117" spans="1:25" ht="15.75">
      <c r="A117" s="15" t="str">
        <f t="shared" si="2"/>
        <v>07.07.2021</v>
      </c>
      <c r="B117" s="16">
        <v>1271.58</v>
      </c>
      <c r="C117" s="17">
        <v>1193.98</v>
      </c>
      <c r="D117" s="17">
        <v>1075.9</v>
      </c>
      <c r="E117" s="17">
        <v>1022.36</v>
      </c>
      <c r="F117" s="17">
        <v>833.47</v>
      </c>
      <c r="G117" s="17">
        <v>263.92</v>
      </c>
      <c r="H117" s="17">
        <v>979.73</v>
      </c>
      <c r="I117" s="17">
        <v>1054.67</v>
      </c>
      <c r="J117" s="17">
        <v>1221.53</v>
      </c>
      <c r="K117" s="17">
        <v>1399.87</v>
      </c>
      <c r="L117" s="17">
        <v>1565.12</v>
      </c>
      <c r="M117" s="17">
        <v>1592.56</v>
      </c>
      <c r="N117" s="17">
        <v>1594.29</v>
      </c>
      <c r="O117" s="17">
        <v>1600.45</v>
      </c>
      <c r="P117" s="17">
        <v>1598.74</v>
      </c>
      <c r="Q117" s="17">
        <v>1598.85</v>
      </c>
      <c r="R117" s="17">
        <v>1597.31</v>
      </c>
      <c r="S117" s="17">
        <v>1480.73</v>
      </c>
      <c r="T117" s="17">
        <v>1467.77</v>
      </c>
      <c r="U117" s="17">
        <v>1377.44</v>
      </c>
      <c r="V117" s="17">
        <v>1359.42</v>
      </c>
      <c r="W117" s="17">
        <v>1350.36</v>
      </c>
      <c r="X117" s="17">
        <v>1310.47</v>
      </c>
      <c r="Y117" s="18">
        <v>1232.43</v>
      </c>
    </row>
    <row r="118" spans="1:25" ht="15.75">
      <c r="A118" s="15" t="str">
        <f t="shared" si="2"/>
        <v>08.07.2021</v>
      </c>
      <c r="B118" s="16">
        <v>1186.87</v>
      </c>
      <c r="C118" s="17">
        <v>1176.51</v>
      </c>
      <c r="D118" s="17">
        <v>1108.04</v>
      </c>
      <c r="E118" s="17">
        <v>1040.88</v>
      </c>
      <c r="F118" s="17">
        <v>911.66</v>
      </c>
      <c r="G118" s="17">
        <v>861.17</v>
      </c>
      <c r="H118" s="17">
        <v>1025.14</v>
      </c>
      <c r="I118" s="17">
        <v>1067.55</v>
      </c>
      <c r="J118" s="17">
        <v>1168.68</v>
      </c>
      <c r="K118" s="17">
        <v>1307.61</v>
      </c>
      <c r="L118" s="17">
        <v>1445.42</v>
      </c>
      <c r="M118" s="17">
        <v>1444.91</v>
      </c>
      <c r="N118" s="17">
        <v>1437.82</v>
      </c>
      <c r="O118" s="17">
        <v>1441.71</v>
      </c>
      <c r="P118" s="17">
        <v>1438.8</v>
      </c>
      <c r="Q118" s="17">
        <v>1438.56</v>
      </c>
      <c r="R118" s="17">
        <v>1440.63</v>
      </c>
      <c r="S118" s="17">
        <v>1437.85</v>
      </c>
      <c r="T118" s="17">
        <v>1436.32</v>
      </c>
      <c r="U118" s="17">
        <v>1417.49</v>
      </c>
      <c r="V118" s="17">
        <v>1422.45</v>
      </c>
      <c r="W118" s="17">
        <v>1395.48</v>
      </c>
      <c r="X118" s="17">
        <v>1373.13</v>
      </c>
      <c r="Y118" s="18">
        <v>1266.02</v>
      </c>
    </row>
    <row r="119" spans="1:25" ht="15.75">
      <c r="A119" s="15" t="str">
        <f t="shared" si="2"/>
        <v>09.07.2021</v>
      </c>
      <c r="B119" s="16">
        <v>1222.4</v>
      </c>
      <c r="C119" s="17">
        <v>1160.66</v>
      </c>
      <c r="D119" s="17">
        <v>1123.73</v>
      </c>
      <c r="E119" s="17">
        <v>1084.96</v>
      </c>
      <c r="F119" s="17">
        <v>1070.33</v>
      </c>
      <c r="G119" s="17">
        <v>1045.65</v>
      </c>
      <c r="H119" s="17">
        <v>1061.67</v>
      </c>
      <c r="I119" s="17">
        <v>1110.49</v>
      </c>
      <c r="J119" s="17">
        <v>1239.83</v>
      </c>
      <c r="K119" s="17">
        <v>1541.19</v>
      </c>
      <c r="L119" s="17">
        <v>1673.26</v>
      </c>
      <c r="M119" s="17">
        <v>1729.08</v>
      </c>
      <c r="N119" s="17">
        <v>1691.51</v>
      </c>
      <c r="O119" s="17">
        <v>1694.03</v>
      </c>
      <c r="P119" s="17">
        <v>1727.67</v>
      </c>
      <c r="Q119" s="17">
        <v>1733.45</v>
      </c>
      <c r="R119" s="17">
        <v>1777.29</v>
      </c>
      <c r="S119" s="17">
        <v>1753.45</v>
      </c>
      <c r="T119" s="17">
        <v>1633.21</v>
      </c>
      <c r="U119" s="17">
        <v>1539.01</v>
      </c>
      <c r="V119" s="17">
        <v>1527.09</v>
      </c>
      <c r="W119" s="17">
        <v>1498.7</v>
      </c>
      <c r="X119" s="17">
        <v>1440.48</v>
      </c>
      <c r="Y119" s="18">
        <v>1422.33</v>
      </c>
    </row>
    <row r="120" spans="1:25" ht="15.75">
      <c r="A120" s="15" t="str">
        <f t="shared" si="2"/>
        <v>10.07.2021</v>
      </c>
      <c r="B120" s="16">
        <v>1217.51</v>
      </c>
      <c r="C120" s="17">
        <v>1168.36</v>
      </c>
      <c r="D120" s="17">
        <v>1090.35</v>
      </c>
      <c r="E120" s="17">
        <v>1084.37</v>
      </c>
      <c r="F120" s="17">
        <v>1065.66</v>
      </c>
      <c r="G120" s="17">
        <v>1043.34</v>
      </c>
      <c r="H120" s="17">
        <v>1057.59</v>
      </c>
      <c r="I120" s="17">
        <v>1083.29</v>
      </c>
      <c r="J120" s="17">
        <v>1128.36</v>
      </c>
      <c r="K120" s="17">
        <v>1232.65</v>
      </c>
      <c r="L120" s="17">
        <v>1532.52</v>
      </c>
      <c r="M120" s="17">
        <v>1583.14</v>
      </c>
      <c r="N120" s="17">
        <v>1572.67</v>
      </c>
      <c r="O120" s="17">
        <v>1567.84</v>
      </c>
      <c r="P120" s="17">
        <v>1551.63</v>
      </c>
      <c r="Q120" s="17">
        <v>1494.36</v>
      </c>
      <c r="R120" s="17">
        <v>1480.4</v>
      </c>
      <c r="S120" s="17">
        <v>1472.41</v>
      </c>
      <c r="T120" s="17">
        <v>1460.42</v>
      </c>
      <c r="U120" s="17">
        <v>1453.52</v>
      </c>
      <c r="V120" s="17">
        <v>1450.99</v>
      </c>
      <c r="W120" s="17">
        <v>1448.39</v>
      </c>
      <c r="X120" s="17">
        <v>1425.55</v>
      </c>
      <c r="Y120" s="18">
        <v>1226.64</v>
      </c>
    </row>
    <row r="121" spans="1:25" ht="15.75">
      <c r="A121" s="15" t="str">
        <f t="shared" si="2"/>
        <v>11.07.2021</v>
      </c>
      <c r="B121" s="16">
        <v>1169.94</v>
      </c>
      <c r="C121" s="17">
        <v>1142.11</v>
      </c>
      <c r="D121" s="17">
        <v>1138.71</v>
      </c>
      <c r="E121" s="17">
        <v>1087.01</v>
      </c>
      <c r="F121" s="17">
        <v>1062.9</v>
      </c>
      <c r="G121" s="17">
        <v>1038.05</v>
      </c>
      <c r="H121" s="17">
        <v>1041.06</v>
      </c>
      <c r="I121" s="17">
        <v>1054.66</v>
      </c>
      <c r="J121" s="17">
        <v>1080.31</v>
      </c>
      <c r="K121" s="17">
        <v>1144.59</v>
      </c>
      <c r="L121" s="17">
        <v>1425.58</v>
      </c>
      <c r="M121" s="17">
        <v>1477.78</v>
      </c>
      <c r="N121" s="17">
        <v>1481.28</v>
      </c>
      <c r="O121" s="17">
        <v>1482.45</v>
      </c>
      <c r="P121" s="17">
        <v>1480.96</v>
      </c>
      <c r="Q121" s="17">
        <v>1476.4</v>
      </c>
      <c r="R121" s="17">
        <v>1479.95</v>
      </c>
      <c r="S121" s="17">
        <v>1475.07</v>
      </c>
      <c r="T121" s="17">
        <v>1477.53</v>
      </c>
      <c r="U121" s="17">
        <v>1459.99</v>
      </c>
      <c r="V121" s="17">
        <v>1456.48</v>
      </c>
      <c r="W121" s="17">
        <v>1445.13</v>
      </c>
      <c r="X121" s="17">
        <v>1245.76</v>
      </c>
      <c r="Y121" s="18">
        <v>1202.95</v>
      </c>
    </row>
    <row r="122" spans="1:25" ht="15.75">
      <c r="A122" s="15" t="str">
        <f t="shared" si="2"/>
        <v>12.07.2021</v>
      </c>
      <c r="B122" s="16">
        <v>1150.19</v>
      </c>
      <c r="C122" s="17">
        <v>1137</v>
      </c>
      <c r="D122" s="17">
        <v>1158.22</v>
      </c>
      <c r="E122" s="17">
        <v>1111.92</v>
      </c>
      <c r="F122" s="17">
        <v>1075.95</v>
      </c>
      <c r="G122" s="17">
        <v>1068.26</v>
      </c>
      <c r="H122" s="17">
        <v>1076.23</v>
      </c>
      <c r="I122" s="17">
        <v>1112.61</v>
      </c>
      <c r="J122" s="17">
        <v>1289.58</v>
      </c>
      <c r="K122" s="17">
        <v>1503.92</v>
      </c>
      <c r="L122" s="17">
        <v>1552.72</v>
      </c>
      <c r="M122" s="17">
        <v>1607.73</v>
      </c>
      <c r="N122" s="17">
        <v>1606.78</v>
      </c>
      <c r="O122" s="17">
        <v>1608.86</v>
      </c>
      <c r="P122" s="17">
        <v>1606.36</v>
      </c>
      <c r="Q122" s="17">
        <v>1601.68</v>
      </c>
      <c r="R122" s="17">
        <v>1576.31</v>
      </c>
      <c r="S122" s="17">
        <v>1567.14</v>
      </c>
      <c r="T122" s="17">
        <v>1554.25</v>
      </c>
      <c r="U122" s="17">
        <v>1515</v>
      </c>
      <c r="V122" s="17">
        <v>1473.02</v>
      </c>
      <c r="W122" s="17">
        <v>1445.21</v>
      </c>
      <c r="X122" s="17">
        <v>1269.99</v>
      </c>
      <c r="Y122" s="18">
        <v>1210.89</v>
      </c>
    </row>
    <row r="123" spans="1:25" ht="15.75">
      <c r="A123" s="15" t="str">
        <f t="shared" si="2"/>
        <v>13.07.2021</v>
      </c>
      <c r="B123" s="16">
        <v>1150.98</v>
      </c>
      <c r="C123" s="17">
        <v>1134.12</v>
      </c>
      <c r="D123" s="17">
        <v>1134.9</v>
      </c>
      <c r="E123" s="17">
        <v>1098.98</v>
      </c>
      <c r="F123" s="17">
        <v>1078.12</v>
      </c>
      <c r="G123" s="17">
        <v>1048.38</v>
      </c>
      <c r="H123" s="17">
        <v>1077.14</v>
      </c>
      <c r="I123" s="17">
        <v>1116.25</v>
      </c>
      <c r="J123" s="17">
        <v>1227.6</v>
      </c>
      <c r="K123" s="17">
        <v>1515.36</v>
      </c>
      <c r="L123" s="17">
        <v>1595.66</v>
      </c>
      <c r="M123" s="17">
        <v>1600.19</v>
      </c>
      <c r="N123" s="17">
        <v>1605.42</v>
      </c>
      <c r="O123" s="17">
        <v>1609.63</v>
      </c>
      <c r="P123" s="17">
        <v>1609.05</v>
      </c>
      <c r="Q123" s="17">
        <v>1610.52</v>
      </c>
      <c r="R123" s="17">
        <v>1610.73</v>
      </c>
      <c r="S123" s="17">
        <v>1612.61</v>
      </c>
      <c r="T123" s="17">
        <v>1609.55</v>
      </c>
      <c r="U123" s="17">
        <v>1605.54</v>
      </c>
      <c r="V123" s="17">
        <v>1569.19</v>
      </c>
      <c r="W123" s="17">
        <v>1507.24</v>
      </c>
      <c r="X123" s="17">
        <v>1476.45</v>
      </c>
      <c r="Y123" s="18">
        <v>1275.56</v>
      </c>
    </row>
    <row r="124" spans="1:25" ht="15.75">
      <c r="A124" s="15" t="str">
        <f t="shared" si="2"/>
        <v>14.07.2021</v>
      </c>
      <c r="B124" s="16">
        <v>1202.06</v>
      </c>
      <c r="C124" s="17">
        <v>1182.45</v>
      </c>
      <c r="D124" s="17">
        <v>1172.1</v>
      </c>
      <c r="E124" s="17">
        <v>1143.82</v>
      </c>
      <c r="F124" s="17">
        <v>1107.35</v>
      </c>
      <c r="G124" s="17">
        <v>1075.82</v>
      </c>
      <c r="H124" s="17">
        <v>1086.6</v>
      </c>
      <c r="I124" s="17">
        <v>1143.49</v>
      </c>
      <c r="J124" s="17">
        <v>1367.13</v>
      </c>
      <c r="K124" s="17">
        <v>1544.54</v>
      </c>
      <c r="L124" s="17">
        <v>1638.29</v>
      </c>
      <c r="M124" s="17">
        <v>1632.28</v>
      </c>
      <c r="N124" s="17">
        <v>1708.28</v>
      </c>
      <c r="O124" s="17">
        <v>1732.16</v>
      </c>
      <c r="P124" s="17">
        <v>1728.53</v>
      </c>
      <c r="Q124" s="17">
        <v>1757.53</v>
      </c>
      <c r="R124" s="17">
        <v>1652.81</v>
      </c>
      <c r="S124" s="17">
        <v>1624.13</v>
      </c>
      <c r="T124" s="17">
        <v>1613.41</v>
      </c>
      <c r="U124" s="17">
        <v>1600.55</v>
      </c>
      <c r="V124" s="17">
        <v>1598.2</v>
      </c>
      <c r="W124" s="17">
        <v>1582.26</v>
      </c>
      <c r="X124" s="17">
        <v>1457.02</v>
      </c>
      <c r="Y124" s="18">
        <v>1316.89</v>
      </c>
    </row>
    <row r="125" spans="1:25" ht="15.75">
      <c r="A125" s="15" t="str">
        <f t="shared" si="2"/>
        <v>15.07.2021</v>
      </c>
      <c r="B125" s="16">
        <v>1248.5</v>
      </c>
      <c r="C125" s="17">
        <v>1225.67</v>
      </c>
      <c r="D125" s="17">
        <v>1176.17</v>
      </c>
      <c r="E125" s="17">
        <v>1129.22</v>
      </c>
      <c r="F125" s="17">
        <v>1077.56</v>
      </c>
      <c r="G125" s="17">
        <v>1074.53</v>
      </c>
      <c r="H125" s="17">
        <v>1090.48</v>
      </c>
      <c r="I125" s="17">
        <v>1140.19</v>
      </c>
      <c r="J125" s="17">
        <v>1255.78</v>
      </c>
      <c r="K125" s="17">
        <v>1455.66</v>
      </c>
      <c r="L125" s="17">
        <v>1523.9</v>
      </c>
      <c r="M125" s="17">
        <v>1520.58</v>
      </c>
      <c r="N125" s="17">
        <v>1519.67</v>
      </c>
      <c r="O125" s="17">
        <v>1541.91</v>
      </c>
      <c r="P125" s="17">
        <v>1556.27</v>
      </c>
      <c r="Q125" s="17">
        <v>1515.69</v>
      </c>
      <c r="R125" s="17">
        <v>1500.1</v>
      </c>
      <c r="S125" s="17">
        <v>1495.33</v>
      </c>
      <c r="T125" s="17">
        <v>1490.42</v>
      </c>
      <c r="U125" s="17">
        <v>1482.2</v>
      </c>
      <c r="V125" s="17">
        <v>1471.87</v>
      </c>
      <c r="W125" s="17">
        <v>1457.21</v>
      </c>
      <c r="X125" s="17">
        <v>1346.13</v>
      </c>
      <c r="Y125" s="18">
        <v>1285.24</v>
      </c>
    </row>
    <row r="126" spans="1:25" ht="15.75">
      <c r="A126" s="15" t="str">
        <f t="shared" si="2"/>
        <v>16.07.2021</v>
      </c>
      <c r="B126" s="16">
        <v>1226.49</v>
      </c>
      <c r="C126" s="17">
        <v>1213.07</v>
      </c>
      <c r="D126" s="17">
        <v>1171.05</v>
      </c>
      <c r="E126" s="17">
        <v>1120.08</v>
      </c>
      <c r="F126" s="17">
        <v>1060.41</v>
      </c>
      <c r="G126" s="17">
        <v>1057.16</v>
      </c>
      <c r="H126" s="17">
        <v>1073.3</v>
      </c>
      <c r="I126" s="17">
        <v>1127.53</v>
      </c>
      <c r="J126" s="17">
        <v>1246.68</v>
      </c>
      <c r="K126" s="17">
        <v>1450.09</v>
      </c>
      <c r="L126" s="17">
        <v>1549.49</v>
      </c>
      <c r="M126" s="17">
        <v>1564.69</v>
      </c>
      <c r="N126" s="17">
        <v>1533.65</v>
      </c>
      <c r="O126" s="17">
        <v>1548.84</v>
      </c>
      <c r="P126" s="17">
        <v>1546.94</v>
      </c>
      <c r="Q126" s="17">
        <v>1513.97</v>
      </c>
      <c r="R126" s="17">
        <v>1498.72</v>
      </c>
      <c r="S126" s="17">
        <v>1475.74</v>
      </c>
      <c r="T126" s="17">
        <v>1475.36</v>
      </c>
      <c r="U126" s="17">
        <v>1480.9</v>
      </c>
      <c r="V126" s="17">
        <v>1470.65</v>
      </c>
      <c r="W126" s="17">
        <v>1457.68</v>
      </c>
      <c r="X126" s="17">
        <v>1333.73</v>
      </c>
      <c r="Y126" s="18">
        <v>1277.62</v>
      </c>
    </row>
    <row r="127" spans="1:25" ht="15.75">
      <c r="A127" s="15" t="str">
        <f t="shared" si="2"/>
        <v>17.07.2021</v>
      </c>
      <c r="B127" s="16">
        <v>1201.35</v>
      </c>
      <c r="C127" s="17">
        <v>1179.7</v>
      </c>
      <c r="D127" s="17">
        <v>1193</v>
      </c>
      <c r="E127" s="17">
        <v>1188.89</v>
      </c>
      <c r="F127" s="17">
        <v>1175.33</v>
      </c>
      <c r="G127" s="17">
        <v>1158.23</v>
      </c>
      <c r="H127" s="17">
        <v>1146.32</v>
      </c>
      <c r="I127" s="17">
        <v>1178.49</v>
      </c>
      <c r="J127" s="17">
        <v>1254.1</v>
      </c>
      <c r="K127" s="17">
        <v>1499.28</v>
      </c>
      <c r="L127" s="17">
        <v>1630.67</v>
      </c>
      <c r="M127" s="17">
        <v>1668.29</v>
      </c>
      <c r="N127" s="17">
        <v>1649.82</v>
      </c>
      <c r="O127" s="17">
        <v>1646.31</v>
      </c>
      <c r="P127" s="17">
        <v>1626.78</v>
      </c>
      <c r="Q127" s="17">
        <v>1623.24</v>
      </c>
      <c r="R127" s="17">
        <v>1576.38</v>
      </c>
      <c r="S127" s="17">
        <v>1604.4</v>
      </c>
      <c r="T127" s="17">
        <v>1628.98</v>
      </c>
      <c r="U127" s="17">
        <v>1621.14</v>
      </c>
      <c r="V127" s="17">
        <v>1589.18</v>
      </c>
      <c r="W127" s="17">
        <v>1577.58</v>
      </c>
      <c r="X127" s="17">
        <v>1479.64</v>
      </c>
      <c r="Y127" s="18">
        <v>1440.36</v>
      </c>
    </row>
    <row r="128" spans="1:25" ht="15.75">
      <c r="A128" s="15" t="str">
        <f t="shared" si="2"/>
        <v>18.07.2021</v>
      </c>
      <c r="B128" s="16">
        <v>1261.1</v>
      </c>
      <c r="C128" s="17">
        <v>1244.33</v>
      </c>
      <c r="D128" s="17">
        <v>1184.75</v>
      </c>
      <c r="E128" s="17">
        <v>1171.12</v>
      </c>
      <c r="F128" s="17">
        <v>1123.74</v>
      </c>
      <c r="G128" s="17">
        <v>1075.44</v>
      </c>
      <c r="H128" s="17">
        <v>1075.96</v>
      </c>
      <c r="I128" s="17">
        <v>1091.2</v>
      </c>
      <c r="J128" s="17">
        <v>1171.02</v>
      </c>
      <c r="K128" s="17">
        <v>1236.51</v>
      </c>
      <c r="L128" s="17">
        <v>1415.89</v>
      </c>
      <c r="M128" s="17">
        <v>1543.14</v>
      </c>
      <c r="N128" s="17">
        <v>1548.27</v>
      </c>
      <c r="O128" s="17">
        <v>1560.57</v>
      </c>
      <c r="P128" s="17">
        <v>1559.45</v>
      </c>
      <c r="Q128" s="17">
        <v>1565.66</v>
      </c>
      <c r="R128" s="17">
        <v>1559.95</v>
      </c>
      <c r="S128" s="17">
        <v>1560.47</v>
      </c>
      <c r="T128" s="17">
        <v>1525.15</v>
      </c>
      <c r="U128" s="17">
        <v>1506.4</v>
      </c>
      <c r="V128" s="17">
        <v>1496</v>
      </c>
      <c r="W128" s="17">
        <v>1483.83</v>
      </c>
      <c r="X128" s="17">
        <v>1427.7</v>
      </c>
      <c r="Y128" s="18">
        <v>1376.62</v>
      </c>
    </row>
    <row r="129" spans="1:25" ht="15.75">
      <c r="A129" s="15" t="str">
        <f t="shared" si="2"/>
        <v>19.07.2021</v>
      </c>
      <c r="B129" s="16">
        <v>1205.69</v>
      </c>
      <c r="C129" s="17">
        <v>1208.29</v>
      </c>
      <c r="D129" s="17">
        <v>1210.14</v>
      </c>
      <c r="E129" s="17">
        <v>1162.11</v>
      </c>
      <c r="F129" s="17">
        <v>1121.57</v>
      </c>
      <c r="G129" s="17">
        <v>1089.91</v>
      </c>
      <c r="H129" s="17">
        <v>1099.64</v>
      </c>
      <c r="I129" s="17">
        <v>1145.4</v>
      </c>
      <c r="J129" s="17">
        <v>1240.01</v>
      </c>
      <c r="K129" s="17">
        <v>1451.6</v>
      </c>
      <c r="L129" s="17">
        <v>1501.1</v>
      </c>
      <c r="M129" s="17">
        <v>1513.36</v>
      </c>
      <c r="N129" s="17">
        <v>1512.31</v>
      </c>
      <c r="O129" s="17">
        <v>1522.58</v>
      </c>
      <c r="P129" s="17">
        <v>1521.3</v>
      </c>
      <c r="Q129" s="17">
        <v>1519.26</v>
      </c>
      <c r="R129" s="17">
        <v>1504.15</v>
      </c>
      <c r="S129" s="17">
        <v>1478.47</v>
      </c>
      <c r="T129" s="17">
        <v>1456.46</v>
      </c>
      <c r="U129" s="17">
        <v>1400.68</v>
      </c>
      <c r="V129" s="17">
        <v>1384.67</v>
      </c>
      <c r="W129" s="17">
        <v>1338</v>
      </c>
      <c r="X129" s="17">
        <v>1327.08</v>
      </c>
      <c r="Y129" s="18">
        <v>1283.01</v>
      </c>
    </row>
    <row r="130" spans="1:25" ht="15.75">
      <c r="A130" s="15" t="str">
        <f t="shared" si="2"/>
        <v>20.07.2021</v>
      </c>
      <c r="B130" s="16">
        <v>1243.91</v>
      </c>
      <c r="C130" s="17">
        <v>1237.71</v>
      </c>
      <c r="D130" s="17">
        <v>1154.23</v>
      </c>
      <c r="E130" s="17">
        <v>1129.53</v>
      </c>
      <c r="F130" s="17">
        <v>1068.21</v>
      </c>
      <c r="G130" s="17">
        <v>1061.22</v>
      </c>
      <c r="H130" s="17">
        <v>1072.97</v>
      </c>
      <c r="I130" s="17">
        <v>1111.81</v>
      </c>
      <c r="J130" s="17">
        <v>1226.97</v>
      </c>
      <c r="K130" s="17">
        <v>1330.75</v>
      </c>
      <c r="L130" s="17">
        <v>1405.94</v>
      </c>
      <c r="M130" s="17">
        <v>1430.47</v>
      </c>
      <c r="N130" s="17">
        <v>1420.72</v>
      </c>
      <c r="O130" s="17">
        <v>1429.45</v>
      </c>
      <c r="P130" s="17">
        <v>1436.06</v>
      </c>
      <c r="Q130" s="17">
        <v>1427.61</v>
      </c>
      <c r="R130" s="17">
        <v>1408.88</v>
      </c>
      <c r="S130" s="17">
        <v>1410.72</v>
      </c>
      <c r="T130" s="17">
        <v>1416.44</v>
      </c>
      <c r="U130" s="17">
        <v>1382.76</v>
      </c>
      <c r="V130" s="17">
        <v>1377.7</v>
      </c>
      <c r="W130" s="17">
        <v>1344.48</v>
      </c>
      <c r="X130" s="17">
        <v>1328.09</v>
      </c>
      <c r="Y130" s="18">
        <v>1306.86</v>
      </c>
    </row>
    <row r="131" spans="1:25" ht="15.75">
      <c r="A131" s="15" t="str">
        <f t="shared" si="2"/>
        <v>21.07.2021</v>
      </c>
      <c r="B131" s="16">
        <v>1270.9</v>
      </c>
      <c r="C131" s="17">
        <v>1216.94</v>
      </c>
      <c r="D131" s="17">
        <v>1181.6</v>
      </c>
      <c r="E131" s="17">
        <v>1136.56</v>
      </c>
      <c r="F131" s="17">
        <v>1105.11</v>
      </c>
      <c r="G131" s="17">
        <v>1067.66</v>
      </c>
      <c r="H131" s="17">
        <v>1072.01</v>
      </c>
      <c r="I131" s="17">
        <v>1123.28</v>
      </c>
      <c r="J131" s="17">
        <v>1247.49</v>
      </c>
      <c r="K131" s="17">
        <v>1453.28</v>
      </c>
      <c r="L131" s="17">
        <v>1543.29</v>
      </c>
      <c r="M131" s="17">
        <v>1560.52</v>
      </c>
      <c r="N131" s="17">
        <v>1590.19</v>
      </c>
      <c r="O131" s="17">
        <v>1620.94</v>
      </c>
      <c r="P131" s="17">
        <v>1617.37</v>
      </c>
      <c r="Q131" s="17">
        <v>1739.48</v>
      </c>
      <c r="R131" s="17">
        <v>1692.83</v>
      </c>
      <c r="S131" s="17">
        <v>1625.14</v>
      </c>
      <c r="T131" s="17">
        <v>1618.22</v>
      </c>
      <c r="U131" s="17">
        <v>1589.82</v>
      </c>
      <c r="V131" s="17">
        <v>1563.75</v>
      </c>
      <c r="W131" s="17">
        <v>1530.81</v>
      </c>
      <c r="X131" s="17">
        <v>1437.67</v>
      </c>
      <c r="Y131" s="18">
        <v>1364.72</v>
      </c>
    </row>
    <row r="132" spans="1:25" ht="15.75">
      <c r="A132" s="15" t="str">
        <f t="shared" si="2"/>
        <v>22.07.2021</v>
      </c>
      <c r="B132" s="16">
        <v>1291.92</v>
      </c>
      <c r="C132" s="17">
        <v>1255.42</v>
      </c>
      <c r="D132" s="17">
        <v>1202.93</v>
      </c>
      <c r="E132" s="17">
        <v>1143.89</v>
      </c>
      <c r="F132" s="17">
        <v>1067.12</v>
      </c>
      <c r="G132" s="17">
        <v>1064.91</v>
      </c>
      <c r="H132" s="17">
        <v>1075.28</v>
      </c>
      <c r="I132" s="17">
        <v>1132.01</v>
      </c>
      <c r="J132" s="17">
        <v>1263.94</v>
      </c>
      <c r="K132" s="17">
        <v>1433.89</v>
      </c>
      <c r="L132" s="17">
        <v>1504.71</v>
      </c>
      <c r="M132" s="17">
        <v>1517.36</v>
      </c>
      <c r="N132" s="17">
        <v>1511.44</v>
      </c>
      <c r="O132" s="17">
        <v>1530.34</v>
      </c>
      <c r="P132" s="17">
        <v>1530.03</v>
      </c>
      <c r="Q132" s="17">
        <v>1525.62</v>
      </c>
      <c r="R132" s="17">
        <v>1513.28</v>
      </c>
      <c r="S132" s="17">
        <v>1502.58</v>
      </c>
      <c r="T132" s="17">
        <v>1489.79</v>
      </c>
      <c r="U132" s="17">
        <v>1442.14</v>
      </c>
      <c r="V132" s="17">
        <v>1463.26</v>
      </c>
      <c r="W132" s="17">
        <v>1462.39</v>
      </c>
      <c r="X132" s="17">
        <v>1453.81</v>
      </c>
      <c r="Y132" s="18">
        <v>1363.13</v>
      </c>
    </row>
    <row r="133" spans="1:25" ht="15.75">
      <c r="A133" s="15" t="str">
        <f t="shared" si="2"/>
        <v>23.07.2021</v>
      </c>
      <c r="B133" s="16">
        <v>1296.03</v>
      </c>
      <c r="C133" s="17">
        <v>1255.09</v>
      </c>
      <c r="D133" s="17">
        <v>1223.12</v>
      </c>
      <c r="E133" s="17">
        <v>1169.9</v>
      </c>
      <c r="F133" s="17">
        <v>1128.84</v>
      </c>
      <c r="G133" s="17">
        <v>1068.09</v>
      </c>
      <c r="H133" s="17">
        <v>1103.4</v>
      </c>
      <c r="I133" s="17">
        <v>1182.96</v>
      </c>
      <c r="J133" s="17">
        <v>1306.28</v>
      </c>
      <c r="K133" s="17">
        <v>1656.66</v>
      </c>
      <c r="L133" s="17">
        <v>1645.18</v>
      </c>
      <c r="M133" s="17">
        <v>1643.63</v>
      </c>
      <c r="N133" s="17">
        <v>1645.2</v>
      </c>
      <c r="O133" s="17">
        <v>1644.62</v>
      </c>
      <c r="P133" s="17">
        <v>1643.78</v>
      </c>
      <c r="Q133" s="17">
        <v>1641.27</v>
      </c>
      <c r="R133" s="17">
        <v>1640.66</v>
      </c>
      <c r="S133" s="17">
        <v>1613.75</v>
      </c>
      <c r="T133" s="17">
        <v>1624.57</v>
      </c>
      <c r="U133" s="17">
        <v>1600.48</v>
      </c>
      <c r="V133" s="17">
        <v>1585.24</v>
      </c>
      <c r="W133" s="17">
        <v>1569.89</v>
      </c>
      <c r="X133" s="17">
        <v>1551.45</v>
      </c>
      <c r="Y133" s="18">
        <v>1474.14</v>
      </c>
    </row>
    <row r="134" spans="1:25" ht="15.75">
      <c r="A134" s="15" t="str">
        <f t="shared" si="2"/>
        <v>24.07.2021</v>
      </c>
      <c r="B134" s="16">
        <v>1463.89</v>
      </c>
      <c r="C134" s="17">
        <v>1326.22</v>
      </c>
      <c r="D134" s="17">
        <v>1240.44</v>
      </c>
      <c r="E134" s="17">
        <v>1205.57</v>
      </c>
      <c r="F134" s="17">
        <v>1174.4</v>
      </c>
      <c r="G134" s="17">
        <v>1138.5</v>
      </c>
      <c r="H134" s="17">
        <v>1132.54</v>
      </c>
      <c r="I134" s="17">
        <v>1159.19</v>
      </c>
      <c r="J134" s="17">
        <v>1224.44</v>
      </c>
      <c r="K134" s="17">
        <v>1279</v>
      </c>
      <c r="L134" s="17">
        <v>1502.34</v>
      </c>
      <c r="M134" s="17">
        <v>1578.88</v>
      </c>
      <c r="N134" s="17">
        <v>1575.3</v>
      </c>
      <c r="O134" s="17">
        <v>1579.57</v>
      </c>
      <c r="P134" s="17">
        <v>1571.81</v>
      </c>
      <c r="Q134" s="17">
        <v>1568.75</v>
      </c>
      <c r="R134" s="17">
        <v>1567.45</v>
      </c>
      <c r="S134" s="17">
        <v>1562.4</v>
      </c>
      <c r="T134" s="17">
        <v>1580.36</v>
      </c>
      <c r="U134" s="17">
        <v>1549.53</v>
      </c>
      <c r="V134" s="17">
        <v>1531.63</v>
      </c>
      <c r="W134" s="17">
        <v>1531.65</v>
      </c>
      <c r="X134" s="17">
        <v>1509.33</v>
      </c>
      <c r="Y134" s="18">
        <v>1469.73</v>
      </c>
    </row>
    <row r="135" spans="1:25" ht="15.75">
      <c r="A135" s="15" t="str">
        <f t="shared" si="2"/>
        <v>25.07.2021</v>
      </c>
      <c r="B135" s="16">
        <v>1396.63</v>
      </c>
      <c r="C135" s="17">
        <v>1265.55</v>
      </c>
      <c r="D135" s="17">
        <v>1235.23</v>
      </c>
      <c r="E135" s="17">
        <v>1171.04</v>
      </c>
      <c r="F135" s="17">
        <v>1140.64</v>
      </c>
      <c r="G135" s="17">
        <v>1107.91</v>
      </c>
      <c r="H135" s="17">
        <v>1095.9</v>
      </c>
      <c r="I135" s="17">
        <v>1124.12</v>
      </c>
      <c r="J135" s="17">
        <v>1177.79</v>
      </c>
      <c r="K135" s="17">
        <v>1242.31</v>
      </c>
      <c r="L135" s="17">
        <v>1374.58</v>
      </c>
      <c r="M135" s="17">
        <v>1555.57</v>
      </c>
      <c r="N135" s="17">
        <v>1558.34</v>
      </c>
      <c r="O135" s="17">
        <v>1565.08</v>
      </c>
      <c r="P135" s="17">
        <v>1564.89</v>
      </c>
      <c r="Q135" s="17">
        <v>1569.97</v>
      </c>
      <c r="R135" s="17">
        <v>1570.66</v>
      </c>
      <c r="S135" s="17">
        <v>1571.7</v>
      </c>
      <c r="T135" s="17">
        <v>1563.42</v>
      </c>
      <c r="U135" s="17">
        <v>1549.4</v>
      </c>
      <c r="V135" s="17">
        <v>1544.9</v>
      </c>
      <c r="W135" s="17">
        <v>1535.17</v>
      </c>
      <c r="X135" s="17">
        <v>1508.54</v>
      </c>
      <c r="Y135" s="18">
        <v>1460.19</v>
      </c>
    </row>
    <row r="136" spans="1:25" ht="15.75">
      <c r="A136" s="15" t="str">
        <f t="shared" si="2"/>
        <v>26.07.2021</v>
      </c>
      <c r="B136" s="16">
        <v>1348.32</v>
      </c>
      <c r="C136" s="17">
        <v>1232.67</v>
      </c>
      <c r="D136" s="17">
        <v>1170.51</v>
      </c>
      <c r="E136" s="17">
        <v>1158.44</v>
      </c>
      <c r="F136" s="17">
        <v>1165.64</v>
      </c>
      <c r="G136" s="17">
        <v>1150.99</v>
      </c>
      <c r="H136" s="17">
        <v>1154.47</v>
      </c>
      <c r="I136" s="17">
        <v>1186.23</v>
      </c>
      <c r="J136" s="17">
        <v>1317.92</v>
      </c>
      <c r="K136" s="17">
        <v>1487.54</v>
      </c>
      <c r="L136" s="17">
        <v>1526.61</v>
      </c>
      <c r="M136" s="17">
        <v>1587.69</v>
      </c>
      <c r="N136" s="17">
        <v>1567.49</v>
      </c>
      <c r="O136" s="17">
        <v>1565.31</v>
      </c>
      <c r="P136" s="17">
        <v>1520.93</v>
      </c>
      <c r="Q136" s="17">
        <v>1501.77</v>
      </c>
      <c r="R136" s="17">
        <v>1499.77</v>
      </c>
      <c r="S136" s="17">
        <v>1496.5</v>
      </c>
      <c r="T136" s="17">
        <v>1497.77</v>
      </c>
      <c r="U136" s="17">
        <v>1486.89</v>
      </c>
      <c r="V136" s="17">
        <v>1277.86</v>
      </c>
      <c r="W136" s="17">
        <v>1272.42</v>
      </c>
      <c r="X136" s="17">
        <v>1260.8</v>
      </c>
      <c r="Y136" s="18">
        <v>1250.93</v>
      </c>
    </row>
    <row r="137" spans="1:25" ht="15.75">
      <c r="A137" s="15" t="str">
        <f t="shared" si="2"/>
        <v>27.07.2021</v>
      </c>
      <c r="B137" s="16">
        <v>1190.83</v>
      </c>
      <c r="C137" s="17">
        <v>1169.42</v>
      </c>
      <c r="D137" s="17">
        <v>1156.15</v>
      </c>
      <c r="E137" s="17">
        <v>1143.39</v>
      </c>
      <c r="F137" s="17">
        <v>1103.45</v>
      </c>
      <c r="G137" s="17">
        <v>1069.48</v>
      </c>
      <c r="H137" s="17">
        <v>1083.91</v>
      </c>
      <c r="I137" s="17">
        <v>1138.17</v>
      </c>
      <c r="J137" s="17">
        <v>1281.42</v>
      </c>
      <c r="K137" s="17">
        <v>1497.49</v>
      </c>
      <c r="L137" s="17">
        <v>1615.67</v>
      </c>
      <c r="M137" s="17">
        <v>1617.17</v>
      </c>
      <c r="N137" s="17">
        <v>1614.38</v>
      </c>
      <c r="O137" s="17">
        <v>1629.86</v>
      </c>
      <c r="P137" s="17">
        <v>1634.57</v>
      </c>
      <c r="Q137" s="17">
        <v>1634.52</v>
      </c>
      <c r="R137" s="17">
        <v>1610.1</v>
      </c>
      <c r="S137" s="17">
        <v>1600.89</v>
      </c>
      <c r="T137" s="17">
        <v>1588.35</v>
      </c>
      <c r="U137" s="17">
        <v>1585.26</v>
      </c>
      <c r="V137" s="17">
        <v>1564.86</v>
      </c>
      <c r="W137" s="17">
        <v>1554.12</v>
      </c>
      <c r="X137" s="17">
        <v>1510.83</v>
      </c>
      <c r="Y137" s="18">
        <v>1393.16</v>
      </c>
    </row>
    <row r="138" spans="1:25" ht="15.75">
      <c r="A138" s="15" t="str">
        <f t="shared" si="2"/>
        <v>28.07.2021</v>
      </c>
      <c r="B138" s="16">
        <v>1274.34</v>
      </c>
      <c r="C138" s="17">
        <v>1236.37</v>
      </c>
      <c r="D138" s="17">
        <v>1179.41</v>
      </c>
      <c r="E138" s="17">
        <v>1138.57</v>
      </c>
      <c r="F138" s="17">
        <v>1107.47</v>
      </c>
      <c r="G138" s="17">
        <v>1068.19</v>
      </c>
      <c r="H138" s="17">
        <v>1086.17</v>
      </c>
      <c r="I138" s="17">
        <v>1140.46</v>
      </c>
      <c r="J138" s="17">
        <v>1259.01</v>
      </c>
      <c r="K138" s="17">
        <v>1367.29</v>
      </c>
      <c r="L138" s="17">
        <v>1432.03</v>
      </c>
      <c r="M138" s="17">
        <v>1433.59</v>
      </c>
      <c r="N138" s="17">
        <v>1426.85</v>
      </c>
      <c r="O138" s="17">
        <v>1461.7</v>
      </c>
      <c r="P138" s="17">
        <v>1441.36</v>
      </c>
      <c r="Q138" s="17">
        <v>1443.48</v>
      </c>
      <c r="R138" s="17">
        <v>1408.49</v>
      </c>
      <c r="S138" s="17">
        <v>1415.41</v>
      </c>
      <c r="T138" s="17">
        <v>1461.43</v>
      </c>
      <c r="U138" s="17">
        <v>1454.45</v>
      </c>
      <c r="V138" s="17">
        <v>1467.96</v>
      </c>
      <c r="W138" s="17">
        <v>1448.11</v>
      </c>
      <c r="X138" s="17">
        <v>1428.12</v>
      </c>
      <c r="Y138" s="18">
        <v>1385.01</v>
      </c>
    </row>
    <row r="139" spans="1:25" ht="15.75">
      <c r="A139" s="15" t="str">
        <f t="shared" si="2"/>
        <v>29.07.2021</v>
      </c>
      <c r="B139" s="16">
        <v>1269.17</v>
      </c>
      <c r="C139" s="17">
        <v>1222.51</v>
      </c>
      <c r="D139" s="17">
        <v>1209.48</v>
      </c>
      <c r="E139" s="17">
        <v>1179.65</v>
      </c>
      <c r="F139" s="17">
        <v>1145</v>
      </c>
      <c r="G139" s="17">
        <v>1097.82</v>
      </c>
      <c r="H139" s="17">
        <v>1113</v>
      </c>
      <c r="I139" s="17">
        <v>1162.1</v>
      </c>
      <c r="J139" s="17">
        <v>1357.82</v>
      </c>
      <c r="K139" s="17">
        <v>1668.36</v>
      </c>
      <c r="L139" s="17">
        <v>1656.37</v>
      </c>
      <c r="M139" s="17">
        <v>1653.89</v>
      </c>
      <c r="N139" s="17">
        <v>1651.87</v>
      </c>
      <c r="O139" s="17">
        <v>1653.16</v>
      </c>
      <c r="P139" s="17">
        <v>1651.34</v>
      </c>
      <c r="Q139" s="17">
        <v>1648.24</v>
      </c>
      <c r="R139" s="17">
        <v>1647.59</v>
      </c>
      <c r="S139" s="17">
        <v>1636.64</v>
      </c>
      <c r="T139" s="17">
        <v>1620.55</v>
      </c>
      <c r="U139" s="17">
        <v>1616.83</v>
      </c>
      <c r="V139" s="17">
        <v>1718.5</v>
      </c>
      <c r="W139" s="17">
        <v>1645.89</v>
      </c>
      <c r="X139" s="17">
        <v>1625.37</v>
      </c>
      <c r="Y139" s="18">
        <v>1594.27</v>
      </c>
    </row>
    <row r="140" spans="1:25" ht="15.75">
      <c r="A140" s="15" t="str">
        <f t="shared" si="2"/>
        <v>30.07.2021</v>
      </c>
      <c r="B140" s="16">
        <v>1568.95</v>
      </c>
      <c r="C140" s="17">
        <v>1458.81</v>
      </c>
      <c r="D140" s="17">
        <v>1142.96</v>
      </c>
      <c r="E140" s="17">
        <v>1134.82</v>
      </c>
      <c r="F140" s="17">
        <v>1133.81</v>
      </c>
      <c r="G140" s="17">
        <v>1100.87</v>
      </c>
      <c r="H140" s="17">
        <v>1124.14</v>
      </c>
      <c r="I140" s="17">
        <v>1180.31</v>
      </c>
      <c r="J140" s="17">
        <v>1315.1</v>
      </c>
      <c r="K140" s="17">
        <v>1480.24</v>
      </c>
      <c r="L140" s="17">
        <v>1564.74</v>
      </c>
      <c r="M140" s="17">
        <v>1609.01</v>
      </c>
      <c r="N140" s="17">
        <v>1571.65</v>
      </c>
      <c r="O140" s="17">
        <v>1596.35</v>
      </c>
      <c r="P140" s="17">
        <v>1603.36</v>
      </c>
      <c r="Q140" s="17">
        <v>1596.75</v>
      </c>
      <c r="R140" s="17">
        <v>1591.24</v>
      </c>
      <c r="S140" s="17">
        <v>1602.06</v>
      </c>
      <c r="T140" s="17">
        <v>1608.76</v>
      </c>
      <c r="U140" s="17">
        <v>1595.23</v>
      </c>
      <c r="V140" s="17">
        <v>1578.94</v>
      </c>
      <c r="W140" s="17">
        <v>1570.32</v>
      </c>
      <c r="X140" s="17">
        <v>1555.44</v>
      </c>
      <c r="Y140" s="18">
        <v>1479.28</v>
      </c>
    </row>
    <row r="141" spans="1:25" ht="16.5" thickBot="1">
      <c r="A141" s="19" t="str">
        <f t="shared" si="2"/>
        <v>31.07.2021</v>
      </c>
      <c r="B141" s="20">
        <v>1280.39</v>
      </c>
      <c r="C141" s="21">
        <v>1262.61</v>
      </c>
      <c r="D141" s="21">
        <v>1249.59</v>
      </c>
      <c r="E141" s="21">
        <v>1234.43</v>
      </c>
      <c r="F141" s="21">
        <v>1208.99</v>
      </c>
      <c r="G141" s="21">
        <v>1193.03</v>
      </c>
      <c r="H141" s="21">
        <v>1189.83</v>
      </c>
      <c r="I141" s="21">
        <v>1209.84</v>
      </c>
      <c r="J141" s="21">
        <v>1323.33</v>
      </c>
      <c r="K141" s="21">
        <v>1483.1</v>
      </c>
      <c r="L141" s="21">
        <v>1594.95</v>
      </c>
      <c r="M141" s="21">
        <v>1633.81</v>
      </c>
      <c r="N141" s="21">
        <v>1633.9</v>
      </c>
      <c r="O141" s="21">
        <v>1634.21</v>
      </c>
      <c r="P141" s="21">
        <v>1633.44</v>
      </c>
      <c r="Q141" s="21">
        <v>1630.39</v>
      </c>
      <c r="R141" s="21">
        <v>1631.37</v>
      </c>
      <c r="S141" s="21">
        <v>1630.07</v>
      </c>
      <c r="T141" s="21">
        <v>1628.83</v>
      </c>
      <c r="U141" s="21">
        <v>1628.72</v>
      </c>
      <c r="V141" s="21">
        <v>1626.89</v>
      </c>
      <c r="W141" s="21">
        <v>1625.95</v>
      </c>
      <c r="X141" s="21">
        <v>1614.5</v>
      </c>
      <c r="Y141" s="22">
        <v>1492.11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784380.07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1166.02</v>
      </c>
      <c r="C9" s="12">
        <v>1151.15</v>
      </c>
      <c r="D9" s="12">
        <v>1136.65</v>
      </c>
      <c r="E9" s="12">
        <v>1104.73</v>
      </c>
      <c r="F9" s="12">
        <v>1074.31</v>
      </c>
      <c r="G9" s="12">
        <v>1056.39</v>
      </c>
      <c r="H9" s="12">
        <v>1056.91</v>
      </c>
      <c r="I9" s="12">
        <v>1126.67</v>
      </c>
      <c r="J9" s="12">
        <v>1294.66</v>
      </c>
      <c r="K9" s="12">
        <v>1602.35</v>
      </c>
      <c r="L9" s="12">
        <v>1600.24</v>
      </c>
      <c r="M9" s="12">
        <v>1600.77</v>
      </c>
      <c r="N9" s="12">
        <v>1594.34</v>
      </c>
      <c r="O9" s="12">
        <v>1588.71</v>
      </c>
      <c r="P9" s="12">
        <v>1588.95</v>
      </c>
      <c r="Q9" s="12">
        <v>1586.77</v>
      </c>
      <c r="R9" s="12">
        <v>1592.33</v>
      </c>
      <c r="S9" s="12">
        <v>1590.75</v>
      </c>
      <c r="T9" s="12">
        <v>1586.71</v>
      </c>
      <c r="U9" s="12">
        <v>1586.18</v>
      </c>
      <c r="V9" s="12">
        <v>1513.92</v>
      </c>
      <c r="W9" s="12">
        <v>1489.53</v>
      </c>
      <c r="X9" s="12">
        <v>1437.92</v>
      </c>
      <c r="Y9" s="13">
        <v>1346.03</v>
      </c>
      <c r="Z9" s="14"/>
    </row>
    <row r="10" spans="1:25" ht="15.75">
      <c r="A10" s="15" t="s">
        <v>41</v>
      </c>
      <c r="B10" s="16">
        <v>1253.67</v>
      </c>
      <c r="C10" s="17">
        <v>1225.85</v>
      </c>
      <c r="D10" s="17">
        <v>1158.05</v>
      </c>
      <c r="E10" s="17">
        <v>1099.71</v>
      </c>
      <c r="F10" s="17">
        <v>1068.54</v>
      </c>
      <c r="G10" s="17">
        <v>1081.35</v>
      </c>
      <c r="H10" s="17">
        <v>1088.45</v>
      </c>
      <c r="I10" s="17">
        <v>1150.89</v>
      </c>
      <c r="J10" s="17">
        <v>1345.61</v>
      </c>
      <c r="K10" s="17">
        <v>1513.16</v>
      </c>
      <c r="L10" s="17">
        <v>1628.23</v>
      </c>
      <c r="M10" s="17">
        <v>1647.54</v>
      </c>
      <c r="N10" s="17">
        <v>1597.34</v>
      </c>
      <c r="O10" s="17">
        <v>1598.9</v>
      </c>
      <c r="P10" s="17">
        <v>1616.31</v>
      </c>
      <c r="Q10" s="17">
        <v>1594.68</v>
      </c>
      <c r="R10" s="17">
        <v>1583.28</v>
      </c>
      <c r="S10" s="17">
        <v>1580.57</v>
      </c>
      <c r="T10" s="17">
        <v>1578.24</v>
      </c>
      <c r="U10" s="17">
        <v>1540.42</v>
      </c>
      <c r="V10" s="17">
        <v>1514.97</v>
      </c>
      <c r="W10" s="17">
        <v>1470.97</v>
      </c>
      <c r="X10" s="17">
        <v>1380.05</v>
      </c>
      <c r="Y10" s="18">
        <v>1293.95</v>
      </c>
    </row>
    <row r="11" spans="1:25" ht="15.75">
      <c r="A11" s="15" t="s">
        <v>42</v>
      </c>
      <c r="B11" s="16">
        <v>1228.36</v>
      </c>
      <c r="C11" s="17">
        <v>1193.32</v>
      </c>
      <c r="D11" s="17">
        <v>1259.84</v>
      </c>
      <c r="E11" s="17">
        <v>1206.8</v>
      </c>
      <c r="F11" s="17">
        <v>1167.07</v>
      </c>
      <c r="G11" s="17">
        <v>1103.5</v>
      </c>
      <c r="H11" s="17">
        <v>1119.78</v>
      </c>
      <c r="I11" s="17">
        <v>1176.7</v>
      </c>
      <c r="J11" s="17">
        <v>1266.56</v>
      </c>
      <c r="K11" s="17">
        <v>1471.12</v>
      </c>
      <c r="L11" s="17">
        <v>1578.01</v>
      </c>
      <c r="M11" s="17">
        <v>1593.48</v>
      </c>
      <c r="N11" s="17">
        <v>1601.79</v>
      </c>
      <c r="O11" s="17">
        <v>1603.68</v>
      </c>
      <c r="P11" s="17">
        <v>1600.83</v>
      </c>
      <c r="Q11" s="17">
        <v>1593.38</v>
      </c>
      <c r="R11" s="17">
        <v>1590.79</v>
      </c>
      <c r="S11" s="17">
        <v>1581.56</v>
      </c>
      <c r="T11" s="17">
        <v>1576.91</v>
      </c>
      <c r="U11" s="17">
        <v>1573.36</v>
      </c>
      <c r="V11" s="17">
        <v>1573.03</v>
      </c>
      <c r="W11" s="17">
        <v>1571.82</v>
      </c>
      <c r="X11" s="17">
        <v>1502.26</v>
      </c>
      <c r="Y11" s="18">
        <v>1388.16</v>
      </c>
    </row>
    <row r="12" spans="1:25" ht="15.75">
      <c r="A12" s="15" t="s">
        <v>43</v>
      </c>
      <c r="B12" s="16">
        <v>1292.19</v>
      </c>
      <c r="C12" s="17">
        <v>1245.54</v>
      </c>
      <c r="D12" s="17">
        <v>1193.02</v>
      </c>
      <c r="E12" s="17">
        <v>1182.61</v>
      </c>
      <c r="F12" s="17">
        <v>1130.57</v>
      </c>
      <c r="G12" s="17">
        <v>1048.54</v>
      </c>
      <c r="H12" s="17">
        <v>1077.44</v>
      </c>
      <c r="I12" s="17">
        <v>1119.7</v>
      </c>
      <c r="J12" s="17">
        <v>1171.36</v>
      </c>
      <c r="K12" s="17">
        <v>1282.96</v>
      </c>
      <c r="L12" s="17">
        <v>1398.46</v>
      </c>
      <c r="M12" s="17">
        <v>1562.7</v>
      </c>
      <c r="N12" s="17">
        <v>1574.31</v>
      </c>
      <c r="O12" s="17">
        <v>1575.07</v>
      </c>
      <c r="P12" s="17">
        <v>1573.32</v>
      </c>
      <c r="Q12" s="17">
        <v>1573.86</v>
      </c>
      <c r="R12" s="17">
        <v>1572.09</v>
      </c>
      <c r="S12" s="17">
        <v>1571.41</v>
      </c>
      <c r="T12" s="17">
        <v>1566.31</v>
      </c>
      <c r="U12" s="17">
        <v>1531.89</v>
      </c>
      <c r="V12" s="17">
        <v>1535.74</v>
      </c>
      <c r="W12" s="17">
        <v>1533.23</v>
      </c>
      <c r="X12" s="17">
        <v>1405.48</v>
      </c>
      <c r="Y12" s="18">
        <v>1301.45</v>
      </c>
    </row>
    <row r="13" spans="1:25" ht="15.75">
      <c r="A13" s="15" t="s">
        <v>44</v>
      </c>
      <c r="B13" s="16">
        <v>1239.56</v>
      </c>
      <c r="C13" s="17">
        <v>1215.73</v>
      </c>
      <c r="D13" s="17">
        <v>1157.48</v>
      </c>
      <c r="E13" s="17">
        <v>1088.91</v>
      </c>
      <c r="F13" s="17">
        <v>1050.72</v>
      </c>
      <c r="G13" s="17">
        <v>1031.4</v>
      </c>
      <c r="H13" s="17">
        <v>1051.99</v>
      </c>
      <c r="I13" s="17">
        <v>1139.99</v>
      </c>
      <c r="J13" s="17">
        <v>1313.97</v>
      </c>
      <c r="K13" s="17">
        <v>1499.86</v>
      </c>
      <c r="L13" s="17">
        <v>1578.64</v>
      </c>
      <c r="M13" s="17">
        <v>1581.96</v>
      </c>
      <c r="N13" s="17">
        <v>1639.07</v>
      </c>
      <c r="O13" s="17">
        <v>1684.59</v>
      </c>
      <c r="P13" s="17">
        <v>1673.42</v>
      </c>
      <c r="Q13" s="17">
        <v>1658.18</v>
      </c>
      <c r="R13" s="17">
        <v>1636.63</v>
      </c>
      <c r="S13" s="17">
        <v>1622.26</v>
      </c>
      <c r="T13" s="17">
        <v>1575.36</v>
      </c>
      <c r="U13" s="17">
        <v>1570.26</v>
      </c>
      <c r="V13" s="17">
        <v>1567.27</v>
      </c>
      <c r="W13" s="17">
        <v>1538.17</v>
      </c>
      <c r="X13" s="17">
        <v>1508.96</v>
      </c>
      <c r="Y13" s="18">
        <v>1403.51</v>
      </c>
    </row>
    <row r="14" spans="1:25" ht="15.75">
      <c r="A14" s="15" t="s">
        <v>45</v>
      </c>
      <c r="B14" s="16">
        <v>1322.14</v>
      </c>
      <c r="C14" s="17">
        <v>1221.97</v>
      </c>
      <c r="D14" s="17">
        <v>1192.06</v>
      </c>
      <c r="E14" s="17">
        <v>1119.76</v>
      </c>
      <c r="F14" s="17">
        <v>1083.3</v>
      </c>
      <c r="G14" s="17">
        <v>1048.26</v>
      </c>
      <c r="H14" s="17">
        <v>1071</v>
      </c>
      <c r="I14" s="17">
        <v>1135.08</v>
      </c>
      <c r="J14" s="17">
        <v>1324.74</v>
      </c>
      <c r="K14" s="17">
        <v>1532.13</v>
      </c>
      <c r="L14" s="17">
        <v>1586.4</v>
      </c>
      <c r="M14" s="17">
        <v>1599.71</v>
      </c>
      <c r="N14" s="17">
        <v>1596.49</v>
      </c>
      <c r="O14" s="17">
        <v>1600.85</v>
      </c>
      <c r="P14" s="17">
        <v>1596.11</v>
      </c>
      <c r="Q14" s="17">
        <v>1596.5</v>
      </c>
      <c r="R14" s="17">
        <v>1597.91</v>
      </c>
      <c r="S14" s="17">
        <v>1594.28</v>
      </c>
      <c r="T14" s="17">
        <v>1593.33</v>
      </c>
      <c r="U14" s="17">
        <v>1574.53</v>
      </c>
      <c r="V14" s="17">
        <v>1549.18</v>
      </c>
      <c r="W14" s="17">
        <v>1537</v>
      </c>
      <c r="X14" s="17">
        <v>1477.07</v>
      </c>
      <c r="Y14" s="18">
        <v>1398.07</v>
      </c>
    </row>
    <row r="15" spans="1:25" ht="15.75">
      <c r="A15" s="15" t="s">
        <v>46</v>
      </c>
      <c r="B15" s="16">
        <v>1270.04</v>
      </c>
      <c r="C15" s="17">
        <v>1192.44</v>
      </c>
      <c r="D15" s="17">
        <v>1074.36</v>
      </c>
      <c r="E15" s="17">
        <v>1020.82</v>
      </c>
      <c r="F15" s="17">
        <v>831.93</v>
      </c>
      <c r="G15" s="17">
        <v>262.38</v>
      </c>
      <c r="H15" s="17">
        <v>978.19</v>
      </c>
      <c r="I15" s="17">
        <v>1053.13</v>
      </c>
      <c r="J15" s="17">
        <v>1219.99</v>
      </c>
      <c r="K15" s="17">
        <v>1398.33</v>
      </c>
      <c r="L15" s="17">
        <v>1563.58</v>
      </c>
      <c r="M15" s="17">
        <v>1591.02</v>
      </c>
      <c r="N15" s="17">
        <v>1592.75</v>
      </c>
      <c r="O15" s="17">
        <v>1598.91</v>
      </c>
      <c r="P15" s="17">
        <v>1597.2</v>
      </c>
      <c r="Q15" s="17">
        <v>1597.31</v>
      </c>
      <c r="R15" s="17">
        <v>1595.77</v>
      </c>
      <c r="S15" s="17">
        <v>1479.19</v>
      </c>
      <c r="T15" s="17">
        <v>1466.23</v>
      </c>
      <c r="U15" s="17">
        <v>1375.9</v>
      </c>
      <c r="V15" s="17">
        <v>1357.88</v>
      </c>
      <c r="W15" s="17">
        <v>1348.82</v>
      </c>
      <c r="X15" s="17">
        <v>1308.93</v>
      </c>
      <c r="Y15" s="18">
        <v>1230.89</v>
      </c>
    </row>
    <row r="16" spans="1:25" ht="15.75">
      <c r="A16" s="15" t="s">
        <v>47</v>
      </c>
      <c r="B16" s="16">
        <v>1185.33</v>
      </c>
      <c r="C16" s="17">
        <v>1174.97</v>
      </c>
      <c r="D16" s="17">
        <v>1106.5</v>
      </c>
      <c r="E16" s="17">
        <v>1039.34</v>
      </c>
      <c r="F16" s="17">
        <v>910.12</v>
      </c>
      <c r="G16" s="17">
        <v>859.63</v>
      </c>
      <c r="H16" s="17">
        <v>1023.6</v>
      </c>
      <c r="I16" s="17">
        <v>1066.01</v>
      </c>
      <c r="J16" s="17">
        <v>1167.14</v>
      </c>
      <c r="K16" s="17">
        <v>1306.07</v>
      </c>
      <c r="L16" s="17">
        <v>1443.88</v>
      </c>
      <c r="M16" s="17">
        <v>1443.37</v>
      </c>
      <c r="N16" s="17">
        <v>1436.28</v>
      </c>
      <c r="O16" s="17">
        <v>1440.17</v>
      </c>
      <c r="P16" s="17">
        <v>1437.26</v>
      </c>
      <c r="Q16" s="17">
        <v>1437.02</v>
      </c>
      <c r="R16" s="17">
        <v>1439.09</v>
      </c>
      <c r="S16" s="17">
        <v>1436.31</v>
      </c>
      <c r="T16" s="17">
        <v>1434.78</v>
      </c>
      <c r="U16" s="17">
        <v>1415.95</v>
      </c>
      <c r="V16" s="17">
        <v>1420.91</v>
      </c>
      <c r="W16" s="17">
        <v>1393.94</v>
      </c>
      <c r="X16" s="17">
        <v>1371.59</v>
      </c>
      <c r="Y16" s="18">
        <v>1264.48</v>
      </c>
    </row>
    <row r="17" spans="1:25" ht="15.75">
      <c r="A17" s="15" t="s">
        <v>48</v>
      </c>
      <c r="B17" s="16">
        <v>1220.86</v>
      </c>
      <c r="C17" s="17">
        <v>1159.12</v>
      </c>
      <c r="D17" s="17">
        <v>1122.19</v>
      </c>
      <c r="E17" s="17">
        <v>1083.42</v>
      </c>
      <c r="F17" s="17">
        <v>1068.79</v>
      </c>
      <c r="G17" s="17">
        <v>1044.11</v>
      </c>
      <c r="H17" s="17">
        <v>1060.13</v>
      </c>
      <c r="I17" s="17">
        <v>1108.95</v>
      </c>
      <c r="J17" s="17">
        <v>1238.29</v>
      </c>
      <c r="K17" s="17">
        <v>1539.65</v>
      </c>
      <c r="L17" s="17">
        <v>1671.72</v>
      </c>
      <c r="M17" s="17">
        <v>1727.54</v>
      </c>
      <c r="N17" s="17">
        <v>1689.97</v>
      </c>
      <c r="O17" s="17">
        <v>1692.49</v>
      </c>
      <c r="P17" s="17">
        <v>1726.13</v>
      </c>
      <c r="Q17" s="17">
        <v>1731.91</v>
      </c>
      <c r="R17" s="17">
        <v>1775.75</v>
      </c>
      <c r="S17" s="17">
        <v>1751.91</v>
      </c>
      <c r="T17" s="17">
        <v>1631.67</v>
      </c>
      <c r="U17" s="17">
        <v>1537.47</v>
      </c>
      <c r="V17" s="17">
        <v>1525.55</v>
      </c>
      <c r="W17" s="17">
        <v>1497.16</v>
      </c>
      <c r="X17" s="17">
        <v>1438.94</v>
      </c>
      <c r="Y17" s="18">
        <v>1420.79</v>
      </c>
    </row>
    <row r="18" spans="1:25" ht="15.75">
      <c r="A18" s="15" t="s">
        <v>49</v>
      </c>
      <c r="B18" s="16">
        <v>1215.97</v>
      </c>
      <c r="C18" s="17">
        <v>1166.82</v>
      </c>
      <c r="D18" s="17">
        <v>1088.81</v>
      </c>
      <c r="E18" s="17">
        <v>1082.83</v>
      </c>
      <c r="F18" s="17">
        <v>1064.12</v>
      </c>
      <c r="G18" s="17">
        <v>1041.8</v>
      </c>
      <c r="H18" s="17">
        <v>1056.05</v>
      </c>
      <c r="I18" s="17">
        <v>1081.75</v>
      </c>
      <c r="J18" s="17">
        <v>1126.82</v>
      </c>
      <c r="K18" s="17">
        <v>1231.11</v>
      </c>
      <c r="L18" s="17">
        <v>1530.98</v>
      </c>
      <c r="M18" s="17">
        <v>1581.6</v>
      </c>
      <c r="N18" s="17">
        <v>1571.13</v>
      </c>
      <c r="O18" s="17">
        <v>1566.3</v>
      </c>
      <c r="P18" s="17">
        <v>1550.09</v>
      </c>
      <c r="Q18" s="17">
        <v>1492.82</v>
      </c>
      <c r="R18" s="17">
        <v>1478.86</v>
      </c>
      <c r="S18" s="17">
        <v>1470.87</v>
      </c>
      <c r="T18" s="17">
        <v>1458.88</v>
      </c>
      <c r="U18" s="17">
        <v>1451.98</v>
      </c>
      <c r="V18" s="17">
        <v>1449.45</v>
      </c>
      <c r="W18" s="17">
        <v>1446.85</v>
      </c>
      <c r="X18" s="17">
        <v>1424.01</v>
      </c>
      <c r="Y18" s="18">
        <v>1225.1</v>
      </c>
    </row>
    <row r="19" spans="1:25" ht="15.75">
      <c r="A19" s="15" t="s">
        <v>50</v>
      </c>
      <c r="B19" s="16">
        <v>1168.4</v>
      </c>
      <c r="C19" s="17">
        <v>1140.57</v>
      </c>
      <c r="D19" s="17">
        <v>1137.17</v>
      </c>
      <c r="E19" s="17">
        <v>1085.47</v>
      </c>
      <c r="F19" s="17">
        <v>1061.36</v>
      </c>
      <c r="G19" s="17">
        <v>1036.51</v>
      </c>
      <c r="H19" s="17">
        <v>1039.52</v>
      </c>
      <c r="I19" s="17">
        <v>1053.12</v>
      </c>
      <c r="J19" s="17">
        <v>1078.77</v>
      </c>
      <c r="K19" s="17">
        <v>1143.05</v>
      </c>
      <c r="L19" s="17">
        <v>1424.04</v>
      </c>
      <c r="M19" s="17">
        <v>1476.24</v>
      </c>
      <c r="N19" s="17">
        <v>1479.74</v>
      </c>
      <c r="O19" s="17">
        <v>1480.91</v>
      </c>
      <c r="P19" s="17">
        <v>1479.42</v>
      </c>
      <c r="Q19" s="17">
        <v>1474.86</v>
      </c>
      <c r="R19" s="17">
        <v>1478.41</v>
      </c>
      <c r="S19" s="17">
        <v>1473.53</v>
      </c>
      <c r="T19" s="17">
        <v>1475.99</v>
      </c>
      <c r="U19" s="17">
        <v>1458.45</v>
      </c>
      <c r="V19" s="17">
        <v>1454.94</v>
      </c>
      <c r="W19" s="17">
        <v>1443.59</v>
      </c>
      <c r="X19" s="17">
        <v>1244.22</v>
      </c>
      <c r="Y19" s="18">
        <v>1201.41</v>
      </c>
    </row>
    <row r="20" spans="1:25" ht="15.75">
      <c r="A20" s="15" t="s">
        <v>51</v>
      </c>
      <c r="B20" s="16">
        <v>1148.65</v>
      </c>
      <c r="C20" s="17">
        <v>1135.46</v>
      </c>
      <c r="D20" s="17">
        <v>1156.68</v>
      </c>
      <c r="E20" s="17">
        <v>1110.38</v>
      </c>
      <c r="F20" s="17">
        <v>1074.41</v>
      </c>
      <c r="G20" s="17">
        <v>1066.72</v>
      </c>
      <c r="H20" s="17">
        <v>1074.69</v>
      </c>
      <c r="I20" s="17">
        <v>1111.07</v>
      </c>
      <c r="J20" s="17">
        <v>1288.04</v>
      </c>
      <c r="K20" s="17">
        <v>1502.38</v>
      </c>
      <c r="L20" s="17">
        <v>1551.18</v>
      </c>
      <c r="M20" s="17">
        <v>1606.19</v>
      </c>
      <c r="N20" s="17">
        <v>1605.24</v>
      </c>
      <c r="O20" s="17">
        <v>1607.32</v>
      </c>
      <c r="P20" s="17">
        <v>1604.82</v>
      </c>
      <c r="Q20" s="17">
        <v>1600.14</v>
      </c>
      <c r="R20" s="17">
        <v>1574.77</v>
      </c>
      <c r="S20" s="17">
        <v>1565.6</v>
      </c>
      <c r="T20" s="17">
        <v>1552.71</v>
      </c>
      <c r="U20" s="17">
        <v>1513.46</v>
      </c>
      <c r="V20" s="17">
        <v>1471.48</v>
      </c>
      <c r="W20" s="17">
        <v>1443.67</v>
      </c>
      <c r="X20" s="17">
        <v>1268.45</v>
      </c>
      <c r="Y20" s="18">
        <v>1209.35</v>
      </c>
    </row>
    <row r="21" spans="1:25" ht="15.75">
      <c r="A21" s="15" t="s">
        <v>52</v>
      </c>
      <c r="B21" s="16">
        <v>1149.44</v>
      </c>
      <c r="C21" s="17">
        <v>1132.58</v>
      </c>
      <c r="D21" s="17">
        <v>1133.36</v>
      </c>
      <c r="E21" s="17">
        <v>1097.44</v>
      </c>
      <c r="F21" s="17">
        <v>1076.58</v>
      </c>
      <c r="G21" s="17">
        <v>1046.84</v>
      </c>
      <c r="H21" s="17">
        <v>1075.6</v>
      </c>
      <c r="I21" s="17">
        <v>1114.71</v>
      </c>
      <c r="J21" s="17">
        <v>1226.06</v>
      </c>
      <c r="K21" s="17">
        <v>1513.82</v>
      </c>
      <c r="L21" s="17">
        <v>1594.12</v>
      </c>
      <c r="M21" s="17">
        <v>1598.65</v>
      </c>
      <c r="N21" s="17">
        <v>1603.88</v>
      </c>
      <c r="O21" s="17">
        <v>1608.09</v>
      </c>
      <c r="P21" s="17">
        <v>1607.51</v>
      </c>
      <c r="Q21" s="17">
        <v>1608.98</v>
      </c>
      <c r="R21" s="17">
        <v>1609.19</v>
      </c>
      <c r="S21" s="17">
        <v>1611.07</v>
      </c>
      <c r="T21" s="17">
        <v>1608.01</v>
      </c>
      <c r="U21" s="17">
        <v>1604</v>
      </c>
      <c r="V21" s="17">
        <v>1567.65</v>
      </c>
      <c r="W21" s="17">
        <v>1505.7</v>
      </c>
      <c r="X21" s="17">
        <v>1474.91</v>
      </c>
      <c r="Y21" s="18">
        <v>1274.02</v>
      </c>
    </row>
    <row r="22" spans="1:25" ht="15.75">
      <c r="A22" s="15" t="s">
        <v>53</v>
      </c>
      <c r="B22" s="16">
        <v>1200.52</v>
      </c>
      <c r="C22" s="17">
        <v>1180.91</v>
      </c>
      <c r="D22" s="17">
        <v>1170.56</v>
      </c>
      <c r="E22" s="17">
        <v>1142.28</v>
      </c>
      <c r="F22" s="17">
        <v>1105.81</v>
      </c>
      <c r="G22" s="17">
        <v>1074.28</v>
      </c>
      <c r="H22" s="17">
        <v>1085.06</v>
      </c>
      <c r="I22" s="17">
        <v>1141.95</v>
      </c>
      <c r="J22" s="17">
        <v>1365.59</v>
      </c>
      <c r="K22" s="17">
        <v>1543</v>
      </c>
      <c r="L22" s="17">
        <v>1636.75</v>
      </c>
      <c r="M22" s="17">
        <v>1630.74</v>
      </c>
      <c r="N22" s="17">
        <v>1706.74</v>
      </c>
      <c r="O22" s="17">
        <v>1730.62</v>
      </c>
      <c r="P22" s="17">
        <v>1726.99</v>
      </c>
      <c r="Q22" s="17">
        <v>1755.99</v>
      </c>
      <c r="R22" s="17">
        <v>1651.27</v>
      </c>
      <c r="S22" s="17">
        <v>1622.59</v>
      </c>
      <c r="T22" s="17">
        <v>1611.87</v>
      </c>
      <c r="U22" s="17">
        <v>1599.01</v>
      </c>
      <c r="V22" s="17">
        <v>1596.66</v>
      </c>
      <c r="W22" s="17">
        <v>1580.72</v>
      </c>
      <c r="X22" s="17">
        <v>1455.48</v>
      </c>
      <c r="Y22" s="18">
        <v>1315.35</v>
      </c>
    </row>
    <row r="23" spans="1:25" ht="15.75">
      <c r="A23" s="15" t="s">
        <v>54</v>
      </c>
      <c r="B23" s="16">
        <v>1246.96</v>
      </c>
      <c r="C23" s="17">
        <v>1224.13</v>
      </c>
      <c r="D23" s="17">
        <v>1174.63</v>
      </c>
      <c r="E23" s="17">
        <v>1127.68</v>
      </c>
      <c r="F23" s="17">
        <v>1076.02</v>
      </c>
      <c r="G23" s="17">
        <v>1072.99</v>
      </c>
      <c r="H23" s="17">
        <v>1088.94</v>
      </c>
      <c r="I23" s="17">
        <v>1138.65</v>
      </c>
      <c r="J23" s="17">
        <v>1254.24</v>
      </c>
      <c r="K23" s="17">
        <v>1454.12</v>
      </c>
      <c r="L23" s="17">
        <v>1522.36</v>
      </c>
      <c r="M23" s="17">
        <v>1519.04</v>
      </c>
      <c r="N23" s="17">
        <v>1518.13</v>
      </c>
      <c r="O23" s="17">
        <v>1540.37</v>
      </c>
      <c r="P23" s="17">
        <v>1554.73</v>
      </c>
      <c r="Q23" s="17">
        <v>1514.15</v>
      </c>
      <c r="R23" s="17">
        <v>1498.56</v>
      </c>
      <c r="S23" s="17">
        <v>1493.79</v>
      </c>
      <c r="T23" s="17">
        <v>1488.88</v>
      </c>
      <c r="U23" s="17">
        <v>1480.66</v>
      </c>
      <c r="V23" s="17">
        <v>1470.33</v>
      </c>
      <c r="W23" s="17">
        <v>1455.67</v>
      </c>
      <c r="X23" s="17">
        <v>1344.59</v>
      </c>
      <c r="Y23" s="18">
        <v>1283.7</v>
      </c>
    </row>
    <row r="24" spans="1:25" ht="15.75">
      <c r="A24" s="15" t="s">
        <v>55</v>
      </c>
      <c r="B24" s="16">
        <v>1224.95</v>
      </c>
      <c r="C24" s="17">
        <v>1211.53</v>
      </c>
      <c r="D24" s="17">
        <v>1169.51</v>
      </c>
      <c r="E24" s="17">
        <v>1118.54</v>
      </c>
      <c r="F24" s="17">
        <v>1058.87</v>
      </c>
      <c r="G24" s="17">
        <v>1055.62</v>
      </c>
      <c r="H24" s="17">
        <v>1071.76</v>
      </c>
      <c r="I24" s="17">
        <v>1125.99</v>
      </c>
      <c r="J24" s="17">
        <v>1245.14</v>
      </c>
      <c r="K24" s="17">
        <v>1448.55</v>
      </c>
      <c r="L24" s="17">
        <v>1547.95</v>
      </c>
      <c r="M24" s="17">
        <v>1563.15</v>
      </c>
      <c r="N24" s="17">
        <v>1532.11</v>
      </c>
      <c r="O24" s="17">
        <v>1547.3</v>
      </c>
      <c r="P24" s="17">
        <v>1545.4</v>
      </c>
      <c r="Q24" s="17">
        <v>1512.43</v>
      </c>
      <c r="R24" s="17">
        <v>1497.18</v>
      </c>
      <c r="S24" s="17">
        <v>1474.2</v>
      </c>
      <c r="T24" s="17">
        <v>1473.82</v>
      </c>
      <c r="U24" s="17">
        <v>1479.36</v>
      </c>
      <c r="V24" s="17">
        <v>1469.11</v>
      </c>
      <c r="W24" s="17">
        <v>1456.14</v>
      </c>
      <c r="X24" s="17">
        <v>1332.19</v>
      </c>
      <c r="Y24" s="18">
        <v>1276.08</v>
      </c>
    </row>
    <row r="25" spans="1:25" ht="15.75">
      <c r="A25" s="15" t="s">
        <v>56</v>
      </c>
      <c r="B25" s="16">
        <v>1199.81</v>
      </c>
      <c r="C25" s="17">
        <v>1178.16</v>
      </c>
      <c r="D25" s="17">
        <v>1191.46</v>
      </c>
      <c r="E25" s="17">
        <v>1187.35</v>
      </c>
      <c r="F25" s="17">
        <v>1173.79</v>
      </c>
      <c r="G25" s="17">
        <v>1156.69</v>
      </c>
      <c r="H25" s="17">
        <v>1144.78</v>
      </c>
      <c r="I25" s="17">
        <v>1176.95</v>
      </c>
      <c r="J25" s="17">
        <v>1252.56</v>
      </c>
      <c r="K25" s="17">
        <v>1497.74</v>
      </c>
      <c r="L25" s="17">
        <v>1629.13</v>
      </c>
      <c r="M25" s="17">
        <v>1666.75</v>
      </c>
      <c r="N25" s="17">
        <v>1648.28</v>
      </c>
      <c r="O25" s="17">
        <v>1644.77</v>
      </c>
      <c r="P25" s="17">
        <v>1625.24</v>
      </c>
      <c r="Q25" s="17">
        <v>1621.7</v>
      </c>
      <c r="R25" s="17">
        <v>1574.84</v>
      </c>
      <c r="S25" s="17">
        <v>1602.86</v>
      </c>
      <c r="T25" s="17">
        <v>1627.44</v>
      </c>
      <c r="U25" s="17">
        <v>1619.6</v>
      </c>
      <c r="V25" s="17">
        <v>1587.64</v>
      </c>
      <c r="W25" s="17">
        <v>1576.04</v>
      </c>
      <c r="X25" s="17">
        <v>1478.1</v>
      </c>
      <c r="Y25" s="18">
        <v>1438.82</v>
      </c>
    </row>
    <row r="26" spans="1:25" ht="15.75">
      <c r="A26" s="15" t="s">
        <v>57</v>
      </c>
      <c r="B26" s="16">
        <v>1259.56</v>
      </c>
      <c r="C26" s="17">
        <v>1242.79</v>
      </c>
      <c r="D26" s="17">
        <v>1183.21</v>
      </c>
      <c r="E26" s="17">
        <v>1169.58</v>
      </c>
      <c r="F26" s="17">
        <v>1122.2</v>
      </c>
      <c r="G26" s="17">
        <v>1073.9</v>
      </c>
      <c r="H26" s="17">
        <v>1074.42</v>
      </c>
      <c r="I26" s="17">
        <v>1089.66</v>
      </c>
      <c r="J26" s="17">
        <v>1169.48</v>
      </c>
      <c r="K26" s="17">
        <v>1234.97</v>
      </c>
      <c r="L26" s="17">
        <v>1414.35</v>
      </c>
      <c r="M26" s="17">
        <v>1541.6</v>
      </c>
      <c r="N26" s="17">
        <v>1546.73</v>
      </c>
      <c r="O26" s="17">
        <v>1559.03</v>
      </c>
      <c r="P26" s="17">
        <v>1557.91</v>
      </c>
      <c r="Q26" s="17">
        <v>1564.12</v>
      </c>
      <c r="R26" s="17">
        <v>1558.41</v>
      </c>
      <c r="S26" s="17">
        <v>1558.93</v>
      </c>
      <c r="T26" s="17">
        <v>1523.61</v>
      </c>
      <c r="U26" s="17">
        <v>1504.86</v>
      </c>
      <c r="V26" s="17">
        <v>1494.46</v>
      </c>
      <c r="W26" s="17">
        <v>1482.29</v>
      </c>
      <c r="X26" s="17">
        <v>1426.16</v>
      </c>
      <c r="Y26" s="18">
        <v>1375.08</v>
      </c>
    </row>
    <row r="27" spans="1:25" ht="15.75">
      <c r="A27" s="15" t="s">
        <v>58</v>
      </c>
      <c r="B27" s="16">
        <v>1204.15</v>
      </c>
      <c r="C27" s="17">
        <v>1206.75</v>
      </c>
      <c r="D27" s="17">
        <v>1208.6</v>
      </c>
      <c r="E27" s="17">
        <v>1160.57</v>
      </c>
      <c r="F27" s="17">
        <v>1120.03</v>
      </c>
      <c r="G27" s="17">
        <v>1088.37</v>
      </c>
      <c r="H27" s="17">
        <v>1098.1</v>
      </c>
      <c r="I27" s="17">
        <v>1143.86</v>
      </c>
      <c r="J27" s="17">
        <v>1238.47</v>
      </c>
      <c r="K27" s="17">
        <v>1450.06</v>
      </c>
      <c r="L27" s="17">
        <v>1499.56</v>
      </c>
      <c r="M27" s="17">
        <v>1511.82</v>
      </c>
      <c r="N27" s="17">
        <v>1510.77</v>
      </c>
      <c r="O27" s="17">
        <v>1521.04</v>
      </c>
      <c r="P27" s="17">
        <v>1519.76</v>
      </c>
      <c r="Q27" s="17">
        <v>1517.72</v>
      </c>
      <c r="R27" s="17">
        <v>1502.61</v>
      </c>
      <c r="S27" s="17">
        <v>1476.93</v>
      </c>
      <c r="T27" s="17">
        <v>1454.92</v>
      </c>
      <c r="U27" s="17">
        <v>1399.14</v>
      </c>
      <c r="V27" s="17">
        <v>1383.13</v>
      </c>
      <c r="W27" s="17">
        <v>1336.46</v>
      </c>
      <c r="X27" s="17">
        <v>1325.54</v>
      </c>
      <c r="Y27" s="18">
        <v>1281.47</v>
      </c>
    </row>
    <row r="28" spans="1:25" ht="15.75">
      <c r="A28" s="15" t="s">
        <v>59</v>
      </c>
      <c r="B28" s="16">
        <v>1242.37</v>
      </c>
      <c r="C28" s="17">
        <v>1236.17</v>
      </c>
      <c r="D28" s="17">
        <v>1152.69</v>
      </c>
      <c r="E28" s="17">
        <v>1127.99</v>
      </c>
      <c r="F28" s="17">
        <v>1066.67</v>
      </c>
      <c r="G28" s="17">
        <v>1059.68</v>
      </c>
      <c r="H28" s="17">
        <v>1071.43</v>
      </c>
      <c r="I28" s="17">
        <v>1110.27</v>
      </c>
      <c r="J28" s="17">
        <v>1225.43</v>
      </c>
      <c r="K28" s="17">
        <v>1329.21</v>
      </c>
      <c r="L28" s="17">
        <v>1404.4</v>
      </c>
      <c r="M28" s="17">
        <v>1428.93</v>
      </c>
      <c r="N28" s="17">
        <v>1419.18</v>
      </c>
      <c r="O28" s="17">
        <v>1427.91</v>
      </c>
      <c r="P28" s="17">
        <v>1434.52</v>
      </c>
      <c r="Q28" s="17">
        <v>1426.07</v>
      </c>
      <c r="R28" s="17">
        <v>1407.34</v>
      </c>
      <c r="S28" s="17">
        <v>1409.18</v>
      </c>
      <c r="T28" s="17">
        <v>1414.9</v>
      </c>
      <c r="U28" s="17">
        <v>1381.22</v>
      </c>
      <c r="V28" s="17">
        <v>1376.16</v>
      </c>
      <c r="W28" s="17">
        <v>1342.94</v>
      </c>
      <c r="X28" s="17">
        <v>1326.55</v>
      </c>
      <c r="Y28" s="18">
        <v>1305.32</v>
      </c>
    </row>
    <row r="29" spans="1:25" ht="15.75">
      <c r="A29" s="15" t="s">
        <v>60</v>
      </c>
      <c r="B29" s="16">
        <v>1269.36</v>
      </c>
      <c r="C29" s="17">
        <v>1215.4</v>
      </c>
      <c r="D29" s="17">
        <v>1180.06</v>
      </c>
      <c r="E29" s="17">
        <v>1135.02</v>
      </c>
      <c r="F29" s="17">
        <v>1103.57</v>
      </c>
      <c r="G29" s="17">
        <v>1066.12</v>
      </c>
      <c r="H29" s="17">
        <v>1070.47</v>
      </c>
      <c r="I29" s="17">
        <v>1121.74</v>
      </c>
      <c r="J29" s="17">
        <v>1245.95</v>
      </c>
      <c r="K29" s="17">
        <v>1451.74</v>
      </c>
      <c r="L29" s="17">
        <v>1541.75</v>
      </c>
      <c r="M29" s="17">
        <v>1558.98</v>
      </c>
      <c r="N29" s="17">
        <v>1588.65</v>
      </c>
      <c r="O29" s="17">
        <v>1619.4</v>
      </c>
      <c r="P29" s="17">
        <v>1615.83</v>
      </c>
      <c r="Q29" s="17">
        <v>1737.94</v>
      </c>
      <c r="R29" s="17">
        <v>1691.29</v>
      </c>
      <c r="S29" s="17">
        <v>1623.6</v>
      </c>
      <c r="T29" s="17">
        <v>1616.68</v>
      </c>
      <c r="U29" s="17">
        <v>1588.28</v>
      </c>
      <c r="V29" s="17">
        <v>1562.21</v>
      </c>
      <c r="W29" s="17">
        <v>1529.27</v>
      </c>
      <c r="X29" s="17">
        <v>1436.13</v>
      </c>
      <c r="Y29" s="18">
        <v>1363.18</v>
      </c>
    </row>
    <row r="30" spans="1:25" ht="15.75">
      <c r="A30" s="15" t="s">
        <v>61</v>
      </c>
      <c r="B30" s="16">
        <v>1290.38</v>
      </c>
      <c r="C30" s="17">
        <v>1253.88</v>
      </c>
      <c r="D30" s="17">
        <v>1201.39</v>
      </c>
      <c r="E30" s="17">
        <v>1142.35</v>
      </c>
      <c r="F30" s="17">
        <v>1065.58</v>
      </c>
      <c r="G30" s="17">
        <v>1063.37</v>
      </c>
      <c r="H30" s="17">
        <v>1073.74</v>
      </c>
      <c r="I30" s="17">
        <v>1130.47</v>
      </c>
      <c r="J30" s="17">
        <v>1262.4</v>
      </c>
      <c r="K30" s="17">
        <v>1432.35</v>
      </c>
      <c r="L30" s="17">
        <v>1503.17</v>
      </c>
      <c r="M30" s="17">
        <v>1515.82</v>
      </c>
      <c r="N30" s="17">
        <v>1509.9</v>
      </c>
      <c r="O30" s="17">
        <v>1528.8</v>
      </c>
      <c r="P30" s="17">
        <v>1528.49</v>
      </c>
      <c r="Q30" s="17">
        <v>1524.08</v>
      </c>
      <c r="R30" s="17">
        <v>1511.74</v>
      </c>
      <c r="S30" s="17">
        <v>1501.04</v>
      </c>
      <c r="T30" s="17">
        <v>1488.25</v>
      </c>
      <c r="U30" s="17">
        <v>1440.6</v>
      </c>
      <c r="V30" s="17">
        <v>1461.72</v>
      </c>
      <c r="W30" s="17">
        <v>1460.85</v>
      </c>
      <c r="X30" s="17">
        <v>1452.27</v>
      </c>
      <c r="Y30" s="18">
        <v>1361.59</v>
      </c>
    </row>
    <row r="31" spans="1:25" ht="15.75">
      <c r="A31" s="15" t="s">
        <v>62</v>
      </c>
      <c r="B31" s="16">
        <v>1294.49</v>
      </c>
      <c r="C31" s="17">
        <v>1253.55</v>
      </c>
      <c r="D31" s="17">
        <v>1221.58</v>
      </c>
      <c r="E31" s="17">
        <v>1168.36</v>
      </c>
      <c r="F31" s="17">
        <v>1127.3</v>
      </c>
      <c r="G31" s="17">
        <v>1066.55</v>
      </c>
      <c r="H31" s="17">
        <v>1101.86</v>
      </c>
      <c r="I31" s="17">
        <v>1181.42</v>
      </c>
      <c r="J31" s="17">
        <v>1304.74</v>
      </c>
      <c r="K31" s="17">
        <v>1655.12</v>
      </c>
      <c r="L31" s="17">
        <v>1643.64</v>
      </c>
      <c r="M31" s="17">
        <v>1642.09</v>
      </c>
      <c r="N31" s="17">
        <v>1643.66</v>
      </c>
      <c r="O31" s="17">
        <v>1643.08</v>
      </c>
      <c r="P31" s="17">
        <v>1642.24</v>
      </c>
      <c r="Q31" s="17">
        <v>1639.73</v>
      </c>
      <c r="R31" s="17">
        <v>1639.12</v>
      </c>
      <c r="S31" s="17">
        <v>1612.21</v>
      </c>
      <c r="T31" s="17">
        <v>1623.03</v>
      </c>
      <c r="U31" s="17">
        <v>1598.94</v>
      </c>
      <c r="V31" s="17">
        <v>1583.7</v>
      </c>
      <c r="W31" s="17">
        <v>1568.35</v>
      </c>
      <c r="X31" s="17">
        <v>1549.91</v>
      </c>
      <c r="Y31" s="18">
        <v>1472.6</v>
      </c>
    </row>
    <row r="32" spans="1:25" ht="15.75">
      <c r="A32" s="15" t="s">
        <v>63</v>
      </c>
      <c r="B32" s="16">
        <v>1462.35</v>
      </c>
      <c r="C32" s="17">
        <v>1324.68</v>
      </c>
      <c r="D32" s="17">
        <v>1238.9</v>
      </c>
      <c r="E32" s="17">
        <v>1204.03</v>
      </c>
      <c r="F32" s="17">
        <v>1172.86</v>
      </c>
      <c r="G32" s="17">
        <v>1136.96</v>
      </c>
      <c r="H32" s="17">
        <v>1131</v>
      </c>
      <c r="I32" s="17">
        <v>1157.65</v>
      </c>
      <c r="J32" s="17">
        <v>1222.9</v>
      </c>
      <c r="K32" s="17">
        <v>1277.46</v>
      </c>
      <c r="L32" s="17">
        <v>1500.8</v>
      </c>
      <c r="M32" s="17">
        <v>1577.34</v>
      </c>
      <c r="N32" s="17">
        <v>1573.76</v>
      </c>
      <c r="O32" s="17">
        <v>1578.03</v>
      </c>
      <c r="P32" s="17">
        <v>1570.27</v>
      </c>
      <c r="Q32" s="17">
        <v>1567.21</v>
      </c>
      <c r="R32" s="17">
        <v>1565.91</v>
      </c>
      <c r="S32" s="17">
        <v>1560.86</v>
      </c>
      <c r="T32" s="17">
        <v>1578.82</v>
      </c>
      <c r="U32" s="17">
        <v>1547.99</v>
      </c>
      <c r="V32" s="17">
        <v>1530.09</v>
      </c>
      <c r="W32" s="17">
        <v>1530.11</v>
      </c>
      <c r="X32" s="17">
        <v>1507.79</v>
      </c>
      <c r="Y32" s="18">
        <v>1468.19</v>
      </c>
    </row>
    <row r="33" spans="1:25" ht="15.75">
      <c r="A33" s="15" t="s">
        <v>64</v>
      </c>
      <c r="B33" s="16">
        <v>1395.09</v>
      </c>
      <c r="C33" s="17">
        <v>1264.01</v>
      </c>
      <c r="D33" s="17">
        <v>1233.69</v>
      </c>
      <c r="E33" s="17">
        <v>1169.5</v>
      </c>
      <c r="F33" s="17">
        <v>1139.1</v>
      </c>
      <c r="G33" s="17">
        <v>1106.37</v>
      </c>
      <c r="H33" s="17">
        <v>1094.36</v>
      </c>
      <c r="I33" s="17">
        <v>1122.58</v>
      </c>
      <c r="J33" s="17">
        <v>1176.25</v>
      </c>
      <c r="K33" s="17">
        <v>1240.77</v>
      </c>
      <c r="L33" s="17">
        <v>1373.04</v>
      </c>
      <c r="M33" s="17">
        <v>1554.03</v>
      </c>
      <c r="N33" s="17">
        <v>1556.8</v>
      </c>
      <c r="O33" s="17">
        <v>1563.54</v>
      </c>
      <c r="P33" s="17">
        <v>1563.35</v>
      </c>
      <c r="Q33" s="17">
        <v>1568.43</v>
      </c>
      <c r="R33" s="17">
        <v>1569.12</v>
      </c>
      <c r="S33" s="17">
        <v>1570.16</v>
      </c>
      <c r="T33" s="17">
        <v>1561.88</v>
      </c>
      <c r="U33" s="17">
        <v>1547.86</v>
      </c>
      <c r="V33" s="17">
        <v>1543.36</v>
      </c>
      <c r="W33" s="17">
        <v>1533.63</v>
      </c>
      <c r="X33" s="17">
        <v>1507</v>
      </c>
      <c r="Y33" s="18">
        <v>1458.65</v>
      </c>
    </row>
    <row r="34" spans="1:25" ht="15.75">
      <c r="A34" s="15" t="s">
        <v>65</v>
      </c>
      <c r="B34" s="16">
        <v>1346.78</v>
      </c>
      <c r="C34" s="17">
        <v>1231.13</v>
      </c>
      <c r="D34" s="17">
        <v>1168.97</v>
      </c>
      <c r="E34" s="17">
        <v>1156.9</v>
      </c>
      <c r="F34" s="17">
        <v>1164.1</v>
      </c>
      <c r="G34" s="17">
        <v>1149.45</v>
      </c>
      <c r="H34" s="17">
        <v>1152.93</v>
      </c>
      <c r="I34" s="17">
        <v>1184.69</v>
      </c>
      <c r="J34" s="17">
        <v>1316.38</v>
      </c>
      <c r="K34" s="17">
        <v>1486</v>
      </c>
      <c r="L34" s="17">
        <v>1525.07</v>
      </c>
      <c r="M34" s="17">
        <v>1586.15</v>
      </c>
      <c r="N34" s="17">
        <v>1565.95</v>
      </c>
      <c r="O34" s="17">
        <v>1563.77</v>
      </c>
      <c r="P34" s="17">
        <v>1519.39</v>
      </c>
      <c r="Q34" s="17">
        <v>1500.23</v>
      </c>
      <c r="R34" s="17">
        <v>1498.23</v>
      </c>
      <c r="S34" s="17">
        <v>1494.96</v>
      </c>
      <c r="T34" s="17">
        <v>1496.23</v>
      </c>
      <c r="U34" s="17">
        <v>1485.35</v>
      </c>
      <c r="V34" s="17">
        <v>1276.32</v>
      </c>
      <c r="W34" s="17">
        <v>1270.88</v>
      </c>
      <c r="X34" s="17">
        <v>1259.26</v>
      </c>
      <c r="Y34" s="18">
        <v>1249.39</v>
      </c>
    </row>
    <row r="35" spans="1:25" ht="15.75">
      <c r="A35" s="15" t="s">
        <v>66</v>
      </c>
      <c r="B35" s="16">
        <v>1189.29</v>
      </c>
      <c r="C35" s="17">
        <v>1167.88</v>
      </c>
      <c r="D35" s="17">
        <v>1154.61</v>
      </c>
      <c r="E35" s="17">
        <v>1141.85</v>
      </c>
      <c r="F35" s="17">
        <v>1101.91</v>
      </c>
      <c r="G35" s="17">
        <v>1067.94</v>
      </c>
      <c r="H35" s="17">
        <v>1082.37</v>
      </c>
      <c r="I35" s="17">
        <v>1136.63</v>
      </c>
      <c r="J35" s="17">
        <v>1279.88</v>
      </c>
      <c r="K35" s="17">
        <v>1495.95</v>
      </c>
      <c r="L35" s="17">
        <v>1614.13</v>
      </c>
      <c r="M35" s="17">
        <v>1615.63</v>
      </c>
      <c r="N35" s="17">
        <v>1612.84</v>
      </c>
      <c r="O35" s="17">
        <v>1628.32</v>
      </c>
      <c r="P35" s="17">
        <v>1633.03</v>
      </c>
      <c r="Q35" s="17">
        <v>1632.98</v>
      </c>
      <c r="R35" s="17">
        <v>1608.56</v>
      </c>
      <c r="S35" s="17">
        <v>1599.35</v>
      </c>
      <c r="T35" s="17">
        <v>1586.81</v>
      </c>
      <c r="U35" s="17">
        <v>1583.72</v>
      </c>
      <c r="V35" s="17">
        <v>1563.32</v>
      </c>
      <c r="W35" s="17">
        <v>1552.58</v>
      </c>
      <c r="X35" s="17">
        <v>1509.29</v>
      </c>
      <c r="Y35" s="18">
        <v>1391.62</v>
      </c>
    </row>
    <row r="36" spans="1:25" ht="15.75">
      <c r="A36" s="15" t="s">
        <v>67</v>
      </c>
      <c r="B36" s="16">
        <v>1272.8</v>
      </c>
      <c r="C36" s="17">
        <v>1234.83</v>
      </c>
      <c r="D36" s="17">
        <v>1177.87</v>
      </c>
      <c r="E36" s="17">
        <v>1137.03</v>
      </c>
      <c r="F36" s="17">
        <v>1105.93</v>
      </c>
      <c r="G36" s="17">
        <v>1066.65</v>
      </c>
      <c r="H36" s="17">
        <v>1084.63</v>
      </c>
      <c r="I36" s="17">
        <v>1138.92</v>
      </c>
      <c r="J36" s="17">
        <v>1257.47</v>
      </c>
      <c r="K36" s="17">
        <v>1365.75</v>
      </c>
      <c r="L36" s="17">
        <v>1430.49</v>
      </c>
      <c r="M36" s="17">
        <v>1432.05</v>
      </c>
      <c r="N36" s="17">
        <v>1425.31</v>
      </c>
      <c r="O36" s="17">
        <v>1460.16</v>
      </c>
      <c r="P36" s="17">
        <v>1439.82</v>
      </c>
      <c r="Q36" s="17">
        <v>1441.94</v>
      </c>
      <c r="R36" s="17">
        <v>1406.95</v>
      </c>
      <c r="S36" s="17">
        <v>1413.87</v>
      </c>
      <c r="T36" s="17">
        <v>1459.89</v>
      </c>
      <c r="U36" s="17">
        <v>1452.91</v>
      </c>
      <c r="V36" s="17">
        <v>1466.42</v>
      </c>
      <c r="W36" s="17">
        <v>1446.57</v>
      </c>
      <c r="X36" s="17">
        <v>1426.58</v>
      </c>
      <c r="Y36" s="18">
        <v>1383.47</v>
      </c>
    </row>
    <row r="37" spans="1:25" ht="15.75">
      <c r="A37" s="15" t="s">
        <v>68</v>
      </c>
      <c r="B37" s="16">
        <v>1267.63</v>
      </c>
      <c r="C37" s="17">
        <v>1220.97</v>
      </c>
      <c r="D37" s="17">
        <v>1207.94</v>
      </c>
      <c r="E37" s="17">
        <v>1178.11</v>
      </c>
      <c r="F37" s="17">
        <v>1143.46</v>
      </c>
      <c r="G37" s="17">
        <v>1096.28</v>
      </c>
      <c r="H37" s="17">
        <v>1111.46</v>
      </c>
      <c r="I37" s="17">
        <v>1160.56</v>
      </c>
      <c r="J37" s="17">
        <v>1356.28</v>
      </c>
      <c r="K37" s="17">
        <v>1666.82</v>
      </c>
      <c r="L37" s="17">
        <v>1654.83</v>
      </c>
      <c r="M37" s="17">
        <v>1652.35</v>
      </c>
      <c r="N37" s="17">
        <v>1650.33</v>
      </c>
      <c r="O37" s="17">
        <v>1651.62</v>
      </c>
      <c r="P37" s="17">
        <v>1649.8</v>
      </c>
      <c r="Q37" s="17">
        <v>1646.7</v>
      </c>
      <c r="R37" s="17">
        <v>1646.05</v>
      </c>
      <c r="S37" s="17">
        <v>1635.1</v>
      </c>
      <c r="T37" s="17">
        <v>1619.01</v>
      </c>
      <c r="U37" s="17">
        <v>1615.29</v>
      </c>
      <c r="V37" s="17">
        <v>1716.96</v>
      </c>
      <c r="W37" s="17">
        <v>1644.35</v>
      </c>
      <c r="X37" s="17">
        <v>1623.83</v>
      </c>
      <c r="Y37" s="18">
        <v>1592.73</v>
      </c>
    </row>
    <row r="38" spans="1:25" ht="15.75">
      <c r="A38" s="15" t="s">
        <v>69</v>
      </c>
      <c r="B38" s="16">
        <v>1567.41</v>
      </c>
      <c r="C38" s="17">
        <v>1457.27</v>
      </c>
      <c r="D38" s="17">
        <v>1141.42</v>
      </c>
      <c r="E38" s="17">
        <v>1133.28</v>
      </c>
      <c r="F38" s="17">
        <v>1132.27</v>
      </c>
      <c r="G38" s="17">
        <v>1099.33</v>
      </c>
      <c r="H38" s="17">
        <v>1122.6</v>
      </c>
      <c r="I38" s="17">
        <v>1178.77</v>
      </c>
      <c r="J38" s="17">
        <v>1313.56</v>
      </c>
      <c r="K38" s="17">
        <v>1478.7</v>
      </c>
      <c r="L38" s="17">
        <v>1563.2</v>
      </c>
      <c r="M38" s="17">
        <v>1607.47</v>
      </c>
      <c r="N38" s="17">
        <v>1570.11</v>
      </c>
      <c r="O38" s="17">
        <v>1594.81</v>
      </c>
      <c r="P38" s="17">
        <v>1601.82</v>
      </c>
      <c r="Q38" s="17">
        <v>1595.21</v>
      </c>
      <c r="R38" s="17">
        <v>1589.7</v>
      </c>
      <c r="S38" s="17">
        <v>1600.52</v>
      </c>
      <c r="T38" s="17">
        <v>1607.22</v>
      </c>
      <c r="U38" s="17">
        <v>1593.69</v>
      </c>
      <c r="V38" s="17">
        <v>1577.4</v>
      </c>
      <c r="W38" s="17">
        <v>1568.78</v>
      </c>
      <c r="X38" s="17">
        <v>1553.9</v>
      </c>
      <c r="Y38" s="18">
        <v>1477.74</v>
      </c>
    </row>
    <row r="39" spans="1:26" ht="16.5" thickBot="1">
      <c r="A39" s="19" t="s">
        <v>70</v>
      </c>
      <c r="B39" s="20">
        <v>1278.85</v>
      </c>
      <c r="C39" s="21">
        <v>1261.07</v>
      </c>
      <c r="D39" s="21">
        <v>1248.05</v>
      </c>
      <c r="E39" s="21">
        <v>1232.89</v>
      </c>
      <c r="F39" s="21">
        <v>1207.45</v>
      </c>
      <c r="G39" s="21">
        <v>1191.49</v>
      </c>
      <c r="H39" s="21">
        <v>1188.29</v>
      </c>
      <c r="I39" s="21">
        <v>1208.3</v>
      </c>
      <c r="J39" s="21">
        <v>1321.79</v>
      </c>
      <c r="K39" s="21">
        <v>1481.56</v>
      </c>
      <c r="L39" s="21">
        <v>1593.41</v>
      </c>
      <c r="M39" s="21">
        <v>1632.27</v>
      </c>
      <c r="N39" s="21">
        <v>1632.36</v>
      </c>
      <c r="O39" s="21">
        <v>1632.67</v>
      </c>
      <c r="P39" s="21">
        <v>1631.9</v>
      </c>
      <c r="Q39" s="21">
        <v>1628.85</v>
      </c>
      <c r="R39" s="21">
        <v>1629.83</v>
      </c>
      <c r="S39" s="21">
        <v>1628.53</v>
      </c>
      <c r="T39" s="21">
        <v>1627.29</v>
      </c>
      <c r="U39" s="21">
        <v>1627.18</v>
      </c>
      <c r="V39" s="21">
        <v>1625.35</v>
      </c>
      <c r="W39" s="21">
        <v>1624.41</v>
      </c>
      <c r="X39" s="21">
        <v>1612.96</v>
      </c>
      <c r="Y39" s="22">
        <v>1490.57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01.07.2021</v>
      </c>
      <c r="B43" s="11">
        <v>1166.02</v>
      </c>
      <c r="C43" s="12">
        <v>1151.15</v>
      </c>
      <c r="D43" s="12">
        <v>1136.65</v>
      </c>
      <c r="E43" s="12">
        <v>1104.73</v>
      </c>
      <c r="F43" s="12">
        <v>1074.31</v>
      </c>
      <c r="G43" s="12">
        <v>1056.39</v>
      </c>
      <c r="H43" s="12">
        <v>1056.91</v>
      </c>
      <c r="I43" s="12">
        <v>1126.67</v>
      </c>
      <c r="J43" s="12">
        <v>1294.66</v>
      </c>
      <c r="K43" s="12">
        <v>1602.35</v>
      </c>
      <c r="L43" s="12">
        <v>1600.24</v>
      </c>
      <c r="M43" s="12">
        <v>1600.77</v>
      </c>
      <c r="N43" s="12">
        <v>1594.34</v>
      </c>
      <c r="O43" s="12">
        <v>1588.71</v>
      </c>
      <c r="P43" s="12">
        <v>1588.95</v>
      </c>
      <c r="Q43" s="12">
        <v>1586.77</v>
      </c>
      <c r="R43" s="12">
        <v>1592.33</v>
      </c>
      <c r="S43" s="12">
        <v>1590.75</v>
      </c>
      <c r="T43" s="12">
        <v>1586.71</v>
      </c>
      <c r="U43" s="12">
        <v>1586.18</v>
      </c>
      <c r="V43" s="12">
        <v>1513.92</v>
      </c>
      <c r="W43" s="12">
        <v>1489.53</v>
      </c>
      <c r="X43" s="12">
        <v>1437.92</v>
      </c>
      <c r="Y43" s="13">
        <v>1346.03</v>
      </c>
      <c r="Z43" s="14"/>
    </row>
    <row r="44" spans="1:25" ht="15.75">
      <c r="A44" s="15" t="str">
        <f t="shared" si="0"/>
        <v>02.07.2021</v>
      </c>
      <c r="B44" s="16">
        <v>1253.67</v>
      </c>
      <c r="C44" s="17">
        <v>1225.85</v>
      </c>
      <c r="D44" s="17">
        <v>1158.05</v>
      </c>
      <c r="E44" s="17">
        <v>1099.71</v>
      </c>
      <c r="F44" s="17">
        <v>1068.54</v>
      </c>
      <c r="G44" s="17">
        <v>1081.35</v>
      </c>
      <c r="H44" s="17">
        <v>1088.45</v>
      </c>
      <c r="I44" s="17">
        <v>1150.89</v>
      </c>
      <c r="J44" s="17">
        <v>1345.61</v>
      </c>
      <c r="K44" s="17">
        <v>1513.16</v>
      </c>
      <c r="L44" s="17">
        <v>1628.23</v>
      </c>
      <c r="M44" s="17">
        <v>1647.54</v>
      </c>
      <c r="N44" s="17">
        <v>1597.34</v>
      </c>
      <c r="O44" s="17">
        <v>1598.9</v>
      </c>
      <c r="P44" s="17">
        <v>1616.31</v>
      </c>
      <c r="Q44" s="17">
        <v>1594.68</v>
      </c>
      <c r="R44" s="17">
        <v>1583.28</v>
      </c>
      <c r="S44" s="17">
        <v>1580.57</v>
      </c>
      <c r="T44" s="17">
        <v>1578.24</v>
      </c>
      <c r="U44" s="17">
        <v>1540.42</v>
      </c>
      <c r="V44" s="17">
        <v>1514.97</v>
      </c>
      <c r="W44" s="17">
        <v>1470.97</v>
      </c>
      <c r="X44" s="17">
        <v>1380.05</v>
      </c>
      <c r="Y44" s="18">
        <v>1293.95</v>
      </c>
    </row>
    <row r="45" spans="1:25" ht="15.75">
      <c r="A45" s="15" t="str">
        <f t="shared" si="0"/>
        <v>03.07.2021</v>
      </c>
      <c r="B45" s="16">
        <v>1228.36</v>
      </c>
      <c r="C45" s="17">
        <v>1193.32</v>
      </c>
      <c r="D45" s="17">
        <v>1259.84</v>
      </c>
      <c r="E45" s="17">
        <v>1206.8</v>
      </c>
      <c r="F45" s="17">
        <v>1167.07</v>
      </c>
      <c r="G45" s="17">
        <v>1103.5</v>
      </c>
      <c r="H45" s="17">
        <v>1119.78</v>
      </c>
      <c r="I45" s="17">
        <v>1176.7</v>
      </c>
      <c r="J45" s="17">
        <v>1266.56</v>
      </c>
      <c r="K45" s="17">
        <v>1471.12</v>
      </c>
      <c r="L45" s="17">
        <v>1578.01</v>
      </c>
      <c r="M45" s="17">
        <v>1593.48</v>
      </c>
      <c r="N45" s="17">
        <v>1601.79</v>
      </c>
      <c r="O45" s="17">
        <v>1603.68</v>
      </c>
      <c r="P45" s="17">
        <v>1600.83</v>
      </c>
      <c r="Q45" s="17">
        <v>1593.38</v>
      </c>
      <c r="R45" s="17">
        <v>1590.79</v>
      </c>
      <c r="S45" s="17">
        <v>1581.56</v>
      </c>
      <c r="T45" s="17">
        <v>1576.91</v>
      </c>
      <c r="U45" s="17">
        <v>1573.36</v>
      </c>
      <c r="V45" s="17">
        <v>1573.03</v>
      </c>
      <c r="W45" s="17">
        <v>1571.82</v>
      </c>
      <c r="X45" s="17">
        <v>1502.26</v>
      </c>
      <c r="Y45" s="18">
        <v>1388.16</v>
      </c>
    </row>
    <row r="46" spans="1:25" ht="15.75">
      <c r="A46" s="15" t="str">
        <f t="shared" si="0"/>
        <v>04.07.2021</v>
      </c>
      <c r="B46" s="16">
        <v>1292.19</v>
      </c>
      <c r="C46" s="17">
        <v>1245.54</v>
      </c>
      <c r="D46" s="17">
        <v>1193.02</v>
      </c>
      <c r="E46" s="17">
        <v>1182.61</v>
      </c>
      <c r="F46" s="17">
        <v>1130.57</v>
      </c>
      <c r="G46" s="17">
        <v>1048.54</v>
      </c>
      <c r="H46" s="17">
        <v>1077.44</v>
      </c>
      <c r="I46" s="17">
        <v>1119.7</v>
      </c>
      <c r="J46" s="17">
        <v>1171.36</v>
      </c>
      <c r="K46" s="17">
        <v>1282.96</v>
      </c>
      <c r="L46" s="17">
        <v>1398.46</v>
      </c>
      <c r="M46" s="17">
        <v>1562.7</v>
      </c>
      <c r="N46" s="17">
        <v>1574.31</v>
      </c>
      <c r="O46" s="17">
        <v>1575.07</v>
      </c>
      <c r="P46" s="17">
        <v>1573.32</v>
      </c>
      <c r="Q46" s="17">
        <v>1573.86</v>
      </c>
      <c r="R46" s="17">
        <v>1572.09</v>
      </c>
      <c r="S46" s="17">
        <v>1571.41</v>
      </c>
      <c r="T46" s="17">
        <v>1566.31</v>
      </c>
      <c r="U46" s="17">
        <v>1531.89</v>
      </c>
      <c r="V46" s="17">
        <v>1535.74</v>
      </c>
      <c r="W46" s="17">
        <v>1533.23</v>
      </c>
      <c r="X46" s="17">
        <v>1405.48</v>
      </c>
      <c r="Y46" s="18">
        <v>1301.45</v>
      </c>
    </row>
    <row r="47" spans="1:25" ht="15.75">
      <c r="A47" s="15" t="str">
        <f t="shared" si="0"/>
        <v>05.07.2021</v>
      </c>
      <c r="B47" s="16">
        <v>1239.56</v>
      </c>
      <c r="C47" s="17">
        <v>1215.73</v>
      </c>
      <c r="D47" s="17">
        <v>1157.48</v>
      </c>
      <c r="E47" s="17">
        <v>1088.91</v>
      </c>
      <c r="F47" s="17">
        <v>1050.72</v>
      </c>
      <c r="G47" s="17">
        <v>1031.4</v>
      </c>
      <c r="H47" s="17">
        <v>1051.99</v>
      </c>
      <c r="I47" s="17">
        <v>1139.99</v>
      </c>
      <c r="J47" s="17">
        <v>1313.97</v>
      </c>
      <c r="K47" s="17">
        <v>1499.86</v>
      </c>
      <c r="L47" s="17">
        <v>1578.64</v>
      </c>
      <c r="M47" s="17">
        <v>1581.96</v>
      </c>
      <c r="N47" s="17">
        <v>1639.07</v>
      </c>
      <c r="O47" s="17">
        <v>1684.59</v>
      </c>
      <c r="P47" s="17">
        <v>1673.42</v>
      </c>
      <c r="Q47" s="17">
        <v>1658.18</v>
      </c>
      <c r="R47" s="17">
        <v>1636.63</v>
      </c>
      <c r="S47" s="17">
        <v>1622.26</v>
      </c>
      <c r="T47" s="17">
        <v>1575.36</v>
      </c>
      <c r="U47" s="17">
        <v>1570.26</v>
      </c>
      <c r="V47" s="17">
        <v>1567.27</v>
      </c>
      <c r="W47" s="17">
        <v>1538.17</v>
      </c>
      <c r="X47" s="17">
        <v>1508.96</v>
      </c>
      <c r="Y47" s="18">
        <v>1403.51</v>
      </c>
    </row>
    <row r="48" spans="1:25" ht="15.75">
      <c r="A48" s="15" t="str">
        <f t="shared" si="0"/>
        <v>06.07.2021</v>
      </c>
      <c r="B48" s="16">
        <v>1322.14</v>
      </c>
      <c r="C48" s="17">
        <v>1221.97</v>
      </c>
      <c r="D48" s="17">
        <v>1192.06</v>
      </c>
      <c r="E48" s="17">
        <v>1119.76</v>
      </c>
      <c r="F48" s="17">
        <v>1083.3</v>
      </c>
      <c r="G48" s="17">
        <v>1048.26</v>
      </c>
      <c r="H48" s="17">
        <v>1071</v>
      </c>
      <c r="I48" s="17">
        <v>1135.08</v>
      </c>
      <c r="J48" s="17">
        <v>1324.74</v>
      </c>
      <c r="K48" s="17">
        <v>1532.13</v>
      </c>
      <c r="L48" s="17">
        <v>1586.4</v>
      </c>
      <c r="M48" s="17">
        <v>1599.71</v>
      </c>
      <c r="N48" s="17">
        <v>1596.49</v>
      </c>
      <c r="O48" s="17">
        <v>1600.85</v>
      </c>
      <c r="P48" s="17">
        <v>1596.11</v>
      </c>
      <c r="Q48" s="17">
        <v>1596.5</v>
      </c>
      <c r="R48" s="17">
        <v>1597.91</v>
      </c>
      <c r="S48" s="17">
        <v>1594.28</v>
      </c>
      <c r="T48" s="17">
        <v>1593.33</v>
      </c>
      <c r="U48" s="17">
        <v>1574.53</v>
      </c>
      <c r="V48" s="17">
        <v>1549.18</v>
      </c>
      <c r="W48" s="17">
        <v>1537</v>
      </c>
      <c r="X48" s="17">
        <v>1477.07</v>
      </c>
      <c r="Y48" s="18">
        <v>1398.07</v>
      </c>
    </row>
    <row r="49" spans="1:25" ht="15.75">
      <c r="A49" s="15" t="str">
        <f t="shared" si="0"/>
        <v>07.07.2021</v>
      </c>
      <c r="B49" s="16">
        <v>1270.04</v>
      </c>
      <c r="C49" s="17">
        <v>1192.44</v>
      </c>
      <c r="D49" s="17">
        <v>1074.36</v>
      </c>
      <c r="E49" s="17">
        <v>1020.82</v>
      </c>
      <c r="F49" s="17">
        <v>831.93</v>
      </c>
      <c r="G49" s="17">
        <v>262.38</v>
      </c>
      <c r="H49" s="17">
        <v>978.19</v>
      </c>
      <c r="I49" s="17">
        <v>1053.13</v>
      </c>
      <c r="J49" s="17">
        <v>1219.99</v>
      </c>
      <c r="K49" s="17">
        <v>1398.33</v>
      </c>
      <c r="L49" s="17">
        <v>1563.58</v>
      </c>
      <c r="M49" s="17">
        <v>1591.02</v>
      </c>
      <c r="N49" s="17">
        <v>1592.75</v>
      </c>
      <c r="O49" s="17">
        <v>1598.91</v>
      </c>
      <c r="P49" s="17">
        <v>1597.2</v>
      </c>
      <c r="Q49" s="17">
        <v>1597.31</v>
      </c>
      <c r="R49" s="17">
        <v>1595.77</v>
      </c>
      <c r="S49" s="17">
        <v>1479.19</v>
      </c>
      <c r="T49" s="17">
        <v>1466.23</v>
      </c>
      <c r="U49" s="17">
        <v>1375.9</v>
      </c>
      <c r="V49" s="17">
        <v>1357.88</v>
      </c>
      <c r="W49" s="17">
        <v>1348.82</v>
      </c>
      <c r="X49" s="17">
        <v>1308.93</v>
      </c>
      <c r="Y49" s="18">
        <v>1230.89</v>
      </c>
    </row>
    <row r="50" spans="1:25" ht="15.75">
      <c r="A50" s="15" t="str">
        <f t="shared" si="0"/>
        <v>08.07.2021</v>
      </c>
      <c r="B50" s="16">
        <v>1185.33</v>
      </c>
      <c r="C50" s="17">
        <v>1174.97</v>
      </c>
      <c r="D50" s="17">
        <v>1106.5</v>
      </c>
      <c r="E50" s="17">
        <v>1039.34</v>
      </c>
      <c r="F50" s="17">
        <v>910.12</v>
      </c>
      <c r="G50" s="17">
        <v>859.63</v>
      </c>
      <c r="H50" s="17">
        <v>1023.6</v>
      </c>
      <c r="I50" s="17">
        <v>1066.01</v>
      </c>
      <c r="J50" s="17">
        <v>1167.14</v>
      </c>
      <c r="K50" s="17">
        <v>1306.07</v>
      </c>
      <c r="L50" s="17">
        <v>1443.88</v>
      </c>
      <c r="M50" s="17">
        <v>1443.37</v>
      </c>
      <c r="N50" s="17">
        <v>1436.28</v>
      </c>
      <c r="O50" s="17">
        <v>1440.17</v>
      </c>
      <c r="P50" s="17">
        <v>1437.26</v>
      </c>
      <c r="Q50" s="17">
        <v>1437.02</v>
      </c>
      <c r="R50" s="17">
        <v>1439.09</v>
      </c>
      <c r="S50" s="17">
        <v>1436.31</v>
      </c>
      <c r="T50" s="17">
        <v>1434.78</v>
      </c>
      <c r="U50" s="17">
        <v>1415.95</v>
      </c>
      <c r="V50" s="17">
        <v>1420.91</v>
      </c>
      <c r="W50" s="17">
        <v>1393.94</v>
      </c>
      <c r="X50" s="17">
        <v>1371.59</v>
      </c>
      <c r="Y50" s="18">
        <v>1264.48</v>
      </c>
    </row>
    <row r="51" spans="1:25" ht="15.75">
      <c r="A51" s="15" t="str">
        <f t="shared" si="0"/>
        <v>09.07.2021</v>
      </c>
      <c r="B51" s="16">
        <v>1220.86</v>
      </c>
      <c r="C51" s="17">
        <v>1159.12</v>
      </c>
      <c r="D51" s="17">
        <v>1122.19</v>
      </c>
      <c r="E51" s="17">
        <v>1083.42</v>
      </c>
      <c r="F51" s="17">
        <v>1068.79</v>
      </c>
      <c r="G51" s="17">
        <v>1044.11</v>
      </c>
      <c r="H51" s="17">
        <v>1060.13</v>
      </c>
      <c r="I51" s="17">
        <v>1108.95</v>
      </c>
      <c r="J51" s="17">
        <v>1238.29</v>
      </c>
      <c r="K51" s="17">
        <v>1539.65</v>
      </c>
      <c r="L51" s="17">
        <v>1671.72</v>
      </c>
      <c r="M51" s="17">
        <v>1727.54</v>
      </c>
      <c r="N51" s="17">
        <v>1689.97</v>
      </c>
      <c r="O51" s="17">
        <v>1692.49</v>
      </c>
      <c r="P51" s="17">
        <v>1726.13</v>
      </c>
      <c r="Q51" s="17">
        <v>1731.91</v>
      </c>
      <c r="R51" s="17">
        <v>1775.75</v>
      </c>
      <c r="S51" s="17">
        <v>1751.91</v>
      </c>
      <c r="T51" s="17">
        <v>1631.67</v>
      </c>
      <c r="U51" s="17">
        <v>1537.47</v>
      </c>
      <c r="V51" s="17">
        <v>1525.55</v>
      </c>
      <c r="W51" s="17">
        <v>1497.16</v>
      </c>
      <c r="X51" s="17">
        <v>1438.94</v>
      </c>
      <c r="Y51" s="18">
        <v>1420.79</v>
      </c>
    </row>
    <row r="52" spans="1:25" ht="15.75">
      <c r="A52" s="15" t="str">
        <f t="shared" si="0"/>
        <v>10.07.2021</v>
      </c>
      <c r="B52" s="16">
        <v>1215.97</v>
      </c>
      <c r="C52" s="17">
        <v>1166.82</v>
      </c>
      <c r="D52" s="17">
        <v>1088.81</v>
      </c>
      <c r="E52" s="17">
        <v>1082.83</v>
      </c>
      <c r="F52" s="17">
        <v>1064.12</v>
      </c>
      <c r="G52" s="17">
        <v>1041.8</v>
      </c>
      <c r="H52" s="17">
        <v>1056.05</v>
      </c>
      <c r="I52" s="17">
        <v>1081.75</v>
      </c>
      <c r="J52" s="17">
        <v>1126.82</v>
      </c>
      <c r="K52" s="17">
        <v>1231.11</v>
      </c>
      <c r="L52" s="17">
        <v>1530.98</v>
      </c>
      <c r="M52" s="17">
        <v>1581.6</v>
      </c>
      <c r="N52" s="17">
        <v>1571.13</v>
      </c>
      <c r="O52" s="17">
        <v>1566.3</v>
      </c>
      <c r="P52" s="17">
        <v>1550.09</v>
      </c>
      <c r="Q52" s="17">
        <v>1492.82</v>
      </c>
      <c r="R52" s="17">
        <v>1478.86</v>
      </c>
      <c r="S52" s="17">
        <v>1470.87</v>
      </c>
      <c r="T52" s="17">
        <v>1458.88</v>
      </c>
      <c r="U52" s="17">
        <v>1451.98</v>
      </c>
      <c r="V52" s="17">
        <v>1449.45</v>
      </c>
      <c r="W52" s="17">
        <v>1446.85</v>
      </c>
      <c r="X52" s="17">
        <v>1424.01</v>
      </c>
      <c r="Y52" s="18">
        <v>1225.1</v>
      </c>
    </row>
    <row r="53" spans="1:25" ht="15.75">
      <c r="A53" s="15" t="str">
        <f t="shared" si="0"/>
        <v>11.07.2021</v>
      </c>
      <c r="B53" s="16">
        <v>1168.4</v>
      </c>
      <c r="C53" s="17">
        <v>1140.57</v>
      </c>
      <c r="D53" s="17">
        <v>1137.17</v>
      </c>
      <c r="E53" s="17">
        <v>1085.47</v>
      </c>
      <c r="F53" s="17">
        <v>1061.36</v>
      </c>
      <c r="G53" s="17">
        <v>1036.51</v>
      </c>
      <c r="H53" s="17">
        <v>1039.52</v>
      </c>
      <c r="I53" s="17">
        <v>1053.12</v>
      </c>
      <c r="J53" s="17">
        <v>1078.77</v>
      </c>
      <c r="K53" s="17">
        <v>1143.05</v>
      </c>
      <c r="L53" s="17">
        <v>1424.04</v>
      </c>
      <c r="M53" s="17">
        <v>1476.24</v>
      </c>
      <c r="N53" s="17">
        <v>1479.74</v>
      </c>
      <c r="O53" s="17">
        <v>1480.91</v>
      </c>
      <c r="P53" s="17">
        <v>1479.42</v>
      </c>
      <c r="Q53" s="17">
        <v>1474.86</v>
      </c>
      <c r="R53" s="17">
        <v>1478.41</v>
      </c>
      <c r="S53" s="17">
        <v>1473.53</v>
      </c>
      <c r="T53" s="17">
        <v>1475.99</v>
      </c>
      <c r="U53" s="17">
        <v>1458.45</v>
      </c>
      <c r="V53" s="17">
        <v>1454.94</v>
      </c>
      <c r="W53" s="17">
        <v>1443.59</v>
      </c>
      <c r="X53" s="17">
        <v>1244.22</v>
      </c>
      <c r="Y53" s="18">
        <v>1201.41</v>
      </c>
    </row>
    <row r="54" spans="1:25" ht="15.75">
      <c r="A54" s="15" t="str">
        <f t="shared" si="0"/>
        <v>12.07.2021</v>
      </c>
      <c r="B54" s="16">
        <v>1148.65</v>
      </c>
      <c r="C54" s="17">
        <v>1135.46</v>
      </c>
      <c r="D54" s="17">
        <v>1156.68</v>
      </c>
      <c r="E54" s="17">
        <v>1110.38</v>
      </c>
      <c r="F54" s="17">
        <v>1074.41</v>
      </c>
      <c r="G54" s="17">
        <v>1066.72</v>
      </c>
      <c r="H54" s="17">
        <v>1074.69</v>
      </c>
      <c r="I54" s="17">
        <v>1111.07</v>
      </c>
      <c r="J54" s="17">
        <v>1288.04</v>
      </c>
      <c r="K54" s="17">
        <v>1502.38</v>
      </c>
      <c r="L54" s="17">
        <v>1551.18</v>
      </c>
      <c r="M54" s="17">
        <v>1606.19</v>
      </c>
      <c r="N54" s="17">
        <v>1605.24</v>
      </c>
      <c r="O54" s="17">
        <v>1607.32</v>
      </c>
      <c r="P54" s="17">
        <v>1604.82</v>
      </c>
      <c r="Q54" s="17">
        <v>1600.14</v>
      </c>
      <c r="R54" s="17">
        <v>1574.77</v>
      </c>
      <c r="S54" s="17">
        <v>1565.6</v>
      </c>
      <c r="T54" s="17">
        <v>1552.71</v>
      </c>
      <c r="U54" s="17">
        <v>1513.46</v>
      </c>
      <c r="V54" s="17">
        <v>1471.48</v>
      </c>
      <c r="W54" s="17">
        <v>1443.67</v>
      </c>
      <c r="X54" s="17">
        <v>1268.45</v>
      </c>
      <c r="Y54" s="18">
        <v>1209.35</v>
      </c>
    </row>
    <row r="55" spans="1:25" ht="15.75">
      <c r="A55" s="15" t="str">
        <f t="shared" si="0"/>
        <v>13.07.2021</v>
      </c>
      <c r="B55" s="16">
        <v>1149.44</v>
      </c>
      <c r="C55" s="17">
        <v>1132.58</v>
      </c>
      <c r="D55" s="17">
        <v>1133.36</v>
      </c>
      <c r="E55" s="17">
        <v>1097.44</v>
      </c>
      <c r="F55" s="17">
        <v>1076.58</v>
      </c>
      <c r="G55" s="17">
        <v>1046.84</v>
      </c>
      <c r="H55" s="17">
        <v>1075.6</v>
      </c>
      <c r="I55" s="17">
        <v>1114.71</v>
      </c>
      <c r="J55" s="17">
        <v>1226.06</v>
      </c>
      <c r="K55" s="17">
        <v>1513.82</v>
      </c>
      <c r="L55" s="17">
        <v>1594.12</v>
      </c>
      <c r="M55" s="17">
        <v>1598.65</v>
      </c>
      <c r="N55" s="17">
        <v>1603.88</v>
      </c>
      <c r="O55" s="17">
        <v>1608.09</v>
      </c>
      <c r="P55" s="17">
        <v>1607.51</v>
      </c>
      <c r="Q55" s="17">
        <v>1608.98</v>
      </c>
      <c r="R55" s="17">
        <v>1609.19</v>
      </c>
      <c r="S55" s="17">
        <v>1611.07</v>
      </c>
      <c r="T55" s="17">
        <v>1608.01</v>
      </c>
      <c r="U55" s="17">
        <v>1604</v>
      </c>
      <c r="V55" s="17">
        <v>1567.65</v>
      </c>
      <c r="W55" s="17">
        <v>1505.7</v>
      </c>
      <c r="X55" s="17">
        <v>1474.91</v>
      </c>
      <c r="Y55" s="18">
        <v>1274.02</v>
      </c>
    </row>
    <row r="56" spans="1:25" ht="15.75">
      <c r="A56" s="15" t="str">
        <f t="shared" si="0"/>
        <v>14.07.2021</v>
      </c>
      <c r="B56" s="16">
        <v>1200.52</v>
      </c>
      <c r="C56" s="17">
        <v>1180.91</v>
      </c>
      <c r="D56" s="17">
        <v>1170.56</v>
      </c>
      <c r="E56" s="17">
        <v>1142.28</v>
      </c>
      <c r="F56" s="17">
        <v>1105.81</v>
      </c>
      <c r="G56" s="17">
        <v>1074.28</v>
      </c>
      <c r="H56" s="17">
        <v>1085.06</v>
      </c>
      <c r="I56" s="17">
        <v>1141.95</v>
      </c>
      <c r="J56" s="17">
        <v>1365.59</v>
      </c>
      <c r="K56" s="17">
        <v>1543</v>
      </c>
      <c r="L56" s="17">
        <v>1636.75</v>
      </c>
      <c r="M56" s="17">
        <v>1630.74</v>
      </c>
      <c r="N56" s="17">
        <v>1706.74</v>
      </c>
      <c r="O56" s="17">
        <v>1730.62</v>
      </c>
      <c r="P56" s="17">
        <v>1726.99</v>
      </c>
      <c r="Q56" s="17">
        <v>1755.99</v>
      </c>
      <c r="R56" s="17">
        <v>1651.27</v>
      </c>
      <c r="S56" s="17">
        <v>1622.59</v>
      </c>
      <c r="T56" s="17">
        <v>1611.87</v>
      </c>
      <c r="U56" s="17">
        <v>1599.01</v>
      </c>
      <c r="V56" s="17">
        <v>1596.66</v>
      </c>
      <c r="W56" s="17">
        <v>1580.72</v>
      </c>
      <c r="X56" s="17">
        <v>1455.48</v>
      </c>
      <c r="Y56" s="18">
        <v>1315.35</v>
      </c>
    </row>
    <row r="57" spans="1:25" ht="15.75">
      <c r="A57" s="15" t="str">
        <f t="shared" si="0"/>
        <v>15.07.2021</v>
      </c>
      <c r="B57" s="16">
        <v>1246.96</v>
      </c>
      <c r="C57" s="17">
        <v>1224.13</v>
      </c>
      <c r="D57" s="17">
        <v>1174.63</v>
      </c>
      <c r="E57" s="17">
        <v>1127.68</v>
      </c>
      <c r="F57" s="17">
        <v>1076.02</v>
      </c>
      <c r="G57" s="17">
        <v>1072.99</v>
      </c>
      <c r="H57" s="17">
        <v>1088.94</v>
      </c>
      <c r="I57" s="17">
        <v>1138.65</v>
      </c>
      <c r="J57" s="17">
        <v>1254.24</v>
      </c>
      <c r="K57" s="17">
        <v>1454.12</v>
      </c>
      <c r="L57" s="17">
        <v>1522.36</v>
      </c>
      <c r="M57" s="17">
        <v>1519.04</v>
      </c>
      <c r="N57" s="17">
        <v>1518.13</v>
      </c>
      <c r="O57" s="17">
        <v>1540.37</v>
      </c>
      <c r="P57" s="17">
        <v>1554.73</v>
      </c>
      <c r="Q57" s="17">
        <v>1514.15</v>
      </c>
      <c r="R57" s="17">
        <v>1498.56</v>
      </c>
      <c r="S57" s="17">
        <v>1493.79</v>
      </c>
      <c r="T57" s="17">
        <v>1488.88</v>
      </c>
      <c r="U57" s="17">
        <v>1480.66</v>
      </c>
      <c r="V57" s="17">
        <v>1470.33</v>
      </c>
      <c r="W57" s="17">
        <v>1455.67</v>
      </c>
      <c r="X57" s="17">
        <v>1344.59</v>
      </c>
      <c r="Y57" s="18">
        <v>1283.7</v>
      </c>
    </row>
    <row r="58" spans="1:25" ht="15.75">
      <c r="A58" s="15" t="str">
        <f t="shared" si="0"/>
        <v>16.07.2021</v>
      </c>
      <c r="B58" s="16">
        <v>1224.95</v>
      </c>
      <c r="C58" s="17">
        <v>1211.53</v>
      </c>
      <c r="D58" s="17">
        <v>1169.51</v>
      </c>
      <c r="E58" s="17">
        <v>1118.54</v>
      </c>
      <c r="F58" s="17">
        <v>1058.87</v>
      </c>
      <c r="G58" s="17">
        <v>1055.62</v>
      </c>
      <c r="H58" s="17">
        <v>1071.76</v>
      </c>
      <c r="I58" s="17">
        <v>1125.99</v>
      </c>
      <c r="J58" s="17">
        <v>1245.14</v>
      </c>
      <c r="K58" s="17">
        <v>1448.55</v>
      </c>
      <c r="L58" s="17">
        <v>1547.95</v>
      </c>
      <c r="M58" s="17">
        <v>1563.15</v>
      </c>
      <c r="N58" s="17">
        <v>1532.11</v>
      </c>
      <c r="O58" s="17">
        <v>1547.3</v>
      </c>
      <c r="P58" s="17">
        <v>1545.4</v>
      </c>
      <c r="Q58" s="17">
        <v>1512.43</v>
      </c>
      <c r="R58" s="17">
        <v>1497.18</v>
      </c>
      <c r="S58" s="17">
        <v>1474.2</v>
      </c>
      <c r="T58" s="17">
        <v>1473.82</v>
      </c>
      <c r="U58" s="17">
        <v>1479.36</v>
      </c>
      <c r="V58" s="17">
        <v>1469.11</v>
      </c>
      <c r="W58" s="17">
        <v>1456.14</v>
      </c>
      <c r="X58" s="17">
        <v>1332.19</v>
      </c>
      <c r="Y58" s="18">
        <v>1276.08</v>
      </c>
    </row>
    <row r="59" spans="1:25" ht="15.75">
      <c r="A59" s="15" t="str">
        <f t="shared" si="0"/>
        <v>17.07.2021</v>
      </c>
      <c r="B59" s="16">
        <v>1199.81</v>
      </c>
      <c r="C59" s="17">
        <v>1178.16</v>
      </c>
      <c r="D59" s="17">
        <v>1191.46</v>
      </c>
      <c r="E59" s="17">
        <v>1187.35</v>
      </c>
      <c r="F59" s="17">
        <v>1173.79</v>
      </c>
      <c r="G59" s="17">
        <v>1156.69</v>
      </c>
      <c r="H59" s="17">
        <v>1144.78</v>
      </c>
      <c r="I59" s="17">
        <v>1176.95</v>
      </c>
      <c r="J59" s="17">
        <v>1252.56</v>
      </c>
      <c r="K59" s="17">
        <v>1497.74</v>
      </c>
      <c r="L59" s="17">
        <v>1629.13</v>
      </c>
      <c r="M59" s="17">
        <v>1666.75</v>
      </c>
      <c r="N59" s="17">
        <v>1648.28</v>
      </c>
      <c r="O59" s="17">
        <v>1644.77</v>
      </c>
      <c r="P59" s="17">
        <v>1625.24</v>
      </c>
      <c r="Q59" s="17">
        <v>1621.7</v>
      </c>
      <c r="R59" s="17">
        <v>1574.84</v>
      </c>
      <c r="S59" s="17">
        <v>1602.86</v>
      </c>
      <c r="T59" s="17">
        <v>1627.44</v>
      </c>
      <c r="U59" s="17">
        <v>1619.6</v>
      </c>
      <c r="V59" s="17">
        <v>1587.64</v>
      </c>
      <c r="W59" s="17">
        <v>1576.04</v>
      </c>
      <c r="X59" s="17">
        <v>1478.1</v>
      </c>
      <c r="Y59" s="18">
        <v>1438.82</v>
      </c>
    </row>
    <row r="60" spans="1:25" ht="15.75">
      <c r="A60" s="15" t="str">
        <f t="shared" si="0"/>
        <v>18.07.2021</v>
      </c>
      <c r="B60" s="16">
        <v>1259.56</v>
      </c>
      <c r="C60" s="17">
        <v>1242.79</v>
      </c>
      <c r="D60" s="17">
        <v>1183.21</v>
      </c>
      <c r="E60" s="17">
        <v>1169.58</v>
      </c>
      <c r="F60" s="17">
        <v>1122.2</v>
      </c>
      <c r="G60" s="17">
        <v>1073.9</v>
      </c>
      <c r="H60" s="17">
        <v>1074.42</v>
      </c>
      <c r="I60" s="17">
        <v>1089.66</v>
      </c>
      <c r="J60" s="17">
        <v>1169.48</v>
      </c>
      <c r="K60" s="17">
        <v>1234.97</v>
      </c>
      <c r="L60" s="17">
        <v>1414.35</v>
      </c>
      <c r="M60" s="17">
        <v>1541.6</v>
      </c>
      <c r="N60" s="17">
        <v>1546.73</v>
      </c>
      <c r="O60" s="17">
        <v>1559.03</v>
      </c>
      <c r="P60" s="17">
        <v>1557.91</v>
      </c>
      <c r="Q60" s="17">
        <v>1564.12</v>
      </c>
      <c r="R60" s="17">
        <v>1558.41</v>
      </c>
      <c r="S60" s="17">
        <v>1558.93</v>
      </c>
      <c r="T60" s="17">
        <v>1523.61</v>
      </c>
      <c r="U60" s="17">
        <v>1504.86</v>
      </c>
      <c r="V60" s="17">
        <v>1494.46</v>
      </c>
      <c r="W60" s="17">
        <v>1482.29</v>
      </c>
      <c r="X60" s="17">
        <v>1426.16</v>
      </c>
      <c r="Y60" s="18">
        <v>1375.08</v>
      </c>
    </row>
    <row r="61" spans="1:25" ht="15.75">
      <c r="A61" s="15" t="str">
        <f t="shared" si="0"/>
        <v>19.07.2021</v>
      </c>
      <c r="B61" s="16">
        <v>1204.15</v>
      </c>
      <c r="C61" s="17">
        <v>1206.75</v>
      </c>
      <c r="D61" s="17">
        <v>1208.6</v>
      </c>
      <c r="E61" s="17">
        <v>1160.57</v>
      </c>
      <c r="F61" s="17">
        <v>1120.03</v>
      </c>
      <c r="G61" s="17">
        <v>1088.37</v>
      </c>
      <c r="H61" s="17">
        <v>1098.1</v>
      </c>
      <c r="I61" s="17">
        <v>1143.86</v>
      </c>
      <c r="J61" s="17">
        <v>1238.47</v>
      </c>
      <c r="K61" s="17">
        <v>1450.06</v>
      </c>
      <c r="L61" s="17">
        <v>1499.56</v>
      </c>
      <c r="M61" s="17">
        <v>1511.82</v>
      </c>
      <c r="N61" s="17">
        <v>1510.77</v>
      </c>
      <c r="O61" s="17">
        <v>1521.04</v>
      </c>
      <c r="P61" s="17">
        <v>1519.76</v>
      </c>
      <c r="Q61" s="17">
        <v>1517.72</v>
      </c>
      <c r="R61" s="17">
        <v>1502.61</v>
      </c>
      <c r="S61" s="17">
        <v>1476.93</v>
      </c>
      <c r="T61" s="17">
        <v>1454.92</v>
      </c>
      <c r="U61" s="17">
        <v>1399.14</v>
      </c>
      <c r="V61" s="17">
        <v>1383.13</v>
      </c>
      <c r="W61" s="17">
        <v>1336.46</v>
      </c>
      <c r="X61" s="17">
        <v>1325.54</v>
      </c>
      <c r="Y61" s="18">
        <v>1281.47</v>
      </c>
    </row>
    <row r="62" spans="1:25" ht="15.75">
      <c r="A62" s="15" t="str">
        <f t="shared" si="0"/>
        <v>20.07.2021</v>
      </c>
      <c r="B62" s="16">
        <v>1242.37</v>
      </c>
      <c r="C62" s="17">
        <v>1236.17</v>
      </c>
      <c r="D62" s="17">
        <v>1152.69</v>
      </c>
      <c r="E62" s="17">
        <v>1127.99</v>
      </c>
      <c r="F62" s="17">
        <v>1066.67</v>
      </c>
      <c r="G62" s="17">
        <v>1059.68</v>
      </c>
      <c r="H62" s="17">
        <v>1071.43</v>
      </c>
      <c r="I62" s="17">
        <v>1110.27</v>
      </c>
      <c r="J62" s="17">
        <v>1225.43</v>
      </c>
      <c r="K62" s="17">
        <v>1329.21</v>
      </c>
      <c r="L62" s="17">
        <v>1404.4</v>
      </c>
      <c r="M62" s="17">
        <v>1428.93</v>
      </c>
      <c r="N62" s="17">
        <v>1419.18</v>
      </c>
      <c r="O62" s="17">
        <v>1427.91</v>
      </c>
      <c r="P62" s="17">
        <v>1434.52</v>
      </c>
      <c r="Q62" s="17">
        <v>1426.07</v>
      </c>
      <c r="R62" s="17">
        <v>1407.34</v>
      </c>
      <c r="S62" s="17">
        <v>1409.18</v>
      </c>
      <c r="T62" s="17">
        <v>1414.9</v>
      </c>
      <c r="U62" s="17">
        <v>1381.22</v>
      </c>
      <c r="V62" s="17">
        <v>1376.16</v>
      </c>
      <c r="W62" s="17">
        <v>1342.94</v>
      </c>
      <c r="X62" s="17">
        <v>1326.55</v>
      </c>
      <c r="Y62" s="18">
        <v>1305.32</v>
      </c>
    </row>
    <row r="63" spans="1:25" ht="15.75">
      <c r="A63" s="15" t="str">
        <f t="shared" si="0"/>
        <v>21.07.2021</v>
      </c>
      <c r="B63" s="16">
        <v>1269.36</v>
      </c>
      <c r="C63" s="17">
        <v>1215.4</v>
      </c>
      <c r="D63" s="17">
        <v>1180.06</v>
      </c>
      <c r="E63" s="17">
        <v>1135.02</v>
      </c>
      <c r="F63" s="17">
        <v>1103.57</v>
      </c>
      <c r="G63" s="17">
        <v>1066.12</v>
      </c>
      <c r="H63" s="17">
        <v>1070.47</v>
      </c>
      <c r="I63" s="17">
        <v>1121.74</v>
      </c>
      <c r="J63" s="17">
        <v>1245.95</v>
      </c>
      <c r="K63" s="17">
        <v>1451.74</v>
      </c>
      <c r="L63" s="17">
        <v>1541.75</v>
      </c>
      <c r="M63" s="17">
        <v>1558.98</v>
      </c>
      <c r="N63" s="17">
        <v>1588.65</v>
      </c>
      <c r="O63" s="17">
        <v>1619.4</v>
      </c>
      <c r="P63" s="17">
        <v>1615.83</v>
      </c>
      <c r="Q63" s="17">
        <v>1737.94</v>
      </c>
      <c r="R63" s="17">
        <v>1691.29</v>
      </c>
      <c r="S63" s="17">
        <v>1623.6</v>
      </c>
      <c r="T63" s="17">
        <v>1616.68</v>
      </c>
      <c r="U63" s="17">
        <v>1588.28</v>
      </c>
      <c r="V63" s="17">
        <v>1562.21</v>
      </c>
      <c r="W63" s="17">
        <v>1529.27</v>
      </c>
      <c r="X63" s="17">
        <v>1436.13</v>
      </c>
      <c r="Y63" s="18">
        <v>1363.18</v>
      </c>
    </row>
    <row r="64" spans="1:25" ht="15.75">
      <c r="A64" s="15" t="str">
        <f t="shared" si="0"/>
        <v>22.07.2021</v>
      </c>
      <c r="B64" s="16">
        <v>1290.38</v>
      </c>
      <c r="C64" s="17">
        <v>1253.88</v>
      </c>
      <c r="D64" s="17">
        <v>1201.39</v>
      </c>
      <c r="E64" s="17">
        <v>1142.35</v>
      </c>
      <c r="F64" s="17">
        <v>1065.58</v>
      </c>
      <c r="G64" s="17">
        <v>1063.37</v>
      </c>
      <c r="H64" s="17">
        <v>1073.74</v>
      </c>
      <c r="I64" s="17">
        <v>1130.47</v>
      </c>
      <c r="J64" s="17">
        <v>1262.4</v>
      </c>
      <c r="K64" s="17">
        <v>1432.35</v>
      </c>
      <c r="L64" s="17">
        <v>1503.17</v>
      </c>
      <c r="M64" s="17">
        <v>1515.82</v>
      </c>
      <c r="N64" s="17">
        <v>1509.9</v>
      </c>
      <c r="O64" s="17">
        <v>1528.8</v>
      </c>
      <c r="P64" s="17">
        <v>1528.49</v>
      </c>
      <c r="Q64" s="17">
        <v>1524.08</v>
      </c>
      <c r="R64" s="17">
        <v>1511.74</v>
      </c>
      <c r="S64" s="17">
        <v>1501.04</v>
      </c>
      <c r="T64" s="17">
        <v>1488.25</v>
      </c>
      <c r="U64" s="17">
        <v>1440.6</v>
      </c>
      <c r="V64" s="17">
        <v>1461.72</v>
      </c>
      <c r="W64" s="17">
        <v>1460.85</v>
      </c>
      <c r="X64" s="17">
        <v>1452.27</v>
      </c>
      <c r="Y64" s="18">
        <v>1361.59</v>
      </c>
    </row>
    <row r="65" spans="1:25" ht="15.75">
      <c r="A65" s="15" t="str">
        <f t="shared" si="0"/>
        <v>23.07.2021</v>
      </c>
      <c r="B65" s="16">
        <v>1294.49</v>
      </c>
      <c r="C65" s="17">
        <v>1253.55</v>
      </c>
      <c r="D65" s="17">
        <v>1221.58</v>
      </c>
      <c r="E65" s="17">
        <v>1168.36</v>
      </c>
      <c r="F65" s="17">
        <v>1127.3</v>
      </c>
      <c r="G65" s="17">
        <v>1066.55</v>
      </c>
      <c r="H65" s="17">
        <v>1101.86</v>
      </c>
      <c r="I65" s="17">
        <v>1181.42</v>
      </c>
      <c r="J65" s="17">
        <v>1304.74</v>
      </c>
      <c r="K65" s="17">
        <v>1655.12</v>
      </c>
      <c r="L65" s="17">
        <v>1643.64</v>
      </c>
      <c r="M65" s="17">
        <v>1642.09</v>
      </c>
      <c r="N65" s="17">
        <v>1643.66</v>
      </c>
      <c r="O65" s="17">
        <v>1643.08</v>
      </c>
      <c r="P65" s="17">
        <v>1642.24</v>
      </c>
      <c r="Q65" s="17">
        <v>1639.73</v>
      </c>
      <c r="R65" s="17">
        <v>1639.12</v>
      </c>
      <c r="S65" s="17">
        <v>1612.21</v>
      </c>
      <c r="T65" s="17">
        <v>1623.03</v>
      </c>
      <c r="U65" s="17">
        <v>1598.94</v>
      </c>
      <c r="V65" s="17">
        <v>1583.7</v>
      </c>
      <c r="W65" s="17">
        <v>1568.35</v>
      </c>
      <c r="X65" s="17">
        <v>1549.91</v>
      </c>
      <c r="Y65" s="18">
        <v>1472.6</v>
      </c>
    </row>
    <row r="66" spans="1:25" ht="15.75">
      <c r="A66" s="15" t="str">
        <f t="shared" si="0"/>
        <v>24.07.2021</v>
      </c>
      <c r="B66" s="16">
        <v>1462.35</v>
      </c>
      <c r="C66" s="17">
        <v>1324.68</v>
      </c>
      <c r="D66" s="17">
        <v>1238.9</v>
      </c>
      <c r="E66" s="17">
        <v>1204.03</v>
      </c>
      <c r="F66" s="17">
        <v>1172.86</v>
      </c>
      <c r="G66" s="17">
        <v>1136.96</v>
      </c>
      <c r="H66" s="17">
        <v>1131</v>
      </c>
      <c r="I66" s="17">
        <v>1157.65</v>
      </c>
      <c r="J66" s="17">
        <v>1222.9</v>
      </c>
      <c r="K66" s="17">
        <v>1277.46</v>
      </c>
      <c r="L66" s="17">
        <v>1500.8</v>
      </c>
      <c r="M66" s="17">
        <v>1577.34</v>
      </c>
      <c r="N66" s="17">
        <v>1573.76</v>
      </c>
      <c r="O66" s="17">
        <v>1578.03</v>
      </c>
      <c r="P66" s="17">
        <v>1570.27</v>
      </c>
      <c r="Q66" s="17">
        <v>1567.21</v>
      </c>
      <c r="R66" s="17">
        <v>1565.91</v>
      </c>
      <c r="S66" s="17">
        <v>1560.86</v>
      </c>
      <c r="T66" s="17">
        <v>1578.82</v>
      </c>
      <c r="U66" s="17">
        <v>1547.99</v>
      </c>
      <c r="V66" s="17">
        <v>1530.09</v>
      </c>
      <c r="W66" s="17">
        <v>1530.11</v>
      </c>
      <c r="X66" s="17">
        <v>1507.79</v>
      </c>
      <c r="Y66" s="18">
        <v>1468.19</v>
      </c>
    </row>
    <row r="67" spans="1:25" ht="15.75">
      <c r="A67" s="15" t="str">
        <f t="shared" si="0"/>
        <v>25.07.2021</v>
      </c>
      <c r="B67" s="16">
        <v>1395.09</v>
      </c>
      <c r="C67" s="17">
        <v>1264.01</v>
      </c>
      <c r="D67" s="17">
        <v>1233.69</v>
      </c>
      <c r="E67" s="17">
        <v>1169.5</v>
      </c>
      <c r="F67" s="17">
        <v>1139.1</v>
      </c>
      <c r="G67" s="17">
        <v>1106.37</v>
      </c>
      <c r="H67" s="17">
        <v>1094.36</v>
      </c>
      <c r="I67" s="17">
        <v>1122.58</v>
      </c>
      <c r="J67" s="17">
        <v>1176.25</v>
      </c>
      <c r="K67" s="17">
        <v>1240.77</v>
      </c>
      <c r="L67" s="17">
        <v>1373.04</v>
      </c>
      <c r="M67" s="17">
        <v>1554.03</v>
      </c>
      <c r="N67" s="17">
        <v>1556.8</v>
      </c>
      <c r="O67" s="17">
        <v>1563.54</v>
      </c>
      <c r="P67" s="17">
        <v>1563.35</v>
      </c>
      <c r="Q67" s="17">
        <v>1568.43</v>
      </c>
      <c r="R67" s="17">
        <v>1569.12</v>
      </c>
      <c r="S67" s="17">
        <v>1570.16</v>
      </c>
      <c r="T67" s="17">
        <v>1561.88</v>
      </c>
      <c r="U67" s="17">
        <v>1547.86</v>
      </c>
      <c r="V67" s="17">
        <v>1543.36</v>
      </c>
      <c r="W67" s="17">
        <v>1533.63</v>
      </c>
      <c r="X67" s="17">
        <v>1507</v>
      </c>
      <c r="Y67" s="18">
        <v>1458.65</v>
      </c>
    </row>
    <row r="68" spans="1:25" ht="15.75">
      <c r="A68" s="15" t="str">
        <f t="shared" si="0"/>
        <v>26.07.2021</v>
      </c>
      <c r="B68" s="16">
        <v>1346.78</v>
      </c>
      <c r="C68" s="17">
        <v>1231.13</v>
      </c>
      <c r="D68" s="17">
        <v>1168.97</v>
      </c>
      <c r="E68" s="17">
        <v>1156.9</v>
      </c>
      <c r="F68" s="17">
        <v>1164.1</v>
      </c>
      <c r="G68" s="17">
        <v>1149.45</v>
      </c>
      <c r="H68" s="17">
        <v>1152.93</v>
      </c>
      <c r="I68" s="17">
        <v>1184.69</v>
      </c>
      <c r="J68" s="17">
        <v>1316.38</v>
      </c>
      <c r="K68" s="17">
        <v>1486</v>
      </c>
      <c r="L68" s="17">
        <v>1525.07</v>
      </c>
      <c r="M68" s="17">
        <v>1586.15</v>
      </c>
      <c r="N68" s="17">
        <v>1565.95</v>
      </c>
      <c r="O68" s="17">
        <v>1563.77</v>
      </c>
      <c r="P68" s="17">
        <v>1519.39</v>
      </c>
      <c r="Q68" s="17">
        <v>1500.23</v>
      </c>
      <c r="R68" s="17">
        <v>1498.23</v>
      </c>
      <c r="S68" s="17">
        <v>1494.96</v>
      </c>
      <c r="T68" s="17">
        <v>1496.23</v>
      </c>
      <c r="U68" s="17">
        <v>1485.35</v>
      </c>
      <c r="V68" s="17">
        <v>1276.32</v>
      </c>
      <c r="W68" s="17">
        <v>1270.88</v>
      </c>
      <c r="X68" s="17">
        <v>1259.26</v>
      </c>
      <c r="Y68" s="18">
        <v>1249.39</v>
      </c>
    </row>
    <row r="69" spans="1:25" ht="15.75">
      <c r="A69" s="15" t="str">
        <f t="shared" si="0"/>
        <v>27.07.2021</v>
      </c>
      <c r="B69" s="16">
        <v>1189.29</v>
      </c>
      <c r="C69" s="17">
        <v>1167.88</v>
      </c>
      <c r="D69" s="17">
        <v>1154.61</v>
      </c>
      <c r="E69" s="17">
        <v>1141.85</v>
      </c>
      <c r="F69" s="17">
        <v>1101.91</v>
      </c>
      <c r="G69" s="17">
        <v>1067.94</v>
      </c>
      <c r="H69" s="17">
        <v>1082.37</v>
      </c>
      <c r="I69" s="17">
        <v>1136.63</v>
      </c>
      <c r="J69" s="17">
        <v>1279.88</v>
      </c>
      <c r="K69" s="17">
        <v>1495.95</v>
      </c>
      <c r="L69" s="17">
        <v>1614.13</v>
      </c>
      <c r="M69" s="17">
        <v>1615.63</v>
      </c>
      <c r="N69" s="17">
        <v>1612.84</v>
      </c>
      <c r="O69" s="17">
        <v>1628.32</v>
      </c>
      <c r="P69" s="17">
        <v>1633.03</v>
      </c>
      <c r="Q69" s="17">
        <v>1632.98</v>
      </c>
      <c r="R69" s="17">
        <v>1608.56</v>
      </c>
      <c r="S69" s="17">
        <v>1599.35</v>
      </c>
      <c r="T69" s="17">
        <v>1586.81</v>
      </c>
      <c r="U69" s="17">
        <v>1583.72</v>
      </c>
      <c r="V69" s="17">
        <v>1563.32</v>
      </c>
      <c r="W69" s="17">
        <v>1552.58</v>
      </c>
      <c r="X69" s="17">
        <v>1509.29</v>
      </c>
      <c r="Y69" s="18">
        <v>1391.62</v>
      </c>
    </row>
    <row r="70" spans="1:25" ht="15.75">
      <c r="A70" s="15" t="str">
        <f t="shared" si="0"/>
        <v>28.07.2021</v>
      </c>
      <c r="B70" s="16">
        <v>1272.8</v>
      </c>
      <c r="C70" s="17">
        <v>1234.83</v>
      </c>
      <c r="D70" s="17">
        <v>1177.87</v>
      </c>
      <c r="E70" s="17">
        <v>1137.03</v>
      </c>
      <c r="F70" s="17">
        <v>1105.93</v>
      </c>
      <c r="G70" s="17">
        <v>1066.65</v>
      </c>
      <c r="H70" s="17">
        <v>1084.63</v>
      </c>
      <c r="I70" s="17">
        <v>1138.92</v>
      </c>
      <c r="J70" s="17">
        <v>1257.47</v>
      </c>
      <c r="K70" s="17">
        <v>1365.75</v>
      </c>
      <c r="L70" s="17">
        <v>1430.49</v>
      </c>
      <c r="M70" s="17">
        <v>1432.05</v>
      </c>
      <c r="N70" s="17">
        <v>1425.31</v>
      </c>
      <c r="O70" s="17">
        <v>1460.16</v>
      </c>
      <c r="P70" s="17">
        <v>1439.82</v>
      </c>
      <c r="Q70" s="17">
        <v>1441.94</v>
      </c>
      <c r="R70" s="17">
        <v>1406.95</v>
      </c>
      <c r="S70" s="17">
        <v>1413.87</v>
      </c>
      <c r="T70" s="17">
        <v>1459.89</v>
      </c>
      <c r="U70" s="17">
        <v>1452.91</v>
      </c>
      <c r="V70" s="17">
        <v>1466.42</v>
      </c>
      <c r="W70" s="17">
        <v>1446.57</v>
      </c>
      <c r="X70" s="17">
        <v>1426.58</v>
      </c>
      <c r="Y70" s="18">
        <v>1383.47</v>
      </c>
    </row>
    <row r="71" spans="1:25" ht="15.75">
      <c r="A71" s="15" t="str">
        <f t="shared" si="0"/>
        <v>29.07.2021</v>
      </c>
      <c r="B71" s="16">
        <v>1267.63</v>
      </c>
      <c r="C71" s="17">
        <v>1220.97</v>
      </c>
      <c r="D71" s="17">
        <v>1207.94</v>
      </c>
      <c r="E71" s="17">
        <v>1178.11</v>
      </c>
      <c r="F71" s="17">
        <v>1143.46</v>
      </c>
      <c r="G71" s="17">
        <v>1096.28</v>
      </c>
      <c r="H71" s="17">
        <v>1111.46</v>
      </c>
      <c r="I71" s="17">
        <v>1160.56</v>
      </c>
      <c r="J71" s="17">
        <v>1356.28</v>
      </c>
      <c r="K71" s="17">
        <v>1666.82</v>
      </c>
      <c r="L71" s="17">
        <v>1654.83</v>
      </c>
      <c r="M71" s="17">
        <v>1652.35</v>
      </c>
      <c r="N71" s="17">
        <v>1650.33</v>
      </c>
      <c r="O71" s="17">
        <v>1651.62</v>
      </c>
      <c r="P71" s="17">
        <v>1649.8</v>
      </c>
      <c r="Q71" s="17">
        <v>1646.7</v>
      </c>
      <c r="R71" s="17">
        <v>1646.05</v>
      </c>
      <c r="S71" s="17">
        <v>1635.1</v>
      </c>
      <c r="T71" s="17">
        <v>1619.01</v>
      </c>
      <c r="U71" s="17">
        <v>1615.29</v>
      </c>
      <c r="V71" s="17">
        <v>1716.96</v>
      </c>
      <c r="W71" s="17">
        <v>1644.35</v>
      </c>
      <c r="X71" s="17">
        <v>1623.83</v>
      </c>
      <c r="Y71" s="18">
        <v>1592.73</v>
      </c>
    </row>
    <row r="72" spans="1:25" ht="15.75">
      <c r="A72" s="15" t="str">
        <f t="shared" si="0"/>
        <v>30.07.2021</v>
      </c>
      <c r="B72" s="16">
        <v>1567.41</v>
      </c>
      <c r="C72" s="17">
        <v>1457.27</v>
      </c>
      <c r="D72" s="17">
        <v>1141.42</v>
      </c>
      <c r="E72" s="17">
        <v>1133.28</v>
      </c>
      <c r="F72" s="17">
        <v>1132.27</v>
      </c>
      <c r="G72" s="17">
        <v>1099.33</v>
      </c>
      <c r="H72" s="17">
        <v>1122.6</v>
      </c>
      <c r="I72" s="17">
        <v>1178.77</v>
      </c>
      <c r="J72" s="17">
        <v>1313.56</v>
      </c>
      <c r="K72" s="17">
        <v>1478.7</v>
      </c>
      <c r="L72" s="17">
        <v>1563.2</v>
      </c>
      <c r="M72" s="17">
        <v>1607.47</v>
      </c>
      <c r="N72" s="17">
        <v>1570.11</v>
      </c>
      <c r="O72" s="17">
        <v>1594.81</v>
      </c>
      <c r="P72" s="17">
        <v>1601.82</v>
      </c>
      <c r="Q72" s="17">
        <v>1595.21</v>
      </c>
      <c r="R72" s="17">
        <v>1589.7</v>
      </c>
      <c r="S72" s="17">
        <v>1600.52</v>
      </c>
      <c r="T72" s="17">
        <v>1607.22</v>
      </c>
      <c r="U72" s="17">
        <v>1593.69</v>
      </c>
      <c r="V72" s="17">
        <v>1577.4</v>
      </c>
      <c r="W72" s="17">
        <v>1568.78</v>
      </c>
      <c r="X72" s="17">
        <v>1553.9</v>
      </c>
      <c r="Y72" s="18">
        <v>1477.74</v>
      </c>
    </row>
    <row r="73" spans="1:25" ht="16.5" thickBot="1">
      <c r="A73" s="19" t="str">
        <f t="shared" si="0"/>
        <v>31.07.2021</v>
      </c>
      <c r="B73" s="20">
        <v>1278.85</v>
      </c>
      <c r="C73" s="21">
        <v>1261.07</v>
      </c>
      <c r="D73" s="21">
        <v>1248.05</v>
      </c>
      <c r="E73" s="21">
        <v>1232.89</v>
      </c>
      <c r="F73" s="21">
        <v>1207.45</v>
      </c>
      <c r="G73" s="21">
        <v>1191.49</v>
      </c>
      <c r="H73" s="21">
        <v>1188.29</v>
      </c>
      <c r="I73" s="21">
        <v>1208.3</v>
      </c>
      <c r="J73" s="21">
        <v>1321.79</v>
      </c>
      <c r="K73" s="21">
        <v>1481.56</v>
      </c>
      <c r="L73" s="21">
        <v>1593.41</v>
      </c>
      <c r="M73" s="21">
        <v>1632.27</v>
      </c>
      <c r="N73" s="21">
        <v>1632.36</v>
      </c>
      <c r="O73" s="21">
        <v>1632.67</v>
      </c>
      <c r="P73" s="21">
        <v>1631.9</v>
      </c>
      <c r="Q73" s="21">
        <v>1628.85</v>
      </c>
      <c r="R73" s="21">
        <v>1629.83</v>
      </c>
      <c r="S73" s="21">
        <v>1628.53</v>
      </c>
      <c r="T73" s="21">
        <v>1627.29</v>
      </c>
      <c r="U73" s="21">
        <v>1627.18</v>
      </c>
      <c r="V73" s="21">
        <v>1625.35</v>
      </c>
      <c r="W73" s="21">
        <v>1624.41</v>
      </c>
      <c r="X73" s="21">
        <v>1612.96</v>
      </c>
      <c r="Y73" s="22">
        <v>1490.57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01.07.2021</v>
      </c>
      <c r="B77" s="11">
        <v>1166.02</v>
      </c>
      <c r="C77" s="12">
        <v>1151.15</v>
      </c>
      <c r="D77" s="12">
        <v>1136.65</v>
      </c>
      <c r="E77" s="12">
        <v>1104.73</v>
      </c>
      <c r="F77" s="12">
        <v>1074.31</v>
      </c>
      <c r="G77" s="12">
        <v>1056.39</v>
      </c>
      <c r="H77" s="12">
        <v>1056.91</v>
      </c>
      <c r="I77" s="12">
        <v>1126.67</v>
      </c>
      <c r="J77" s="12">
        <v>1294.66</v>
      </c>
      <c r="K77" s="12">
        <v>1602.35</v>
      </c>
      <c r="L77" s="12">
        <v>1600.24</v>
      </c>
      <c r="M77" s="12">
        <v>1600.77</v>
      </c>
      <c r="N77" s="12">
        <v>1594.34</v>
      </c>
      <c r="O77" s="12">
        <v>1588.71</v>
      </c>
      <c r="P77" s="12">
        <v>1588.95</v>
      </c>
      <c r="Q77" s="12">
        <v>1586.77</v>
      </c>
      <c r="R77" s="12">
        <v>1592.33</v>
      </c>
      <c r="S77" s="12">
        <v>1590.75</v>
      </c>
      <c r="T77" s="12">
        <v>1586.71</v>
      </c>
      <c r="U77" s="12">
        <v>1586.18</v>
      </c>
      <c r="V77" s="12">
        <v>1513.92</v>
      </c>
      <c r="W77" s="12">
        <v>1489.53</v>
      </c>
      <c r="X77" s="12">
        <v>1437.92</v>
      </c>
      <c r="Y77" s="13">
        <v>1346.03</v>
      </c>
      <c r="Z77" s="14"/>
    </row>
    <row r="78" spans="1:25" ht="15.75">
      <c r="A78" s="15" t="str">
        <f t="shared" si="1"/>
        <v>02.07.2021</v>
      </c>
      <c r="B78" s="16">
        <v>1253.67</v>
      </c>
      <c r="C78" s="17">
        <v>1225.85</v>
      </c>
      <c r="D78" s="17">
        <v>1158.05</v>
      </c>
      <c r="E78" s="17">
        <v>1099.71</v>
      </c>
      <c r="F78" s="17">
        <v>1068.54</v>
      </c>
      <c r="G78" s="17">
        <v>1081.35</v>
      </c>
      <c r="H78" s="17">
        <v>1088.45</v>
      </c>
      <c r="I78" s="17">
        <v>1150.89</v>
      </c>
      <c r="J78" s="17">
        <v>1345.61</v>
      </c>
      <c r="K78" s="17">
        <v>1513.16</v>
      </c>
      <c r="L78" s="17">
        <v>1628.23</v>
      </c>
      <c r="M78" s="17">
        <v>1647.54</v>
      </c>
      <c r="N78" s="17">
        <v>1597.34</v>
      </c>
      <c r="O78" s="17">
        <v>1598.9</v>
      </c>
      <c r="P78" s="17">
        <v>1616.31</v>
      </c>
      <c r="Q78" s="17">
        <v>1594.68</v>
      </c>
      <c r="R78" s="17">
        <v>1583.28</v>
      </c>
      <c r="S78" s="17">
        <v>1580.57</v>
      </c>
      <c r="T78" s="17">
        <v>1578.24</v>
      </c>
      <c r="U78" s="17">
        <v>1540.42</v>
      </c>
      <c r="V78" s="17">
        <v>1514.97</v>
      </c>
      <c r="W78" s="17">
        <v>1470.97</v>
      </c>
      <c r="X78" s="17">
        <v>1380.05</v>
      </c>
      <c r="Y78" s="18">
        <v>1293.95</v>
      </c>
    </row>
    <row r="79" spans="1:25" ht="15.75">
      <c r="A79" s="15" t="str">
        <f t="shared" si="1"/>
        <v>03.07.2021</v>
      </c>
      <c r="B79" s="16">
        <v>1228.36</v>
      </c>
      <c r="C79" s="17">
        <v>1193.32</v>
      </c>
      <c r="D79" s="17">
        <v>1259.84</v>
      </c>
      <c r="E79" s="17">
        <v>1206.8</v>
      </c>
      <c r="F79" s="17">
        <v>1167.07</v>
      </c>
      <c r="G79" s="17">
        <v>1103.5</v>
      </c>
      <c r="H79" s="17">
        <v>1119.78</v>
      </c>
      <c r="I79" s="17">
        <v>1176.7</v>
      </c>
      <c r="J79" s="17">
        <v>1266.56</v>
      </c>
      <c r="K79" s="17">
        <v>1471.12</v>
      </c>
      <c r="L79" s="17">
        <v>1578.01</v>
      </c>
      <c r="M79" s="17">
        <v>1593.48</v>
      </c>
      <c r="N79" s="17">
        <v>1601.79</v>
      </c>
      <c r="O79" s="17">
        <v>1603.68</v>
      </c>
      <c r="P79" s="17">
        <v>1600.83</v>
      </c>
      <c r="Q79" s="17">
        <v>1593.38</v>
      </c>
      <c r="R79" s="17">
        <v>1590.79</v>
      </c>
      <c r="S79" s="17">
        <v>1581.56</v>
      </c>
      <c r="T79" s="17">
        <v>1576.91</v>
      </c>
      <c r="U79" s="17">
        <v>1573.36</v>
      </c>
      <c r="V79" s="17">
        <v>1573.03</v>
      </c>
      <c r="W79" s="17">
        <v>1571.82</v>
      </c>
      <c r="X79" s="17">
        <v>1502.26</v>
      </c>
      <c r="Y79" s="18">
        <v>1388.16</v>
      </c>
    </row>
    <row r="80" spans="1:25" ht="15.75">
      <c r="A80" s="15" t="str">
        <f t="shared" si="1"/>
        <v>04.07.2021</v>
      </c>
      <c r="B80" s="16">
        <v>1292.19</v>
      </c>
      <c r="C80" s="17">
        <v>1245.54</v>
      </c>
      <c r="D80" s="17">
        <v>1193.02</v>
      </c>
      <c r="E80" s="17">
        <v>1182.61</v>
      </c>
      <c r="F80" s="17">
        <v>1130.57</v>
      </c>
      <c r="G80" s="17">
        <v>1048.54</v>
      </c>
      <c r="H80" s="17">
        <v>1077.44</v>
      </c>
      <c r="I80" s="17">
        <v>1119.7</v>
      </c>
      <c r="J80" s="17">
        <v>1171.36</v>
      </c>
      <c r="K80" s="17">
        <v>1282.96</v>
      </c>
      <c r="L80" s="17">
        <v>1398.46</v>
      </c>
      <c r="M80" s="17">
        <v>1562.7</v>
      </c>
      <c r="N80" s="17">
        <v>1574.31</v>
      </c>
      <c r="O80" s="17">
        <v>1575.07</v>
      </c>
      <c r="P80" s="17">
        <v>1573.32</v>
      </c>
      <c r="Q80" s="17">
        <v>1573.86</v>
      </c>
      <c r="R80" s="17">
        <v>1572.09</v>
      </c>
      <c r="S80" s="17">
        <v>1571.41</v>
      </c>
      <c r="T80" s="17">
        <v>1566.31</v>
      </c>
      <c r="U80" s="17">
        <v>1531.89</v>
      </c>
      <c r="V80" s="17">
        <v>1535.74</v>
      </c>
      <c r="W80" s="17">
        <v>1533.23</v>
      </c>
      <c r="X80" s="17">
        <v>1405.48</v>
      </c>
      <c r="Y80" s="18">
        <v>1301.45</v>
      </c>
    </row>
    <row r="81" spans="1:25" ht="15.75">
      <c r="A81" s="15" t="str">
        <f t="shared" si="1"/>
        <v>05.07.2021</v>
      </c>
      <c r="B81" s="16">
        <v>1239.56</v>
      </c>
      <c r="C81" s="17">
        <v>1215.73</v>
      </c>
      <c r="D81" s="17">
        <v>1157.48</v>
      </c>
      <c r="E81" s="17">
        <v>1088.91</v>
      </c>
      <c r="F81" s="17">
        <v>1050.72</v>
      </c>
      <c r="G81" s="17">
        <v>1031.4</v>
      </c>
      <c r="H81" s="17">
        <v>1051.99</v>
      </c>
      <c r="I81" s="17">
        <v>1139.99</v>
      </c>
      <c r="J81" s="17">
        <v>1313.97</v>
      </c>
      <c r="K81" s="17">
        <v>1499.86</v>
      </c>
      <c r="L81" s="17">
        <v>1578.64</v>
      </c>
      <c r="M81" s="17">
        <v>1581.96</v>
      </c>
      <c r="N81" s="17">
        <v>1639.07</v>
      </c>
      <c r="O81" s="17">
        <v>1684.59</v>
      </c>
      <c r="P81" s="17">
        <v>1673.42</v>
      </c>
      <c r="Q81" s="17">
        <v>1658.18</v>
      </c>
      <c r="R81" s="17">
        <v>1636.63</v>
      </c>
      <c r="S81" s="17">
        <v>1622.26</v>
      </c>
      <c r="T81" s="17">
        <v>1575.36</v>
      </c>
      <c r="U81" s="17">
        <v>1570.26</v>
      </c>
      <c r="V81" s="17">
        <v>1567.27</v>
      </c>
      <c r="W81" s="17">
        <v>1538.17</v>
      </c>
      <c r="X81" s="17">
        <v>1508.96</v>
      </c>
      <c r="Y81" s="18">
        <v>1403.51</v>
      </c>
    </row>
    <row r="82" spans="1:25" ht="15.75">
      <c r="A82" s="15" t="str">
        <f t="shared" si="1"/>
        <v>06.07.2021</v>
      </c>
      <c r="B82" s="16">
        <v>1322.14</v>
      </c>
      <c r="C82" s="17">
        <v>1221.97</v>
      </c>
      <c r="D82" s="17">
        <v>1192.06</v>
      </c>
      <c r="E82" s="17">
        <v>1119.76</v>
      </c>
      <c r="F82" s="17">
        <v>1083.3</v>
      </c>
      <c r="G82" s="17">
        <v>1048.26</v>
      </c>
      <c r="H82" s="17">
        <v>1071</v>
      </c>
      <c r="I82" s="17">
        <v>1135.08</v>
      </c>
      <c r="J82" s="17">
        <v>1324.74</v>
      </c>
      <c r="K82" s="17">
        <v>1532.13</v>
      </c>
      <c r="L82" s="17">
        <v>1586.4</v>
      </c>
      <c r="M82" s="17">
        <v>1599.71</v>
      </c>
      <c r="N82" s="17">
        <v>1596.49</v>
      </c>
      <c r="O82" s="17">
        <v>1600.85</v>
      </c>
      <c r="P82" s="17">
        <v>1596.11</v>
      </c>
      <c r="Q82" s="17">
        <v>1596.5</v>
      </c>
      <c r="R82" s="17">
        <v>1597.91</v>
      </c>
      <c r="S82" s="17">
        <v>1594.28</v>
      </c>
      <c r="T82" s="17">
        <v>1593.33</v>
      </c>
      <c r="U82" s="17">
        <v>1574.53</v>
      </c>
      <c r="V82" s="17">
        <v>1549.18</v>
      </c>
      <c r="W82" s="17">
        <v>1537</v>
      </c>
      <c r="X82" s="17">
        <v>1477.07</v>
      </c>
      <c r="Y82" s="18">
        <v>1398.07</v>
      </c>
    </row>
    <row r="83" spans="1:25" ht="15.75">
      <c r="A83" s="15" t="str">
        <f t="shared" si="1"/>
        <v>07.07.2021</v>
      </c>
      <c r="B83" s="16">
        <v>1270.04</v>
      </c>
      <c r="C83" s="17">
        <v>1192.44</v>
      </c>
      <c r="D83" s="17">
        <v>1074.36</v>
      </c>
      <c r="E83" s="17">
        <v>1020.82</v>
      </c>
      <c r="F83" s="17">
        <v>831.93</v>
      </c>
      <c r="G83" s="17">
        <v>262.38</v>
      </c>
      <c r="H83" s="17">
        <v>978.19</v>
      </c>
      <c r="I83" s="17">
        <v>1053.13</v>
      </c>
      <c r="J83" s="17">
        <v>1219.99</v>
      </c>
      <c r="K83" s="17">
        <v>1398.33</v>
      </c>
      <c r="L83" s="17">
        <v>1563.58</v>
      </c>
      <c r="M83" s="17">
        <v>1591.02</v>
      </c>
      <c r="N83" s="17">
        <v>1592.75</v>
      </c>
      <c r="O83" s="17">
        <v>1598.91</v>
      </c>
      <c r="P83" s="17">
        <v>1597.2</v>
      </c>
      <c r="Q83" s="17">
        <v>1597.31</v>
      </c>
      <c r="R83" s="17">
        <v>1595.77</v>
      </c>
      <c r="S83" s="17">
        <v>1479.19</v>
      </c>
      <c r="T83" s="17">
        <v>1466.23</v>
      </c>
      <c r="U83" s="17">
        <v>1375.9</v>
      </c>
      <c r="V83" s="17">
        <v>1357.88</v>
      </c>
      <c r="W83" s="17">
        <v>1348.82</v>
      </c>
      <c r="X83" s="17">
        <v>1308.93</v>
      </c>
      <c r="Y83" s="18">
        <v>1230.89</v>
      </c>
    </row>
    <row r="84" spans="1:25" ht="15.75">
      <c r="A84" s="15" t="str">
        <f t="shared" si="1"/>
        <v>08.07.2021</v>
      </c>
      <c r="B84" s="16">
        <v>1185.33</v>
      </c>
      <c r="C84" s="17">
        <v>1174.97</v>
      </c>
      <c r="D84" s="17">
        <v>1106.5</v>
      </c>
      <c r="E84" s="17">
        <v>1039.34</v>
      </c>
      <c r="F84" s="17">
        <v>910.12</v>
      </c>
      <c r="G84" s="17">
        <v>859.63</v>
      </c>
      <c r="H84" s="17">
        <v>1023.6</v>
      </c>
      <c r="I84" s="17">
        <v>1066.01</v>
      </c>
      <c r="J84" s="17">
        <v>1167.14</v>
      </c>
      <c r="K84" s="17">
        <v>1306.07</v>
      </c>
      <c r="L84" s="17">
        <v>1443.88</v>
      </c>
      <c r="M84" s="17">
        <v>1443.37</v>
      </c>
      <c r="N84" s="17">
        <v>1436.28</v>
      </c>
      <c r="O84" s="17">
        <v>1440.17</v>
      </c>
      <c r="P84" s="17">
        <v>1437.26</v>
      </c>
      <c r="Q84" s="17">
        <v>1437.02</v>
      </c>
      <c r="R84" s="17">
        <v>1439.09</v>
      </c>
      <c r="S84" s="17">
        <v>1436.31</v>
      </c>
      <c r="T84" s="17">
        <v>1434.78</v>
      </c>
      <c r="U84" s="17">
        <v>1415.95</v>
      </c>
      <c r="V84" s="17">
        <v>1420.91</v>
      </c>
      <c r="W84" s="17">
        <v>1393.94</v>
      </c>
      <c r="X84" s="17">
        <v>1371.59</v>
      </c>
      <c r="Y84" s="18">
        <v>1264.48</v>
      </c>
    </row>
    <row r="85" spans="1:25" ht="15.75">
      <c r="A85" s="15" t="str">
        <f t="shared" si="1"/>
        <v>09.07.2021</v>
      </c>
      <c r="B85" s="16">
        <v>1220.86</v>
      </c>
      <c r="C85" s="17">
        <v>1159.12</v>
      </c>
      <c r="D85" s="17">
        <v>1122.19</v>
      </c>
      <c r="E85" s="17">
        <v>1083.42</v>
      </c>
      <c r="F85" s="17">
        <v>1068.79</v>
      </c>
      <c r="G85" s="17">
        <v>1044.11</v>
      </c>
      <c r="H85" s="17">
        <v>1060.13</v>
      </c>
      <c r="I85" s="17">
        <v>1108.95</v>
      </c>
      <c r="J85" s="17">
        <v>1238.29</v>
      </c>
      <c r="K85" s="17">
        <v>1539.65</v>
      </c>
      <c r="L85" s="17">
        <v>1671.72</v>
      </c>
      <c r="M85" s="17">
        <v>1727.54</v>
      </c>
      <c r="N85" s="17">
        <v>1689.97</v>
      </c>
      <c r="O85" s="17">
        <v>1692.49</v>
      </c>
      <c r="P85" s="17">
        <v>1726.13</v>
      </c>
      <c r="Q85" s="17">
        <v>1731.91</v>
      </c>
      <c r="R85" s="17">
        <v>1775.75</v>
      </c>
      <c r="S85" s="17">
        <v>1751.91</v>
      </c>
      <c r="T85" s="17">
        <v>1631.67</v>
      </c>
      <c r="U85" s="17">
        <v>1537.47</v>
      </c>
      <c r="V85" s="17">
        <v>1525.55</v>
      </c>
      <c r="W85" s="17">
        <v>1497.16</v>
      </c>
      <c r="X85" s="17">
        <v>1438.94</v>
      </c>
      <c r="Y85" s="18">
        <v>1420.79</v>
      </c>
    </row>
    <row r="86" spans="1:25" ht="15.75">
      <c r="A86" s="15" t="str">
        <f t="shared" si="1"/>
        <v>10.07.2021</v>
      </c>
      <c r="B86" s="16">
        <v>1215.97</v>
      </c>
      <c r="C86" s="17">
        <v>1166.82</v>
      </c>
      <c r="D86" s="17">
        <v>1088.81</v>
      </c>
      <c r="E86" s="17">
        <v>1082.83</v>
      </c>
      <c r="F86" s="17">
        <v>1064.12</v>
      </c>
      <c r="G86" s="17">
        <v>1041.8</v>
      </c>
      <c r="H86" s="17">
        <v>1056.05</v>
      </c>
      <c r="I86" s="17">
        <v>1081.75</v>
      </c>
      <c r="J86" s="17">
        <v>1126.82</v>
      </c>
      <c r="K86" s="17">
        <v>1231.11</v>
      </c>
      <c r="L86" s="17">
        <v>1530.98</v>
      </c>
      <c r="M86" s="17">
        <v>1581.6</v>
      </c>
      <c r="N86" s="17">
        <v>1571.13</v>
      </c>
      <c r="O86" s="17">
        <v>1566.3</v>
      </c>
      <c r="P86" s="17">
        <v>1550.09</v>
      </c>
      <c r="Q86" s="17">
        <v>1492.82</v>
      </c>
      <c r="R86" s="17">
        <v>1478.86</v>
      </c>
      <c r="S86" s="17">
        <v>1470.87</v>
      </c>
      <c r="T86" s="17">
        <v>1458.88</v>
      </c>
      <c r="U86" s="17">
        <v>1451.98</v>
      </c>
      <c r="V86" s="17">
        <v>1449.45</v>
      </c>
      <c r="W86" s="17">
        <v>1446.85</v>
      </c>
      <c r="X86" s="17">
        <v>1424.01</v>
      </c>
      <c r="Y86" s="18">
        <v>1225.1</v>
      </c>
    </row>
    <row r="87" spans="1:25" ht="15.75">
      <c r="A87" s="15" t="str">
        <f t="shared" si="1"/>
        <v>11.07.2021</v>
      </c>
      <c r="B87" s="16">
        <v>1168.4</v>
      </c>
      <c r="C87" s="17">
        <v>1140.57</v>
      </c>
      <c r="D87" s="17">
        <v>1137.17</v>
      </c>
      <c r="E87" s="17">
        <v>1085.47</v>
      </c>
      <c r="F87" s="17">
        <v>1061.36</v>
      </c>
      <c r="G87" s="17">
        <v>1036.51</v>
      </c>
      <c r="H87" s="17">
        <v>1039.52</v>
      </c>
      <c r="I87" s="17">
        <v>1053.12</v>
      </c>
      <c r="J87" s="17">
        <v>1078.77</v>
      </c>
      <c r="K87" s="17">
        <v>1143.05</v>
      </c>
      <c r="L87" s="17">
        <v>1424.04</v>
      </c>
      <c r="M87" s="17">
        <v>1476.24</v>
      </c>
      <c r="N87" s="17">
        <v>1479.74</v>
      </c>
      <c r="O87" s="17">
        <v>1480.91</v>
      </c>
      <c r="P87" s="17">
        <v>1479.42</v>
      </c>
      <c r="Q87" s="17">
        <v>1474.86</v>
      </c>
      <c r="R87" s="17">
        <v>1478.41</v>
      </c>
      <c r="S87" s="17">
        <v>1473.53</v>
      </c>
      <c r="T87" s="17">
        <v>1475.99</v>
      </c>
      <c r="U87" s="17">
        <v>1458.45</v>
      </c>
      <c r="V87" s="17">
        <v>1454.94</v>
      </c>
      <c r="W87" s="17">
        <v>1443.59</v>
      </c>
      <c r="X87" s="17">
        <v>1244.22</v>
      </c>
      <c r="Y87" s="18">
        <v>1201.41</v>
      </c>
    </row>
    <row r="88" spans="1:25" ht="15.75">
      <c r="A88" s="15" t="str">
        <f t="shared" si="1"/>
        <v>12.07.2021</v>
      </c>
      <c r="B88" s="16">
        <v>1148.65</v>
      </c>
      <c r="C88" s="17">
        <v>1135.46</v>
      </c>
      <c r="D88" s="17">
        <v>1156.68</v>
      </c>
      <c r="E88" s="17">
        <v>1110.38</v>
      </c>
      <c r="F88" s="17">
        <v>1074.41</v>
      </c>
      <c r="G88" s="17">
        <v>1066.72</v>
      </c>
      <c r="H88" s="17">
        <v>1074.69</v>
      </c>
      <c r="I88" s="17">
        <v>1111.07</v>
      </c>
      <c r="J88" s="17">
        <v>1288.04</v>
      </c>
      <c r="K88" s="17">
        <v>1502.38</v>
      </c>
      <c r="L88" s="17">
        <v>1551.18</v>
      </c>
      <c r="M88" s="17">
        <v>1606.19</v>
      </c>
      <c r="N88" s="17">
        <v>1605.24</v>
      </c>
      <c r="O88" s="17">
        <v>1607.32</v>
      </c>
      <c r="P88" s="17">
        <v>1604.82</v>
      </c>
      <c r="Q88" s="17">
        <v>1600.14</v>
      </c>
      <c r="R88" s="17">
        <v>1574.77</v>
      </c>
      <c r="S88" s="17">
        <v>1565.6</v>
      </c>
      <c r="T88" s="17">
        <v>1552.71</v>
      </c>
      <c r="U88" s="17">
        <v>1513.46</v>
      </c>
      <c r="V88" s="17">
        <v>1471.48</v>
      </c>
      <c r="W88" s="17">
        <v>1443.67</v>
      </c>
      <c r="X88" s="17">
        <v>1268.45</v>
      </c>
      <c r="Y88" s="18">
        <v>1209.35</v>
      </c>
    </row>
    <row r="89" spans="1:25" ht="15.75">
      <c r="A89" s="15" t="str">
        <f t="shared" si="1"/>
        <v>13.07.2021</v>
      </c>
      <c r="B89" s="16">
        <v>1149.44</v>
      </c>
      <c r="C89" s="17">
        <v>1132.58</v>
      </c>
      <c r="D89" s="17">
        <v>1133.36</v>
      </c>
      <c r="E89" s="17">
        <v>1097.44</v>
      </c>
      <c r="F89" s="17">
        <v>1076.58</v>
      </c>
      <c r="G89" s="17">
        <v>1046.84</v>
      </c>
      <c r="H89" s="17">
        <v>1075.6</v>
      </c>
      <c r="I89" s="17">
        <v>1114.71</v>
      </c>
      <c r="J89" s="17">
        <v>1226.06</v>
      </c>
      <c r="K89" s="17">
        <v>1513.82</v>
      </c>
      <c r="L89" s="17">
        <v>1594.12</v>
      </c>
      <c r="M89" s="17">
        <v>1598.65</v>
      </c>
      <c r="N89" s="17">
        <v>1603.88</v>
      </c>
      <c r="O89" s="17">
        <v>1608.09</v>
      </c>
      <c r="P89" s="17">
        <v>1607.51</v>
      </c>
      <c r="Q89" s="17">
        <v>1608.98</v>
      </c>
      <c r="R89" s="17">
        <v>1609.19</v>
      </c>
      <c r="S89" s="17">
        <v>1611.07</v>
      </c>
      <c r="T89" s="17">
        <v>1608.01</v>
      </c>
      <c r="U89" s="17">
        <v>1604</v>
      </c>
      <c r="V89" s="17">
        <v>1567.65</v>
      </c>
      <c r="W89" s="17">
        <v>1505.7</v>
      </c>
      <c r="X89" s="17">
        <v>1474.91</v>
      </c>
      <c r="Y89" s="18">
        <v>1274.02</v>
      </c>
    </row>
    <row r="90" spans="1:25" ht="15.75">
      <c r="A90" s="15" t="str">
        <f t="shared" si="1"/>
        <v>14.07.2021</v>
      </c>
      <c r="B90" s="16">
        <v>1200.52</v>
      </c>
      <c r="C90" s="17">
        <v>1180.91</v>
      </c>
      <c r="D90" s="17">
        <v>1170.56</v>
      </c>
      <c r="E90" s="17">
        <v>1142.28</v>
      </c>
      <c r="F90" s="17">
        <v>1105.81</v>
      </c>
      <c r="G90" s="17">
        <v>1074.28</v>
      </c>
      <c r="H90" s="17">
        <v>1085.06</v>
      </c>
      <c r="I90" s="17">
        <v>1141.95</v>
      </c>
      <c r="J90" s="17">
        <v>1365.59</v>
      </c>
      <c r="K90" s="17">
        <v>1543</v>
      </c>
      <c r="L90" s="17">
        <v>1636.75</v>
      </c>
      <c r="M90" s="17">
        <v>1630.74</v>
      </c>
      <c r="N90" s="17">
        <v>1706.74</v>
      </c>
      <c r="O90" s="17">
        <v>1730.62</v>
      </c>
      <c r="P90" s="17">
        <v>1726.99</v>
      </c>
      <c r="Q90" s="17">
        <v>1755.99</v>
      </c>
      <c r="R90" s="17">
        <v>1651.27</v>
      </c>
      <c r="S90" s="17">
        <v>1622.59</v>
      </c>
      <c r="T90" s="17">
        <v>1611.87</v>
      </c>
      <c r="U90" s="17">
        <v>1599.01</v>
      </c>
      <c r="V90" s="17">
        <v>1596.66</v>
      </c>
      <c r="W90" s="17">
        <v>1580.72</v>
      </c>
      <c r="X90" s="17">
        <v>1455.48</v>
      </c>
      <c r="Y90" s="18">
        <v>1315.35</v>
      </c>
    </row>
    <row r="91" spans="1:25" ht="15.75">
      <c r="A91" s="15" t="str">
        <f t="shared" si="1"/>
        <v>15.07.2021</v>
      </c>
      <c r="B91" s="16">
        <v>1246.96</v>
      </c>
      <c r="C91" s="17">
        <v>1224.13</v>
      </c>
      <c r="D91" s="17">
        <v>1174.63</v>
      </c>
      <c r="E91" s="17">
        <v>1127.68</v>
      </c>
      <c r="F91" s="17">
        <v>1076.02</v>
      </c>
      <c r="G91" s="17">
        <v>1072.99</v>
      </c>
      <c r="H91" s="17">
        <v>1088.94</v>
      </c>
      <c r="I91" s="17">
        <v>1138.65</v>
      </c>
      <c r="J91" s="17">
        <v>1254.24</v>
      </c>
      <c r="K91" s="17">
        <v>1454.12</v>
      </c>
      <c r="L91" s="17">
        <v>1522.36</v>
      </c>
      <c r="M91" s="17">
        <v>1519.04</v>
      </c>
      <c r="N91" s="17">
        <v>1518.13</v>
      </c>
      <c r="O91" s="17">
        <v>1540.37</v>
      </c>
      <c r="P91" s="17">
        <v>1554.73</v>
      </c>
      <c r="Q91" s="17">
        <v>1514.15</v>
      </c>
      <c r="R91" s="17">
        <v>1498.56</v>
      </c>
      <c r="S91" s="17">
        <v>1493.79</v>
      </c>
      <c r="T91" s="17">
        <v>1488.88</v>
      </c>
      <c r="U91" s="17">
        <v>1480.66</v>
      </c>
      <c r="V91" s="17">
        <v>1470.33</v>
      </c>
      <c r="W91" s="17">
        <v>1455.67</v>
      </c>
      <c r="X91" s="17">
        <v>1344.59</v>
      </c>
      <c r="Y91" s="18">
        <v>1283.7</v>
      </c>
    </row>
    <row r="92" spans="1:25" ht="15.75">
      <c r="A92" s="15" t="str">
        <f t="shared" si="1"/>
        <v>16.07.2021</v>
      </c>
      <c r="B92" s="16">
        <v>1224.95</v>
      </c>
      <c r="C92" s="17">
        <v>1211.53</v>
      </c>
      <c r="D92" s="17">
        <v>1169.51</v>
      </c>
      <c r="E92" s="17">
        <v>1118.54</v>
      </c>
      <c r="F92" s="17">
        <v>1058.87</v>
      </c>
      <c r="G92" s="17">
        <v>1055.62</v>
      </c>
      <c r="H92" s="17">
        <v>1071.76</v>
      </c>
      <c r="I92" s="17">
        <v>1125.99</v>
      </c>
      <c r="J92" s="17">
        <v>1245.14</v>
      </c>
      <c r="K92" s="17">
        <v>1448.55</v>
      </c>
      <c r="L92" s="17">
        <v>1547.95</v>
      </c>
      <c r="M92" s="17">
        <v>1563.15</v>
      </c>
      <c r="N92" s="17">
        <v>1532.11</v>
      </c>
      <c r="O92" s="17">
        <v>1547.3</v>
      </c>
      <c r="P92" s="17">
        <v>1545.4</v>
      </c>
      <c r="Q92" s="17">
        <v>1512.43</v>
      </c>
      <c r="R92" s="17">
        <v>1497.18</v>
      </c>
      <c r="S92" s="17">
        <v>1474.2</v>
      </c>
      <c r="T92" s="17">
        <v>1473.82</v>
      </c>
      <c r="U92" s="17">
        <v>1479.36</v>
      </c>
      <c r="V92" s="17">
        <v>1469.11</v>
      </c>
      <c r="W92" s="17">
        <v>1456.14</v>
      </c>
      <c r="X92" s="17">
        <v>1332.19</v>
      </c>
      <c r="Y92" s="18">
        <v>1276.08</v>
      </c>
    </row>
    <row r="93" spans="1:25" ht="15.75">
      <c r="A93" s="15" t="str">
        <f t="shared" si="1"/>
        <v>17.07.2021</v>
      </c>
      <c r="B93" s="16">
        <v>1199.81</v>
      </c>
      <c r="C93" s="17">
        <v>1178.16</v>
      </c>
      <c r="D93" s="17">
        <v>1191.46</v>
      </c>
      <c r="E93" s="17">
        <v>1187.35</v>
      </c>
      <c r="F93" s="17">
        <v>1173.79</v>
      </c>
      <c r="G93" s="17">
        <v>1156.69</v>
      </c>
      <c r="H93" s="17">
        <v>1144.78</v>
      </c>
      <c r="I93" s="17">
        <v>1176.95</v>
      </c>
      <c r="J93" s="17">
        <v>1252.56</v>
      </c>
      <c r="K93" s="17">
        <v>1497.74</v>
      </c>
      <c r="L93" s="17">
        <v>1629.13</v>
      </c>
      <c r="M93" s="17">
        <v>1666.75</v>
      </c>
      <c r="N93" s="17">
        <v>1648.28</v>
      </c>
      <c r="O93" s="17">
        <v>1644.77</v>
      </c>
      <c r="P93" s="17">
        <v>1625.24</v>
      </c>
      <c r="Q93" s="17">
        <v>1621.7</v>
      </c>
      <c r="R93" s="17">
        <v>1574.84</v>
      </c>
      <c r="S93" s="17">
        <v>1602.86</v>
      </c>
      <c r="T93" s="17">
        <v>1627.44</v>
      </c>
      <c r="U93" s="17">
        <v>1619.6</v>
      </c>
      <c r="V93" s="17">
        <v>1587.64</v>
      </c>
      <c r="W93" s="17">
        <v>1576.04</v>
      </c>
      <c r="X93" s="17">
        <v>1478.1</v>
      </c>
      <c r="Y93" s="18">
        <v>1438.82</v>
      </c>
    </row>
    <row r="94" spans="1:25" ht="15.75">
      <c r="A94" s="15" t="str">
        <f t="shared" si="1"/>
        <v>18.07.2021</v>
      </c>
      <c r="B94" s="16">
        <v>1259.56</v>
      </c>
      <c r="C94" s="17">
        <v>1242.79</v>
      </c>
      <c r="D94" s="17">
        <v>1183.21</v>
      </c>
      <c r="E94" s="17">
        <v>1169.58</v>
      </c>
      <c r="F94" s="17">
        <v>1122.2</v>
      </c>
      <c r="G94" s="17">
        <v>1073.9</v>
      </c>
      <c r="H94" s="17">
        <v>1074.42</v>
      </c>
      <c r="I94" s="17">
        <v>1089.66</v>
      </c>
      <c r="J94" s="17">
        <v>1169.48</v>
      </c>
      <c r="K94" s="17">
        <v>1234.97</v>
      </c>
      <c r="L94" s="17">
        <v>1414.35</v>
      </c>
      <c r="M94" s="17">
        <v>1541.6</v>
      </c>
      <c r="N94" s="17">
        <v>1546.73</v>
      </c>
      <c r="O94" s="17">
        <v>1559.03</v>
      </c>
      <c r="P94" s="17">
        <v>1557.91</v>
      </c>
      <c r="Q94" s="17">
        <v>1564.12</v>
      </c>
      <c r="R94" s="17">
        <v>1558.41</v>
      </c>
      <c r="S94" s="17">
        <v>1558.93</v>
      </c>
      <c r="T94" s="17">
        <v>1523.61</v>
      </c>
      <c r="U94" s="17">
        <v>1504.86</v>
      </c>
      <c r="V94" s="17">
        <v>1494.46</v>
      </c>
      <c r="W94" s="17">
        <v>1482.29</v>
      </c>
      <c r="X94" s="17">
        <v>1426.16</v>
      </c>
      <c r="Y94" s="18">
        <v>1375.08</v>
      </c>
    </row>
    <row r="95" spans="1:25" ht="15.75">
      <c r="A95" s="15" t="str">
        <f t="shared" si="1"/>
        <v>19.07.2021</v>
      </c>
      <c r="B95" s="16">
        <v>1204.15</v>
      </c>
      <c r="C95" s="17">
        <v>1206.75</v>
      </c>
      <c r="D95" s="17">
        <v>1208.6</v>
      </c>
      <c r="E95" s="17">
        <v>1160.57</v>
      </c>
      <c r="F95" s="17">
        <v>1120.03</v>
      </c>
      <c r="G95" s="17">
        <v>1088.37</v>
      </c>
      <c r="H95" s="17">
        <v>1098.1</v>
      </c>
      <c r="I95" s="17">
        <v>1143.86</v>
      </c>
      <c r="J95" s="17">
        <v>1238.47</v>
      </c>
      <c r="K95" s="17">
        <v>1450.06</v>
      </c>
      <c r="L95" s="17">
        <v>1499.56</v>
      </c>
      <c r="M95" s="17">
        <v>1511.82</v>
      </c>
      <c r="N95" s="17">
        <v>1510.77</v>
      </c>
      <c r="O95" s="17">
        <v>1521.04</v>
      </c>
      <c r="P95" s="17">
        <v>1519.76</v>
      </c>
      <c r="Q95" s="17">
        <v>1517.72</v>
      </c>
      <c r="R95" s="17">
        <v>1502.61</v>
      </c>
      <c r="S95" s="17">
        <v>1476.93</v>
      </c>
      <c r="T95" s="17">
        <v>1454.92</v>
      </c>
      <c r="U95" s="17">
        <v>1399.14</v>
      </c>
      <c r="V95" s="17">
        <v>1383.13</v>
      </c>
      <c r="W95" s="17">
        <v>1336.46</v>
      </c>
      <c r="X95" s="17">
        <v>1325.54</v>
      </c>
      <c r="Y95" s="18">
        <v>1281.47</v>
      </c>
    </row>
    <row r="96" spans="1:25" ht="15.75">
      <c r="A96" s="15" t="str">
        <f t="shared" si="1"/>
        <v>20.07.2021</v>
      </c>
      <c r="B96" s="16">
        <v>1242.37</v>
      </c>
      <c r="C96" s="17">
        <v>1236.17</v>
      </c>
      <c r="D96" s="17">
        <v>1152.69</v>
      </c>
      <c r="E96" s="17">
        <v>1127.99</v>
      </c>
      <c r="F96" s="17">
        <v>1066.67</v>
      </c>
      <c r="G96" s="17">
        <v>1059.68</v>
      </c>
      <c r="H96" s="17">
        <v>1071.43</v>
      </c>
      <c r="I96" s="17">
        <v>1110.27</v>
      </c>
      <c r="J96" s="17">
        <v>1225.43</v>
      </c>
      <c r="K96" s="17">
        <v>1329.21</v>
      </c>
      <c r="L96" s="17">
        <v>1404.4</v>
      </c>
      <c r="M96" s="17">
        <v>1428.93</v>
      </c>
      <c r="N96" s="17">
        <v>1419.18</v>
      </c>
      <c r="O96" s="17">
        <v>1427.91</v>
      </c>
      <c r="P96" s="17">
        <v>1434.52</v>
      </c>
      <c r="Q96" s="17">
        <v>1426.07</v>
      </c>
      <c r="R96" s="17">
        <v>1407.34</v>
      </c>
      <c r="S96" s="17">
        <v>1409.18</v>
      </c>
      <c r="T96" s="17">
        <v>1414.9</v>
      </c>
      <c r="U96" s="17">
        <v>1381.22</v>
      </c>
      <c r="V96" s="17">
        <v>1376.16</v>
      </c>
      <c r="W96" s="17">
        <v>1342.94</v>
      </c>
      <c r="X96" s="17">
        <v>1326.55</v>
      </c>
      <c r="Y96" s="18">
        <v>1305.32</v>
      </c>
    </row>
    <row r="97" spans="1:25" ht="15.75">
      <c r="A97" s="15" t="str">
        <f t="shared" si="1"/>
        <v>21.07.2021</v>
      </c>
      <c r="B97" s="16">
        <v>1269.36</v>
      </c>
      <c r="C97" s="17">
        <v>1215.4</v>
      </c>
      <c r="D97" s="17">
        <v>1180.06</v>
      </c>
      <c r="E97" s="17">
        <v>1135.02</v>
      </c>
      <c r="F97" s="17">
        <v>1103.57</v>
      </c>
      <c r="G97" s="17">
        <v>1066.12</v>
      </c>
      <c r="H97" s="17">
        <v>1070.47</v>
      </c>
      <c r="I97" s="17">
        <v>1121.74</v>
      </c>
      <c r="J97" s="17">
        <v>1245.95</v>
      </c>
      <c r="K97" s="17">
        <v>1451.74</v>
      </c>
      <c r="L97" s="17">
        <v>1541.75</v>
      </c>
      <c r="M97" s="17">
        <v>1558.98</v>
      </c>
      <c r="N97" s="17">
        <v>1588.65</v>
      </c>
      <c r="O97" s="17">
        <v>1619.4</v>
      </c>
      <c r="P97" s="17">
        <v>1615.83</v>
      </c>
      <c r="Q97" s="17">
        <v>1737.94</v>
      </c>
      <c r="R97" s="17">
        <v>1691.29</v>
      </c>
      <c r="S97" s="17">
        <v>1623.6</v>
      </c>
      <c r="T97" s="17">
        <v>1616.68</v>
      </c>
      <c r="U97" s="17">
        <v>1588.28</v>
      </c>
      <c r="V97" s="17">
        <v>1562.21</v>
      </c>
      <c r="W97" s="17">
        <v>1529.27</v>
      </c>
      <c r="X97" s="17">
        <v>1436.13</v>
      </c>
      <c r="Y97" s="18">
        <v>1363.18</v>
      </c>
    </row>
    <row r="98" spans="1:25" ht="15.75">
      <c r="A98" s="15" t="str">
        <f t="shared" si="1"/>
        <v>22.07.2021</v>
      </c>
      <c r="B98" s="16">
        <v>1290.38</v>
      </c>
      <c r="C98" s="17">
        <v>1253.88</v>
      </c>
      <c r="D98" s="17">
        <v>1201.39</v>
      </c>
      <c r="E98" s="17">
        <v>1142.35</v>
      </c>
      <c r="F98" s="17">
        <v>1065.58</v>
      </c>
      <c r="G98" s="17">
        <v>1063.37</v>
      </c>
      <c r="H98" s="17">
        <v>1073.74</v>
      </c>
      <c r="I98" s="17">
        <v>1130.47</v>
      </c>
      <c r="J98" s="17">
        <v>1262.4</v>
      </c>
      <c r="K98" s="17">
        <v>1432.35</v>
      </c>
      <c r="L98" s="17">
        <v>1503.17</v>
      </c>
      <c r="M98" s="17">
        <v>1515.82</v>
      </c>
      <c r="N98" s="17">
        <v>1509.9</v>
      </c>
      <c r="O98" s="17">
        <v>1528.8</v>
      </c>
      <c r="P98" s="17">
        <v>1528.49</v>
      </c>
      <c r="Q98" s="17">
        <v>1524.08</v>
      </c>
      <c r="R98" s="17">
        <v>1511.74</v>
      </c>
      <c r="S98" s="17">
        <v>1501.04</v>
      </c>
      <c r="T98" s="17">
        <v>1488.25</v>
      </c>
      <c r="U98" s="17">
        <v>1440.6</v>
      </c>
      <c r="V98" s="17">
        <v>1461.72</v>
      </c>
      <c r="W98" s="17">
        <v>1460.85</v>
      </c>
      <c r="X98" s="17">
        <v>1452.27</v>
      </c>
      <c r="Y98" s="18">
        <v>1361.59</v>
      </c>
    </row>
    <row r="99" spans="1:25" ht="15.75">
      <c r="A99" s="15" t="str">
        <f t="shared" si="1"/>
        <v>23.07.2021</v>
      </c>
      <c r="B99" s="16">
        <v>1294.49</v>
      </c>
      <c r="C99" s="17">
        <v>1253.55</v>
      </c>
      <c r="D99" s="17">
        <v>1221.58</v>
      </c>
      <c r="E99" s="17">
        <v>1168.36</v>
      </c>
      <c r="F99" s="17">
        <v>1127.3</v>
      </c>
      <c r="G99" s="17">
        <v>1066.55</v>
      </c>
      <c r="H99" s="17">
        <v>1101.86</v>
      </c>
      <c r="I99" s="17">
        <v>1181.42</v>
      </c>
      <c r="J99" s="17">
        <v>1304.74</v>
      </c>
      <c r="K99" s="17">
        <v>1655.12</v>
      </c>
      <c r="L99" s="17">
        <v>1643.64</v>
      </c>
      <c r="M99" s="17">
        <v>1642.09</v>
      </c>
      <c r="N99" s="17">
        <v>1643.66</v>
      </c>
      <c r="O99" s="17">
        <v>1643.08</v>
      </c>
      <c r="P99" s="17">
        <v>1642.24</v>
      </c>
      <c r="Q99" s="17">
        <v>1639.73</v>
      </c>
      <c r="R99" s="17">
        <v>1639.12</v>
      </c>
      <c r="S99" s="17">
        <v>1612.21</v>
      </c>
      <c r="T99" s="17">
        <v>1623.03</v>
      </c>
      <c r="U99" s="17">
        <v>1598.94</v>
      </c>
      <c r="V99" s="17">
        <v>1583.7</v>
      </c>
      <c r="W99" s="17">
        <v>1568.35</v>
      </c>
      <c r="X99" s="17">
        <v>1549.91</v>
      </c>
      <c r="Y99" s="18">
        <v>1472.6</v>
      </c>
    </row>
    <row r="100" spans="1:25" ht="15.75">
      <c r="A100" s="15" t="str">
        <f t="shared" si="1"/>
        <v>24.07.2021</v>
      </c>
      <c r="B100" s="16">
        <v>1462.35</v>
      </c>
      <c r="C100" s="17">
        <v>1324.68</v>
      </c>
      <c r="D100" s="17">
        <v>1238.9</v>
      </c>
      <c r="E100" s="17">
        <v>1204.03</v>
      </c>
      <c r="F100" s="17">
        <v>1172.86</v>
      </c>
      <c r="G100" s="17">
        <v>1136.96</v>
      </c>
      <c r="H100" s="17">
        <v>1131</v>
      </c>
      <c r="I100" s="17">
        <v>1157.65</v>
      </c>
      <c r="J100" s="17">
        <v>1222.9</v>
      </c>
      <c r="K100" s="17">
        <v>1277.46</v>
      </c>
      <c r="L100" s="17">
        <v>1500.8</v>
      </c>
      <c r="M100" s="17">
        <v>1577.34</v>
      </c>
      <c r="N100" s="17">
        <v>1573.76</v>
      </c>
      <c r="O100" s="17">
        <v>1578.03</v>
      </c>
      <c r="P100" s="17">
        <v>1570.27</v>
      </c>
      <c r="Q100" s="17">
        <v>1567.21</v>
      </c>
      <c r="R100" s="17">
        <v>1565.91</v>
      </c>
      <c r="S100" s="17">
        <v>1560.86</v>
      </c>
      <c r="T100" s="17">
        <v>1578.82</v>
      </c>
      <c r="U100" s="17">
        <v>1547.99</v>
      </c>
      <c r="V100" s="17">
        <v>1530.09</v>
      </c>
      <c r="W100" s="17">
        <v>1530.11</v>
      </c>
      <c r="X100" s="17">
        <v>1507.79</v>
      </c>
      <c r="Y100" s="18">
        <v>1468.19</v>
      </c>
    </row>
    <row r="101" spans="1:25" ht="15.75">
      <c r="A101" s="15" t="str">
        <f t="shared" si="1"/>
        <v>25.07.2021</v>
      </c>
      <c r="B101" s="16">
        <v>1395.09</v>
      </c>
      <c r="C101" s="17">
        <v>1264.01</v>
      </c>
      <c r="D101" s="17">
        <v>1233.69</v>
      </c>
      <c r="E101" s="17">
        <v>1169.5</v>
      </c>
      <c r="F101" s="17">
        <v>1139.1</v>
      </c>
      <c r="G101" s="17">
        <v>1106.37</v>
      </c>
      <c r="H101" s="17">
        <v>1094.36</v>
      </c>
      <c r="I101" s="17">
        <v>1122.58</v>
      </c>
      <c r="J101" s="17">
        <v>1176.25</v>
      </c>
      <c r="K101" s="17">
        <v>1240.77</v>
      </c>
      <c r="L101" s="17">
        <v>1373.04</v>
      </c>
      <c r="M101" s="17">
        <v>1554.03</v>
      </c>
      <c r="N101" s="17">
        <v>1556.8</v>
      </c>
      <c r="O101" s="17">
        <v>1563.54</v>
      </c>
      <c r="P101" s="17">
        <v>1563.35</v>
      </c>
      <c r="Q101" s="17">
        <v>1568.43</v>
      </c>
      <c r="R101" s="17">
        <v>1569.12</v>
      </c>
      <c r="S101" s="17">
        <v>1570.16</v>
      </c>
      <c r="T101" s="17">
        <v>1561.88</v>
      </c>
      <c r="U101" s="17">
        <v>1547.86</v>
      </c>
      <c r="V101" s="17">
        <v>1543.36</v>
      </c>
      <c r="W101" s="17">
        <v>1533.63</v>
      </c>
      <c r="X101" s="17">
        <v>1507</v>
      </c>
      <c r="Y101" s="18">
        <v>1458.65</v>
      </c>
    </row>
    <row r="102" spans="1:25" ht="15.75">
      <c r="A102" s="15" t="str">
        <f t="shared" si="1"/>
        <v>26.07.2021</v>
      </c>
      <c r="B102" s="16">
        <v>1346.78</v>
      </c>
      <c r="C102" s="17">
        <v>1231.13</v>
      </c>
      <c r="D102" s="17">
        <v>1168.97</v>
      </c>
      <c r="E102" s="17">
        <v>1156.9</v>
      </c>
      <c r="F102" s="17">
        <v>1164.1</v>
      </c>
      <c r="G102" s="17">
        <v>1149.45</v>
      </c>
      <c r="H102" s="17">
        <v>1152.93</v>
      </c>
      <c r="I102" s="17">
        <v>1184.69</v>
      </c>
      <c r="J102" s="17">
        <v>1316.38</v>
      </c>
      <c r="K102" s="17">
        <v>1486</v>
      </c>
      <c r="L102" s="17">
        <v>1525.07</v>
      </c>
      <c r="M102" s="17">
        <v>1586.15</v>
      </c>
      <c r="N102" s="17">
        <v>1565.95</v>
      </c>
      <c r="O102" s="17">
        <v>1563.77</v>
      </c>
      <c r="P102" s="17">
        <v>1519.39</v>
      </c>
      <c r="Q102" s="17">
        <v>1500.23</v>
      </c>
      <c r="R102" s="17">
        <v>1498.23</v>
      </c>
      <c r="S102" s="17">
        <v>1494.96</v>
      </c>
      <c r="T102" s="17">
        <v>1496.23</v>
      </c>
      <c r="U102" s="17">
        <v>1485.35</v>
      </c>
      <c r="V102" s="17">
        <v>1276.32</v>
      </c>
      <c r="W102" s="17">
        <v>1270.88</v>
      </c>
      <c r="X102" s="17">
        <v>1259.26</v>
      </c>
      <c r="Y102" s="18">
        <v>1249.39</v>
      </c>
    </row>
    <row r="103" spans="1:25" ht="15.75">
      <c r="A103" s="15" t="str">
        <f t="shared" si="1"/>
        <v>27.07.2021</v>
      </c>
      <c r="B103" s="16">
        <v>1189.29</v>
      </c>
      <c r="C103" s="17">
        <v>1167.88</v>
      </c>
      <c r="D103" s="17">
        <v>1154.61</v>
      </c>
      <c r="E103" s="17">
        <v>1141.85</v>
      </c>
      <c r="F103" s="17">
        <v>1101.91</v>
      </c>
      <c r="G103" s="17">
        <v>1067.94</v>
      </c>
      <c r="H103" s="17">
        <v>1082.37</v>
      </c>
      <c r="I103" s="17">
        <v>1136.63</v>
      </c>
      <c r="J103" s="17">
        <v>1279.88</v>
      </c>
      <c r="K103" s="17">
        <v>1495.95</v>
      </c>
      <c r="L103" s="17">
        <v>1614.13</v>
      </c>
      <c r="M103" s="17">
        <v>1615.63</v>
      </c>
      <c r="N103" s="17">
        <v>1612.84</v>
      </c>
      <c r="O103" s="17">
        <v>1628.32</v>
      </c>
      <c r="P103" s="17">
        <v>1633.03</v>
      </c>
      <c r="Q103" s="17">
        <v>1632.98</v>
      </c>
      <c r="R103" s="17">
        <v>1608.56</v>
      </c>
      <c r="S103" s="17">
        <v>1599.35</v>
      </c>
      <c r="T103" s="17">
        <v>1586.81</v>
      </c>
      <c r="U103" s="17">
        <v>1583.72</v>
      </c>
      <c r="V103" s="17">
        <v>1563.32</v>
      </c>
      <c r="W103" s="17">
        <v>1552.58</v>
      </c>
      <c r="X103" s="17">
        <v>1509.29</v>
      </c>
      <c r="Y103" s="18">
        <v>1391.62</v>
      </c>
    </row>
    <row r="104" spans="1:25" ht="15.75">
      <c r="A104" s="15" t="str">
        <f t="shared" si="1"/>
        <v>28.07.2021</v>
      </c>
      <c r="B104" s="16">
        <v>1272.8</v>
      </c>
      <c r="C104" s="17">
        <v>1234.83</v>
      </c>
      <c r="D104" s="17">
        <v>1177.87</v>
      </c>
      <c r="E104" s="17">
        <v>1137.03</v>
      </c>
      <c r="F104" s="17">
        <v>1105.93</v>
      </c>
      <c r="G104" s="17">
        <v>1066.65</v>
      </c>
      <c r="H104" s="17">
        <v>1084.63</v>
      </c>
      <c r="I104" s="17">
        <v>1138.92</v>
      </c>
      <c r="J104" s="17">
        <v>1257.47</v>
      </c>
      <c r="K104" s="17">
        <v>1365.75</v>
      </c>
      <c r="L104" s="17">
        <v>1430.49</v>
      </c>
      <c r="M104" s="17">
        <v>1432.05</v>
      </c>
      <c r="N104" s="17">
        <v>1425.31</v>
      </c>
      <c r="O104" s="17">
        <v>1460.16</v>
      </c>
      <c r="P104" s="17">
        <v>1439.82</v>
      </c>
      <c r="Q104" s="17">
        <v>1441.94</v>
      </c>
      <c r="R104" s="17">
        <v>1406.95</v>
      </c>
      <c r="S104" s="17">
        <v>1413.87</v>
      </c>
      <c r="T104" s="17">
        <v>1459.89</v>
      </c>
      <c r="U104" s="17">
        <v>1452.91</v>
      </c>
      <c r="V104" s="17">
        <v>1466.42</v>
      </c>
      <c r="W104" s="17">
        <v>1446.57</v>
      </c>
      <c r="X104" s="17">
        <v>1426.58</v>
      </c>
      <c r="Y104" s="18">
        <v>1383.47</v>
      </c>
    </row>
    <row r="105" spans="1:25" ht="15.75">
      <c r="A105" s="15" t="str">
        <f t="shared" si="1"/>
        <v>29.07.2021</v>
      </c>
      <c r="B105" s="16">
        <v>1267.63</v>
      </c>
      <c r="C105" s="17">
        <v>1220.97</v>
      </c>
      <c r="D105" s="17">
        <v>1207.94</v>
      </c>
      <c r="E105" s="17">
        <v>1178.11</v>
      </c>
      <c r="F105" s="17">
        <v>1143.46</v>
      </c>
      <c r="G105" s="17">
        <v>1096.28</v>
      </c>
      <c r="H105" s="17">
        <v>1111.46</v>
      </c>
      <c r="I105" s="17">
        <v>1160.56</v>
      </c>
      <c r="J105" s="17">
        <v>1356.28</v>
      </c>
      <c r="K105" s="17">
        <v>1666.82</v>
      </c>
      <c r="L105" s="17">
        <v>1654.83</v>
      </c>
      <c r="M105" s="17">
        <v>1652.35</v>
      </c>
      <c r="N105" s="17">
        <v>1650.33</v>
      </c>
      <c r="O105" s="17">
        <v>1651.62</v>
      </c>
      <c r="P105" s="17">
        <v>1649.8</v>
      </c>
      <c r="Q105" s="17">
        <v>1646.7</v>
      </c>
      <c r="R105" s="17">
        <v>1646.05</v>
      </c>
      <c r="S105" s="17">
        <v>1635.1</v>
      </c>
      <c r="T105" s="17">
        <v>1619.01</v>
      </c>
      <c r="U105" s="17">
        <v>1615.29</v>
      </c>
      <c r="V105" s="17">
        <v>1716.96</v>
      </c>
      <c r="W105" s="17">
        <v>1644.35</v>
      </c>
      <c r="X105" s="17">
        <v>1623.83</v>
      </c>
      <c r="Y105" s="18">
        <v>1592.73</v>
      </c>
    </row>
    <row r="106" spans="1:25" ht="15.75">
      <c r="A106" s="15" t="str">
        <f t="shared" si="1"/>
        <v>30.07.2021</v>
      </c>
      <c r="B106" s="16">
        <v>1567.41</v>
      </c>
      <c r="C106" s="17">
        <v>1457.27</v>
      </c>
      <c r="D106" s="17">
        <v>1141.42</v>
      </c>
      <c r="E106" s="17">
        <v>1133.28</v>
      </c>
      <c r="F106" s="17">
        <v>1132.27</v>
      </c>
      <c r="G106" s="17">
        <v>1099.33</v>
      </c>
      <c r="H106" s="17">
        <v>1122.6</v>
      </c>
      <c r="I106" s="17">
        <v>1178.77</v>
      </c>
      <c r="J106" s="17">
        <v>1313.56</v>
      </c>
      <c r="K106" s="17">
        <v>1478.7</v>
      </c>
      <c r="L106" s="17">
        <v>1563.2</v>
      </c>
      <c r="M106" s="17">
        <v>1607.47</v>
      </c>
      <c r="N106" s="17">
        <v>1570.11</v>
      </c>
      <c r="O106" s="17">
        <v>1594.81</v>
      </c>
      <c r="P106" s="17">
        <v>1601.82</v>
      </c>
      <c r="Q106" s="17">
        <v>1595.21</v>
      </c>
      <c r="R106" s="17">
        <v>1589.7</v>
      </c>
      <c r="S106" s="17">
        <v>1600.52</v>
      </c>
      <c r="T106" s="17">
        <v>1607.22</v>
      </c>
      <c r="U106" s="17">
        <v>1593.69</v>
      </c>
      <c r="V106" s="17">
        <v>1577.4</v>
      </c>
      <c r="W106" s="17">
        <v>1568.78</v>
      </c>
      <c r="X106" s="17">
        <v>1553.9</v>
      </c>
      <c r="Y106" s="18">
        <v>1477.74</v>
      </c>
    </row>
    <row r="107" spans="1:25" ht="16.5" thickBot="1">
      <c r="A107" s="19" t="str">
        <f t="shared" si="1"/>
        <v>31.07.2021</v>
      </c>
      <c r="B107" s="20">
        <v>1278.85</v>
      </c>
      <c r="C107" s="21">
        <v>1261.07</v>
      </c>
      <c r="D107" s="21">
        <v>1248.05</v>
      </c>
      <c r="E107" s="21">
        <v>1232.89</v>
      </c>
      <c r="F107" s="21">
        <v>1207.45</v>
      </c>
      <c r="G107" s="21">
        <v>1191.49</v>
      </c>
      <c r="H107" s="21">
        <v>1188.29</v>
      </c>
      <c r="I107" s="21">
        <v>1208.3</v>
      </c>
      <c r="J107" s="21">
        <v>1321.79</v>
      </c>
      <c r="K107" s="21">
        <v>1481.56</v>
      </c>
      <c r="L107" s="21">
        <v>1593.41</v>
      </c>
      <c r="M107" s="21">
        <v>1632.27</v>
      </c>
      <c r="N107" s="21">
        <v>1632.36</v>
      </c>
      <c r="O107" s="21">
        <v>1632.67</v>
      </c>
      <c r="P107" s="21">
        <v>1631.9</v>
      </c>
      <c r="Q107" s="21">
        <v>1628.85</v>
      </c>
      <c r="R107" s="21">
        <v>1629.83</v>
      </c>
      <c r="S107" s="21">
        <v>1628.53</v>
      </c>
      <c r="T107" s="21">
        <v>1627.29</v>
      </c>
      <c r="U107" s="21">
        <v>1627.18</v>
      </c>
      <c r="V107" s="21">
        <v>1625.35</v>
      </c>
      <c r="W107" s="21">
        <v>1624.41</v>
      </c>
      <c r="X107" s="21">
        <v>1612.96</v>
      </c>
      <c r="Y107" s="22">
        <v>1490.57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01.07.2021</v>
      </c>
      <c r="B111" s="11">
        <v>1166.02</v>
      </c>
      <c r="C111" s="12">
        <v>1151.15</v>
      </c>
      <c r="D111" s="12">
        <v>1136.65</v>
      </c>
      <c r="E111" s="12">
        <v>1104.73</v>
      </c>
      <c r="F111" s="12">
        <v>1074.31</v>
      </c>
      <c r="G111" s="12">
        <v>1056.39</v>
      </c>
      <c r="H111" s="12">
        <v>1056.91</v>
      </c>
      <c r="I111" s="12">
        <v>1126.67</v>
      </c>
      <c r="J111" s="12">
        <v>1294.66</v>
      </c>
      <c r="K111" s="12">
        <v>1602.35</v>
      </c>
      <c r="L111" s="12">
        <v>1600.24</v>
      </c>
      <c r="M111" s="12">
        <v>1600.77</v>
      </c>
      <c r="N111" s="12">
        <v>1594.34</v>
      </c>
      <c r="O111" s="12">
        <v>1588.71</v>
      </c>
      <c r="P111" s="12">
        <v>1588.95</v>
      </c>
      <c r="Q111" s="12">
        <v>1586.77</v>
      </c>
      <c r="R111" s="12">
        <v>1592.33</v>
      </c>
      <c r="S111" s="12">
        <v>1590.75</v>
      </c>
      <c r="T111" s="12">
        <v>1586.71</v>
      </c>
      <c r="U111" s="12">
        <v>1586.18</v>
      </c>
      <c r="V111" s="12">
        <v>1513.92</v>
      </c>
      <c r="W111" s="12">
        <v>1489.53</v>
      </c>
      <c r="X111" s="12">
        <v>1437.92</v>
      </c>
      <c r="Y111" s="13">
        <v>1346.03</v>
      </c>
      <c r="Z111" s="14"/>
    </row>
    <row r="112" spans="1:25" ht="15.75">
      <c r="A112" s="15" t="str">
        <f t="shared" si="2"/>
        <v>02.07.2021</v>
      </c>
      <c r="B112" s="16">
        <v>1253.67</v>
      </c>
      <c r="C112" s="17">
        <v>1225.85</v>
      </c>
      <c r="D112" s="17">
        <v>1158.05</v>
      </c>
      <c r="E112" s="17">
        <v>1099.71</v>
      </c>
      <c r="F112" s="17">
        <v>1068.54</v>
      </c>
      <c r="G112" s="17">
        <v>1081.35</v>
      </c>
      <c r="H112" s="17">
        <v>1088.45</v>
      </c>
      <c r="I112" s="17">
        <v>1150.89</v>
      </c>
      <c r="J112" s="17">
        <v>1345.61</v>
      </c>
      <c r="K112" s="17">
        <v>1513.16</v>
      </c>
      <c r="L112" s="17">
        <v>1628.23</v>
      </c>
      <c r="M112" s="17">
        <v>1647.54</v>
      </c>
      <c r="N112" s="17">
        <v>1597.34</v>
      </c>
      <c r="O112" s="17">
        <v>1598.9</v>
      </c>
      <c r="P112" s="17">
        <v>1616.31</v>
      </c>
      <c r="Q112" s="17">
        <v>1594.68</v>
      </c>
      <c r="R112" s="17">
        <v>1583.28</v>
      </c>
      <c r="S112" s="17">
        <v>1580.57</v>
      </c>
      <c r="T112" s="17">
        <v>1578.24</v>
      </c>
      <c r="U112" s="17">
        <v>1540.42</v>
      </c>
      <c r="V112" s="17">
        <v>1514.97</v>
      </c>
      <c r="W112" s="17">
        <v>1470.97</v>
      </c>
      <c r="X112" s="17">
        <v>1380.05</v>
      </c>
      <c r="Y112" s="18">
        <v>1293.95</v>
      </c>
    </row>
    <row r="113" spans="1:25" ht="15.75">
      <c r="A113" s="15" t="str">
        <f t="shared" si="2"/>
        <v>03.07.2021</v>
      </c>
      <c r="B113" s="16">
        <v>1228.36</v>
      </c>
      <c r="C113" s="17">
        <v>1193.32</v>
      </c>
      <c r="D113" s="17">
        <v>1259.84</v>
      </c>
      <c r="E113" s="17">
        <v>1206.8</v>
      </c>
      <c r="F113" s="17">
        <v>1167.07</v>
      </c>
      <c r="G113" s="17">
        <v>1103.5</v>
      </c>
      <c r="H113" s="17">
        <v>1119.78</v>
      </c>
      <c r="I113" s="17">
        <v>1176.7</v>
      </c>
      <c r="J113" s="17">
        <v>1266.56</v>
      </c>
      <c r="K113" s="17">
        <v>1471.12</v>
      </c>
      <c r="L113" s="17">
        <v>1578.01</v>
      </c>
      <c r="M113" s="17">
        <v>1593.48</v>
      </c>
      <c r="N113" s="17">
        <v>1601.79</v>
      </c>
      <c r="O113" s="17">
        <v>1603.68</v>
      </c>
      <c r="P113" s="17">
        <v>1600.83</v>
      </c>
      <c r="Q113" s="17">
        <v>1593.38</v>
      </c>
      <c r="R113" s="17">
        <v>1590.79</v>
      </c>
      <c r="S113" s="17">
        <v>1581.56</v>
      </c>
      <c r="T113" s="17">
        <v>1576.91</v>
      </c>
      <c r="U113" s="17">
        <v>1573.36</v>
      </c>
      <c r="V113" s="17">
        <v>1573.03</v>
      </c>
      <c r="W113" s="17">
        <v>1571.82</v>
      </c>
      <c r="X113" s="17">
        <v>1502.26</v>
      </c>
      <c r="Y113" s="18">
        <v>1388.16</v>
      </c>
    </row>
    <row r="114" spans="1:25" ht="15.75">
      <c r="A114" s="15" t="str">
        <f t="shared" si="2"/>
        <v>04.07.2021</v>
      </c>
      <c r="B114" s="16">
        <v>1292.19</v>
      </c>
      <c r="C114" s="17">
        <v>1245.54</v>
      </c>
      <c r="D114" s="17">
        <v>1193.02</v>
      </c>
      <c r="E114" s="17">
        <v>1182.61</v>
      </c>
      <c r="F114" s="17">
        <v>1130.57</v>
      </c>
      <c r="G114" s="17">
        <v>1048.54</v>
      </c>
      <c r="H114" s="17">
        <v>1077.44</v>
      </c>
      <c r="I114" s="17">
        <v>1119.7</v>
      </c>
      <c r="J114" s="17">
        <v>1171.36</v>
      </c>
      <c r="K114" s="17">
        <v>1282.96</v>
      </c>
      <c r="L114" s="17">
        <v>1398.46</v>
      </c>
      <c r="M114" s="17">
        <v>1562.7</v>
      </c>
      <c r="N114" s="17">
        <v>1574.31</v>
      </c>
      <c r="O114" s="17">
        <v>1575.07</v>
      </c>
      <c r="P114" s="17">
        <v>1573.32</v>
      </c>
      <c r="Q114" s="17">
        <v>1573.86</v>
      </c>
      <c r="R114" s="17">
        <v>1572.09</v>
      </c>
      <c r="S114" s="17">
        <v>1571.41</v>
      </c>
      <c r="T114" s="17">
        <v>1566.31</v>
      </c>
      <c r="U114" s="17">
        <v>1531.89</v>
      </c>
      <c r="V114" s="17">
        <v>1535.74</v>
      </c>
      <c r="W114" s="17">
        <v>1533.23</v>
      </c>
      <c r="X114" s="17">
        <v>1405.48</v>
      </c>
      <c r="Y114" s="18">
        <v>1301.45</v>
      </c>
    </row>
    <row r="115" spans="1:25" ht="15.75">
      <c r="A115" s="15" t="str">
        <f t="shared" si="2"/>
        <v>05.07.2021</v>
      </c>
      <c r="B115" s="16">
        <v>1239.56</v>
      </c>
      <c r="C115" s="17">
        <v>1215.73</v>
      </c>
      <c r="D115" s="17">
        <v>1157.48</v>
      </c>
      <c r="E115" s="17">
        <v>1088.91</v>
      </c>
      <c r="F115" s="17">
        <v>1050.72</v>
      </c>
      <c r="G115" s="17">
        <v>1031.4</v>
      </c>
      <c r="H115" s="17">
        <v>1051.99</v>
      </c>
      <c r="I115" s="17">
        <v>1139.99</v>
      </c>
      <c r="J115" s="17">
        <v>1313.97</v>
      </c>
      <c r="K115" s="17">
        <v>1499.86</v>
      </c>
      <c r="L115" s="17">
        <v>1578.64</v>
      </c>
      <c r="M115" s="17">
        <v>1581.96</v>
      </c>
      <c r="N115" s="17">
        <v>1639.07</v>
      </c>
      <c r="O115" s="17">
        <v>1684.59</v>
      </c>
      <c r="P115" s="17">
        <v>1673.42</v>
      </c>
      <c r="Q115" s="17">
        <v>1658.18</v>
      </c>
      <c r="R115" s="17">
        <v>1636.63</v>
      </c>
      <c r="S115" s="17">
        <v>1622.26</v>
      </c>
      <c r="T115" s="17">
        <v>1575.36</v>
      </c>
      <c r="U115" s="17">
        <v>1570.26</v>
      </c>
      <c r="V115" s="17">
        <v>1567.27</v>
      </c>
      <c r="W115" s="17">
        <v>1538.17</v>
      </c>
      <c r="X115" s="17">
        <v>1508.96</v>
      </c>
      <c r="Y115" s="18">
        <v>1403.51</v>
      </c>
    </row>
    <row r="116" spans="1:25" ht="15.75">
      <c r="A116" s="15" t="str">
        <f t="shared" si="2"/>
        <v>06.07.2021</v>
      </c>
      <c r="B116" s="16">
        <v>1322.14</v>
      </c>
      <c r="C116" s="17">
        <v>1221.97</v>
      </c>
      <c r="D116" s="17">
        <v>1192.06</v>
      </c>
      <c r="E116" s="17">
        <v>1119.76</v>
      </c>
      <c r="F116" s="17">
        <v>1083.3</v>
      </c>
      <c r="G116" s="17">
        <v>1048.26</v>
      </c>
      <c r="H116" s="17">
        <v>1071</v>
      </c>
      <c r="I116" s="17">
        <v>1135.08</v>
      </c>
      <c r="J116" s="17">
        <v>1324.74</v>
      </c>
      <c r="K116" s="17">
        <v>1532.13</v>
      </c>
      <c r="L116" s="17">
        <v>1586.4</v>
      </c>
      <c r="M116" s="17">
        <v>1599.71</v>
      </c>
      <c r="N116" s="17">
        <v>1596.49</v>
      </c>
      <c r="O116" s="17">
        <v>1600.85</v>
      </c>
      <c r="P116" s="17">
        <v>1596.11</v>
      </c>
      <c r="Q116" s="17">
        <v>1596.5</v>
      </c>
      <c r="R116" s="17">
        <v>1597.91</v>
      </c>
      <c r="S116" s="17">
        <v>1594.28</v>
      </c>
      <c r="T116" s="17">
        <v>1593.33</v>
      </c>
      <c r="U116" s="17">
        <v>1574.53</v>
      </c>
      <c r="V116" s="17">
        <v>1549.18</v>
      </c>
      <c r="W116" s="17">
        <v>1537</v>
      </c>
      <c r="X116" s="17">
        <v>1477.07</v>
      </c>
      <c r="Y116" s="18">
        <v>1398.07</v>
      </c>
    </row>
    <row r="117" spans="1:25" ht="15.75">
      <c r="A117" s="15" t="str">
        <f t="shared" si="2"/>
        <v>07.07.2021</v>
      </c>
      <c r="B117" s="16">
        <v>1270.04</v>
      </c>
      <c r="C117" s="17">
        <v>1192.44</v>
      </c>
      <c r="D117" s="17">
        <v>1074.36</v>
      </c>
      <c r="E117" s="17">
        <v>1020.82</v>
      </c>
      <c r="F117" s="17">
        <v>831.93</v>
      </c>
      <c r="G117" s="17">
        <v>262.38</v>
      </c>
      <c r="H117" s="17">
        <v>978.19</v>
      </c>
      <c r="I117" s="17">
        <v>1053.13</v>
      </c>
      <c r="J117" s="17">
        <v>1219.99</v>
      </c>
      <c r="K117" s="17">
        <v>1398.33</v>
      </c>
      <c r="L117" s="17">
        <v>1563.58</v>
      </c>
      <c r="M117" s="17">
        <v>1591.02</v>
      </c>
      <c r="N117" s="17">
        <v>1592.75</v>
      </c>
      <c r="O117" s="17">
        <v>1598.91</v>
      </c>
      <c r="P117" s="17">
        <v>1597.2</v>
      </c>
      <c r="Q117" s="17">
        <v>1597.31</v>
      </c>
      <c r="R117" s="17">
        <v>1595.77</v>
      </c>
      <c r="S117" s="17">
        <v>1479.19</v>
      </c>
      <c r="T117" s="17">
        <v>1466.23</v>
      </c>
      <c r="U117" s="17">
        <v>1375.9</v>
      </c>
      <c r="V117" s="17">
        <v>1357.88</v>
      </c>
      <c r="W117" s="17">
        <v>1348.82</v>
      </c>
      <c r="X117" s="17">
        <v>1308.93</v>
      </c>
      <c r="Y117" s="18">
        <v>1230.89</v>
      </c>
    </row>
    <row r="118" spans="1:25" ht="15.75">
      <c r="A118" s="15" t="str">
        <f t="shared" si="2"/>
        <v>08.07.2021</v>
      </c>
      <c r="B118" s="16">
        <v>1185.33</v>
      </c>
      <c r="C118" s="17">
        <v>1174.97</v>
      </c>
      <c r="D118" s="17">
        <v>1106.5</v>
      </c>
      <c r="E118" s="17">
        <v>1039.34</v>
      </c>
      <c r="F118" s="17">
        <v>910.12</v>
      </c>
      <c r="G118" s="17">
        <v>859.63</v>
      </c>
      <c r="H118" s="17">
        <v>1023.6</v>
      </c>
      <c r="I118" s="17">
        <v>1066.01</v>
      </c>
      <c r="J118" s="17">
        <v>1167.14</v>
      </c>
      <c r="K118" s="17">
        <v>1306.07</v>
      </c>
      <c r="L118" s="17">
        <v>1443.88</v>
      </c>
      <c r="M118" s="17">
        <v>1443.37</v>
      </c>
      <c r="N118" s="17">
        <v>1436.28</v>
      </c>
      <c r="O118" s="17">
        <v>1440.17</v>
      </c>
      <c r="P118" s="17">
        <v>1437.26</v>
      </c>
      <c r="Q118" s="17">
        <v>1437.02</v>
      </c>
      <c r="R118" s="17">
        <v>1439.09</v>
      </c>
      <c r="S118" s="17">
        <v>1436.31</v>
      </c>
      <c r="T118" s="17">
        <v>1434.78</v>
      </c>
      <c r="U118" s="17">
        <v>1415.95</v>
      </c>
      <c r="V118" s="17">
        <v>1420.91</v>
      </c>
      <c r="W118" s="17">
        <v>1393.94</v>
      </c>
      <c r="X118" s="17">
        <v>1371.59</v>
      </c>
      <c r="Y118" s="18">
        <v>1264.48</v>
      </c>
    </row>
    <row r="119" spans="1:25" ht="15.75">
      <c r="A119" s="15" t="str">
        <f t="shared" si="2"/>
        <v>09.07.2021</v>
      </c>
      <c r="B119" s="16">
        <v>1220.86</v>
      </c>
      <c r="C119" s="17">
        <v>1159.12</v>
      </c>
      <c r="D119" s="17">
        <v>1122.19</v>
      </c>
      <c r="E119" s="17">
        <v>1083.42</v>
      </c>
      <c r="F119" s="17">
        <v>1068.79</v>
      </c>
      <c r="G119" s="17">
        <v>1044.11</v>
      </c>
      <c r="H119" s="17">
        <v>1060.13</v>
      </c>
      <c r="I119" s="17">
        <v>1108.95</v>
      </c>
      <c r="J119" s="17">
        <v>1238.29</v>
      </c>
      <c r="K119" s="17">
        <v>1539.65</v>
      </c>
      <c r="L119" s="17">
        <v>1671.72</v>
      </c>
      <c r="M119" s="17">
        <v>1727.54</v>
      </c>
      <c r="N119" s="17">
        <v>1689.97</v>
      </c>
      <c r="O119" s="17">
        <v>1692.49</v>
      </c>
      <c r="P119" s="17">
        <v>1726.13</v>
      </c>
      <c r="Q119" s="17">
        <v>1731.91</v>
      </c>
      <c r="R119" s="17">
        <v>1775.75</v>
      </c>
      <c r="S119" s="17">
        <v>1751.91</v>
      </c>
      <c r="T119" s="17">
        <v>1631.67</v>
      </c>
      <c r="U119" s="17">
        <v>1537.47</v>
      </c>
      <c r="V119" s="17">
        <v>1525.55</v>
      </c>
      <c r="W119" s="17">
        <v>1497.16</v>
      </c>
      <c r="X119" s="17">
        <v>1438.94</v>
      </c>
      <c r="Y119" s="18">
        <v>1420.79</v>
      </c>
    </row>
    <row r="120" spans="1:25" ht="15.75">
      <c r="A120" s="15" t="str">
        <f t="shared" si="2"/>
        <v>10.07.2021</v>
      </c>
      <c r="B120" s="16">
        <v>1215.97</v>
      </c>
      <c r="C120" s="17">
        <v>1166.82</v>
      </c>
      <c r="D120" s="17">
        <v>1088.81</v>
      </c>
      <c r="E120" s="17">
        <v>1082.83</v>
      </c>
      <c r="F120" s="17">
        <v>1064.12</v>
      </c>
      <c r="G120" s="17">
        <v>1041.8</v>
      </c>
      <c r="H120" s="17">
        <v>1056.05</v>
      </c>
      <c r="I120" s="17">
        <v>1081.75</v>
      </c>
      <c r="J120" s="17">
        <v>1126.82</v>
      </c>
      <c r="K120" s="17">
        <v>1231.11</v>
      </c>
      <c r="L120" s="17">
        <v>1530.98</v>
      </c>
      <c r="M120" s="17">
        <v>1581.6</v>
      </c>
      <c r="N120" s="17">
        <v>1571.13</v>
      </c>
      <c r="O120" s="17">
        <v>1566.3</v>
      </c>
      <c r="P120" s="17">
        <v>1550.09</v>
      </c>
      <c r="Q120" s="17">
        <v>1492.82</v>
      </c>
      <c r="R120" s="17">
        <v>1478.86</v>
      </c>
      <c r="S120" s="17">
        <v>1470.87</v>
      </c>
      <c r="T120" s="17">
        <v>1458.88</v>
      </c>
      <c r="U120" s="17">
        <v>1451.98</v>
      </c>
      <c r="V120" s="17">
        <v>1449.45</v>
      </c>
      <c r="W120" s="17">
        <v>1446.85</v>
      </c>
      <c r="X120" s="17">
        <v>1424.01</v>
      </c>
      <c r="Y120" s="18">
        <v>1225.1</v>
      </c>
    </row>
    <row r="121" spans="1:25" ht="15.75">
      <c r="A121" s="15" t="str">
        <f t="shared" si="2"/>
        <v>11.07.2021</v>
      </c>
      <c r="B121" s="16">
        <v>1168.4</v>
      </c>
      <c r="C121" s="17">
        <v>1140.57</v>
      </c>
      <c r="D121" s="17">
        <v>1137.17</v>
      </c>
      <c r="E121" s="17">
        <v>1085.47</v>
      </c>
      <c r="F121" s="17">
        <v>1061.36</v>
      </c>
      <c r="G121" s="17">
        <v>1036.51</v>
      </c>
      <c r="H121" s="17">
        <v>1039.52</v>
      </c>
      <c r="I121" s="17">
        <v>1053.12</v>
      </c>
      <c r="J121" s="17">
        <v>1078.77</v>
      </c>
      <c r="K121" s="17">
        <v>1143.05</v>
      </c>
      <c r="L121" s="17">
        <v>1424.04</v>
      </c>
      <c r="M121" s="17">
        <v>1476.24</v>
      </c>
      <c r="N121" s="17">
        <v>1479.74</v>
      </c>
      <c r="O121" s="17">
        <v>1480.91</v>
      </c>
      <c r="P121" s="17">
        <v>1479.42</v>
      </c>
      <c r="Q121" s="17">
        <v>1474.86</v>
      </c>
      <c r="R121" s="17">
        <v>1478.41</v>
      </c>
      <c r="S121" s="17">
        <v>1473.53</v>
      </c>
      <c r="T121" s="17">
        <v>1475.99</v>
      </c>
      <c r="U121" s="17">
        <v>1458.45</v>
      </c>
      <c r="V121" s="17">
        <v>1454.94</v>
      </c>
      <c r="W121" s="17">
        <v>1443.59</v>
      </c>
      <c r="X121" s="17">
        <v>1244.22</v>
      </c>
      <c r="Y121" s="18">
        <v>1201.41</v>
      </c>
    </row>
    <row r="122" spans="1:25" ht="15.75">
      <c r="A122" s="15" t="str">
        <f t="shared" si="2"/>
        <v>12.07.2021</v>
      </c>
      <c r="B122" s="16">
        <v>1148.65</v>
      </c>
      <c r="C122" s="17">
        <v>1135.46</v>
      </c>
      <c r="D122" s="17">
        <v>1156.68</v>
      </c>
      <c r="E122" s="17">
        <v>1110.38</v>
      </c>
      <c r="F122" s="17">
        <v>1074.41</v>
      </c>
      <c r="G122" s="17">
        <v>1066.72</v>
      </c>
      <c r="H122" s="17">
        <v>1074.69</v>
      </c>
      <c r="I122" s="17">
        <v>1111.07</v>
      </c>
      <c r="J122" s="17">
        <v>1288.04</v>
      </c>
      <c r="K122" s="17">
        <v>1502.38</v>
      </c>
      <c r="L122" s="17">
        <v>1551.18</v>
      </c>
      <c r="M122" s="17">
        <v>1606.19</v>
      </c>
      <c r="N122" s="17">
        <v>1605.24</v>
      </c>
      <c r="O122" s="17">
        <v>1607.32</v>
      </c>
      <c r="P122" s="17">
        <v>1604.82</v>
      </c>
      <c r="Q122" s="17">
        <v>1600.14</v>
      </c>
      <c r="R122" s="17">
        <v>1574.77</v>
      </c>
      <c r="S122" s="17">
        <v>1565.6</v>
      </c>
      <c r="T122" s="17">
        <v>1552.71</v>
      </c>
      <c r="U122" s="17">
        <v>1513.46</v>
      </c>
      <c r="V122" s="17">
        <v>1471.48</v>
      </c>
      <c r="W122" s="17">
        <v>1443.67</v>
      </c>
      <c r="X122" s="17">
        <v>1268.45</v>
      </c>
      <c r="Y122" s="18">
        <v>1209.35</v>
      </c>
    </row>
    <row r="123" spans="1:25" ht="15.75">
      <c r="A123" s="15" t="str">
        <f t="shared" si="2"/>
        <v>13.07.2021</v>
      </c>
      <c r="B123" s="16">
        <v>1149.44</v>
      </c>
      <c r="C123" s="17">
        <v>1132.58</v>
      </c>
      <c r="D123" s="17">
        <v>1133.36</v>
      </c>
      <c r="E123" s="17">
        <v>1097.44</v>
      </c>
      <c r="F123" s="17">
        <v>1076.58</v>
      </c>
      <c r="G123" s="17">
        <v>1046.84</v>
      </c>
      <c r="H123" s="17">
        <v>1075.6</v>
      </c>
      <c r="I123" s="17">
        <v>1114.71</v>
      </c>
      <c r="J123" s="17">
        <v>1226.06</v>
      </c>
      <c r="K123" s="17">
        <v>1513.82</v>
      </c>
      <c r="L123" s="17">
        <v>1594.12</v>
      </c>
      <c r="M123" s="17">
        <v>1598.65</v>
      </c>
      <c r="N123" s="17">
        <v>1603.88</v>
      </c>
      <c r="O123" s="17">
        <v>1608.09</v>
      </c>
      <c r="P123" s="17">
        <v>1607.51</v>
      </c>
      <c r="Q123" s="17">
        <v>1608.98</v>
      </c>
      <c r="R123" s="17">
        <v>1609.19</v>
      </c>
      <c r="S123" s="17">
        <v>1611.07</v>
      </c>
      <c r="T123" s="17">
        <v>1608.01</v>
      </c>
      <c r="U123" s="17">
        <v>1604</v>
      </c>
      <c r="V123" s="17">
        <v>1567.65</v>
      </c>
      <c r="W123" s="17">
        <v>1505.7</v>
      </c>
      <c r="X123" s="17">
        <v>1474.91</v>
      </c>
      <c r="Y123" s="18">
        <v>1274.02</v>
      </c>
    </row>
    <row r="124" spans="1:25" ht="15.75">
      <c r="A124" s="15" t="str">
        <f t="shared" si="2"/>
        <v>14.07.2021</v>
      </c>
      <c r="B124" s="16">
        <v>1200.52</v>
      </c>
      <c r="C124" s="17">
        <v>1180.91</v>
      </c>
      <c r="D124" s="17">
        <v>1170.56</v>
      </c>
      <c r="E124" s="17">
        <v>1142.28</v>
      </c>
      <c r="F124" s="17">
        <v>1105.81</v>
      </c>
      <c r="G124" s="17">
        <v>1074.28</v>
      </c>
      <c r="H124" s="17">
        <v>1085.06</v>
      </c>
      <c r="I124" s="17">
        <v>1141.95</v>
      </c>
      <c r="J124" s="17">
        <v>1365.59</v>
      </c>
      <c r="K124" s="17">
        <v>1543</v>
      </c>
      <c r="L124" s="17">
        <v>1636.75</v>
      </c>
      <c r="M124" s="17">
        <v>1630.74</v>
      </c>
      <c r="N124" s="17">
        <v>1706.74</v>
      </c>
      <c r="O124" s="17">
        <v>1730.62</v>
      </c>
      <c r="P124" s="17">
        <v>1726.99</v>
      </c>
      <c r="Q124" s="17">
        <v>1755.99</v>
      </c>
      <c r="R124" s="17">
        <v>1651.27</v>
      </c>
      <c r="S124" s="17">
        <v>1622.59</v>
      </c>
      <c r="T124" s="17">
        <v>1611.87</v>
      </c>
      <c r="U124" s="17">
        <v>1599.01</v>
      </c>
      <c r="V124" s="17">
        <v>1596.66</v>
      </c>
      <c r="W124" s="17">
        <v>1580.72</v>
      </c>
      <c r="X124" s="17">
        <v>1455.48</v>
      </c>
      <c r="Y124" s="18">
        <v>1315.35</v>
      </c>
    </row>
    <row r="125" spans="1:25" ht="15.75">
      <c r="A125" s="15" t="str">
        <f t="shared" si="2"/>
        <v>15.07.2021</v>
      </c>
      <c r="B125" s="16">
        <v>1246.96</v>
      </c>
      <c r="C125" s="17">
        <v>1224.13</v>
      </c>
      <c r="D125" s="17">
        <v>1174.63</v>
      </c>
      <c r="E125" s="17">
        <v>1127.68</v>
      </c>
      <c r="F125" s="17">
        <v>1076.02</v>
      </c>
      <c r="G125" s="17">
        <v>1072.99</v>
      </c>
      <c r="H125" s="17">
        <v>1088.94</v>
      </c>
      <c r="I125" s="17">
        <v>1138.65</v>
      </c>
      <c r="J125" s="17">
        <v>1254.24</v>
      </c>
      <c r="K125" s="17">
        <v>1454.12</v>
      </c>
      <c r="L125" s="17">
        <v>1522.36</v>
      </c>
      <c r="M125" s="17">
        <v>1519.04</v>
      </c>
      <c r="N125" s="17">
        <v>1518.13</v>
      </c>
      <c r="O125" s="17">
        <v>1540.37</v>
      </c>
      <c r="P125" s="17">
        <v>1554.73</v>
      </c>
      <c r="Q125" s="17">
        <v>1514.15</v>
      </c>
      <c r="R125" s="17">
        <v>1498.56</v>
      </c>
      <c r="S125" s="17">
        <v>1493.79</v>
      </c>
      <c r="T125" s="17">
        <v>1488.88</v>
      </c>
      <c r="U125" s="17">
        <v>1480.66</v>
      </c>
      <c r="V125" s="17">
        <v>1470.33</v>
      </c>
      <c r="W125" s="17">
        <v>1455.67</v>
      </c>
      <c r="X125" s="17">
        <v>1344.59</v>
      </c>
      <c r="Y125" s="18">
        <v>1283.7</v>
      </c>
    </row>
    <row r="126" spans="1:25" ht="15.75">
      <c r="A126" s="15" t="str">
        <f t="shared" si="2"/>
        <v>16.07.2021</v>
      </c>
      <c r="B126" s="16">
        <v>1224.95</v>
      </c>
      <c r="C126" s="17">
        <v>1211.53</v>
      </c>
      <c r="D126" s="17">
        <v>1169.51</v>
      </c>
      <c r="E126" s="17">
        <v>1118.54</v>
      </c>
      <c r="F126" s="17">
        <v>1058.87</v>
      </c>
      <c r="G126" s="17">
        <v>1055.62</v>
      </c>
      <c r="H126" s="17">
        <v>1071.76</v>
      </c>
      <c r="I126" s="17">
        <v>1125.99</v>
      </c>
      <c r="J126" s="17">
        <v>1245.14</v>
      </c>
      <c r="K126" s="17">
        <v>1448.55</v>
      </c>
      <c r="L126" s="17">
        <v>1547.95</v>
      </c>
      <c r="M126" s="17">
        <v>1563.15</v>
      </c>
      <c r="N126" s="17">
        <v>1532.11</v>
      </c>
      <c r="O126" s="17">
        <v>1547.3</v>
      </c>
      <c r="P126" s="17">
        <v>1545.4</v>
      </c>
      <c r="Q126" s="17">
        <v>1512.43</v>
      </c>
      <c r="R126" s="17">
        <v>1497.18</v>
      </c>
      <c r="S126" s="17">
        <v>1474.2</v>
      </c>
      <c r="T126" s="17">
        <v>1473.82</v>
      </c>
      <c r="U126" s="17">
        <v>1479.36</v>
      </c>
      <c r="V126" s="17">
        <v>1469.11</v>
      </c>
      <c r="W126" s="17">
        <v>1456.14</v>
      </c>
      <c r="X126" s="17">
        <v>1332.19</v>
      </c>
      <c r="Y126" s="18">
        <v>1276.08</v>
      </c>
    </row>
    <row r="127" spans="1:25" ht="15.75">
      <c r="A127" s="15" t="str">
        <f t="shared" si="2"/>
        <v>17.07.2021</v>
      </c>
      <c r="B127" s="16">
        <v>1199.81</v>
      </c>
      <c r="C127" s="17">
        <v>1178.16</v>
      </c>
      <c r="D127" s="17">
        <v>1191.46</v>
      </c>
      <c r="E127" s="17">
        <v>1187.35</v>
      </c>
      <c r="F127" s="17">
        <v>1173.79</v>
      </c>
      <c r="G127" s="17">
        <v>1156.69</v>
      </c>
      <c r="H127" s="17">
        <v>1144.78</v>
      </c>
      <c r="I127" s="17">
        <v>1176.95</v>
      </c>
      <c r="J127" s="17">
        <v>1252.56</v>
      </c>
      <c r="K127" s="17">
        <v>1497.74</v>
      </c>
      <c r="L127" s="17">
        <v>1629.13</v>
      </c>
      <c r="M127" s="17">
        <v>1666.75</v>
      </c>
      <c r="N127" s="17">
        <v>1648.28</v>
      </c>
      <c r="O127" s="17">
        <v>1644.77</v>
      </c>
      <c r="P127" s="17">
        <v>1625.24</v>
      </c>
      <c r="Q127" s="17">
        <v>1621.7</v>
      </c>
      <c r="R127" s="17">
        <v>1574.84</v>
      </c>
      <c r="S127" s="17">
        <v>1602.86</v>
      </c>
      <c r="T127" s="17">
        <v>1627.44</v>
      </c>
      <c r="U127" s="17">
        <v>1619.6</v>
      </c>
      <c r="V127" s="17">
        <v>1587.64</v>
      </c>
      <c r="W127" s="17">
        <v>1576.04</v>
      </c>
      <c r="X127" s="17">
        <v>1478.1</v>
      </c>
      <c r="Y127" s="18">
        <v>1438.82</v>
      </c>
    </row>
    <row r="128" spans="1:25" ht="15.75">
      <c r="A128" s="15" t="str">
        <f t="shared" si="2"/>
        <v>18.07.2021</v>
      </c>
      <c r="B128" s="16">
        <v>1259.56</v>
      </c>
      <c r="C128" s="17">
        <v>1242.79</v>
      </c>
      <c r="D128" s="17">
        <v>1183.21</v>
      </c>
      <c r="E128" s="17">
        <v>1169.58</v>
      </c>
      <c r="F128" s="17">
        <v>1122.2</v>
      </c>
      <c r="G128" s="17">
        <v>1073.9</v>
      </c>
      <c r="H128" s="17">
        <v>1074.42</v>
      </c>
      <c r="I128" s="17">
        <v>1089.66</v>
      </c>
      <c r="J128" s="17">
        <v>1169.48</v>
      </c>
      <c r="K128" s="17">
        <v>1234.97</v>
      </c>
      <c r="L128" s="17">
        <v>1414.35</v>
      </c>
      <c r="M128" s="17">
        <v>1541.6</v>
      </c>
      <c r="N128" s="17">
        <v>1546.73</v>
      </c>
      <c r="O128" s="17">
        <v>1559.03</v>
      </c>
      <c r="P128" s="17">
        <v>1557.91</v>
      </c>
      <c r="Q128" s="17">
        <v>1564.12</v>
      </c>
      <c r="R128" s="17">
        <v>1558.41</v>
      </c>
      <c r="S128" s="17">
        <v>1558.93</v>
      </c>
      <c r="T128" s="17">
        <v>1523.61</v>
      </c>
      <c r="U128" s="17">
        <v>1504.86</v>
      </c>
      <c r="V128" s="17">
        <v>1494.46</v>
      </c>
      <c r="W128" s="17">
        <v>1482.29</v>
      </c>
      <c r="X128" s="17">
        <v>1426.16</v>
      </c>
      <c r="Y128" s="18">
        <v>1375.08</v>
      </c>
    </row>
    <row r="129" spans="1:25" ht="15.75">
      <c r="A129" s="15" t="str">
        <f t="shared" si="2"/>
        <v>19.07.2021</v>
      </c>
      <c r="B129" s="16">
        <v>1204.15</v>
      </c>
      <c r="C129" s="17">
        <v>1206.75</v>
      </c>
      <c r="D129" s="17">
        <v>1208.6</v>
      </c>
      <c r="E129" s="17">
        <v>1160.57</v>
      </c>
      <c r="F129" s="17">
        <v>1120.03</v>
      </c>
      <c r="G129" s="17">
        <v>1088.37</v>
      </c>
      <c r="H129" s="17">
        <v>1098.1</v>
      </c>
      <c r="I129" s="17">
        <v>1143.86</v>
      </c>
      <c r="J129" s="17">
        <v>1238.47</v>
      </c>
      <c r="K129" s="17">
        <v>1450.06</v>
      </c>
      <c r="L129" s="17">
        <v>1499.56</v>
      </c>
      <c r="M129" s="17">
        <v>1511.82</v>
      </c>
      <c r="N129" s="17">
        <v>1510.77</v>
      </c>
      <c r="O129" s="17">
        <v>1521.04</v>
      </c>
      <c r="P129" s="17">
        <v>1519.76</v>
      </c>
      <c r="Q129" s="17">
        <v>1517.72</v>
      </c>
      <c r="R129" s="17">
        <v>1502.61</v>
      </c>
      <c r="S129" s="17">
        <v>1476.93</v>
      </c>
      <c r="T129" s="17">
        <v>1454.92</v>
      </c>
      <c r="U129" s="17">
        <v>1399.14</v>
      </c>
      <c r="V129" s="17">
        <v>1383.13</v>
      </c>
      <c r="W129" s="17">
        <v>1336.46</v>
      </c>
      <c r="X129" s="17">
        <v>1325.54</v>
      </c>
      <c r="Y129" s="18">
        <v>1281.47</v>
      </c>
    </row>
    <row r="130" spans="1:25" ht="15.75">
      <c r="A130" s="15" t="str">
        <f t="shared" si="2"/>
        <v>20.07.2021</v>
      </c>
      <c r="B130" s="16">
        <v>1242.37</v>
      </c>
      <c r="C130" s="17">
        <v>1236.17</v>
      </c>
      <c r="D130" s="17">
        <v>1152.69</v>
      </c>
      <c r="E130" s="17">
        <v>1127.99</v>
      </c>
      <c r="F130" s="17">
        <v>1066.67</v>
      </c>
      <c r="G130" s="17">
        <v>1059.68</v>
      </c>
      <c r="H130" s="17">
        <v>1071.43</v>
      </c>
      <c r="I130" s="17">
        <v>1110.27</v>
      </c>
      <c r="J130" s="17">
        <v>1225.43</v>
      </c>
      <c r="K130" s="17">
        <v>1329.21</v>
      </c>
      <c r="L130" s="17">
        <v>1404.4</v>
      </c>
      <c r="M130" s="17">
        <v>1428.93</v>
      </c>
      <c r="N130" s="17">
        <v>1419.18</v>
      </c>
      <c r="O130" s="17">
        <v>1427.91</v>
      </c>
      <c r="P130" s="17">
        <v>1434.52</v>
      </c>
      <c r="Q130" s="17">
        <v>1426.07</v>
      </c>
      <c r="R130" s="17">
        <v>1407.34</v>
      </c>
      <c r="S130" s="17">
        <v>1409.18</v>
      </c>
      <c r="T130" s="17">
        <v>1414.9</v>
      </c>
      <c r="U130" s="17">
        <v>1381.22</v>
      </c>
      <c r="V130" s="17">
        <v>1376.16</v>
      </c>
      <c r="W130" s="17">
        <v>1342.94</v>
      </c>
      <c r="X130" s="17">
        <v>1326.55</v>
      </c>
      <c r="Y130" s="18">
        <v>1305.32</v>
      </c>
    </row>
    <row r="131" spans="1:25" ht="15.75">
      <c r="A131" s="15" t="str">
        <f t="shared" si="2"/>
        <v>21.07.2021</v>
      </c>
      <c r="B131" s="16">
        <v>1269.36</v>
      </c>
      <c r="C131" s="17">
        <v>1215.4</v>
      </c>
      <c r="D131" s="17">
        <v>1180.06</v>
      </c>
      <c r="E131" s="17">
        <v>1135.02</v>
      </c>
      <c r="F131" s="17">
        <v>1103.57</v>
      </c>
      <c r="G131" s="17">
        <v>1066.12</v>
      </c>
      <c r="H131" s="17">
        <v>1070.47</v>
      </c>
      <c r="I131" s="17">
        <v>1121.74</v>
      </c>
      <c r="J131" s="17">
        <v>1245.95</v>
      </c>
      <c r="K131" s="17">
        <v>1451.74</v>
      </c>
      <c r="L131" s="17">
        <v>1541.75</v>
      </c>
      <c r="M131" s="17">
        <v>1558.98</v>
      </c>
      <c r="N131" s="17">
        <v>1588.65</v>
      </c>
      <c r="O131" s="17">
        <v>1619.4</v>
      </c>
      <c r="P131" s="17">
        <v>1615.83</v>
      </c>
      <c r="Q131" s="17">
        <v>1737.94</v>
      </c>
      <c r="R131" s="17">
        <v>1691.29</v>
      </c>
      <c r="S131" s="17">
        <v>1623.6</v>
      </c>
      <c r="T131" s="17">
        <v>1616.68</v>
      </c>
      <c r="U131" s="17">
        <v>1588.28</v>
      </c>
      <c r="V131" s="17">
        <v>1562.21</v>
      </c>
      <c r="W131" s="17">
        <v>1529.27</v>
      </c>
      <c r="X131" s="17">
        <v>1436.13</v>
      </c>
      <c r="Y131" s="18">
        <v>1363.18</v>
      </c>
    </row>
    <row r="132" spans="1:25" ht="15.75">
      <c r="A132" s="15" t="str">
        <f t="shared" si="2"/>
        <v>22.07.2021</v>
      </c>
      <c r="B132" s="16">
        <v>1290.38</v>
      </c>
      <c r="C132" s="17">
        <v>1253.88</v>
      </c>
      <c r="D132" s="17">
        <v>1201.39</v>
      </c>
      <c r="E132" s="17">
        <v>1142.35</v>
      </c>
      <c r="F132" s="17">
        <v>1065.58</v>
      </c>
      <c r="G132" s="17">
        <v>1063.37</v>
      </c>
      <c r="H132" s="17">
        <v>1073.74</v>
      </c>
      <c r="I132" s="17">
        <v>1130.47</v>
      </c>
      <c r="J132" s="17">
        <v>1262.4</v>
      </c>
      <c r="K132" s="17">
        <v>1432.35</v>
      </c>
      <c r="L132" s="17">
        <v>1503.17</v>
      </c>
      <c r="M132" s="17">
        <v>1515.82</v>
      </c>
      <c r="N132" s="17">
        <v>1509.9</v>
      </c>
      <c r="O132" s="17">
        <v>1528.8</v>
      </c>
      <c r="P132" s="17">
        <v>1528.49</v>
      </c>
      <c r="Q132" s="17">
        <v>1524.08</v>
      </c>
      <c r="R132" s="17">
        <v>1511.74</v>
      </c>
      <c r="S132" s="17">
        <v>1501.04</v>
      </c>
      <c r="T132" s="17">
        <v>1488.25</v>
      </c>
      <c r="U132" s="17">
        <v>1440.6</v>
      </c>
      <c r="V132" s="17">
        <v>1461.72</v>
      </c>
      <c r="W132" s="17">
        <v>1460.85</v>
      </c>
      <c r="X132" s="17">
        <v>1452.27</v>
      </c>
      <c r="Y132" s="18">
        <v>1361.59</v>
      </c>
    </row>
    <row r="133" spans="1:25" ht="15.75">
      <c r="A133" s="15" t="str">
        <f t="shared" si="2"/>
        <v>23.07.2021</v>
      </c>
      <c r="B133" s="16">
        <v>1294.49</v>
      </c>
      <c r="C133" s="17">
        <v>1253.55</v>
      </c>
      <c r="D133" s="17">
        <v>1221.58</v>
      </c>
      <c r="E133" s="17">
        <v>1168.36</v>
      </c>
      <c r="F133" s="17">
        <v>1127.3</v>
      </c>
      <c r="G133" s="17">
        <v>1066.55</v>
      </c>
      <c r="H133" s="17">
        <v>1101.86</v>
      </c>
      <c r="I133" s="17">
        <v>1181.42</v>
      </c>
      <c r="J133" s="17">
        <v>1304.74</v>
      </c>
      <c r="K133" s="17">
        <v>1655.12</v>
      </c>
      <c r="L133" s="17">
        <v>1643.64</v>
      </c>
      <c r="M133" s="17">
        <v>1642.09</v>
      </c>
      <c r="N133" s="17">
        <v>1643.66</v>
      </c>
      <c r="O133" s="17">
        <v>1643.08</v>
      </c>
      <c r="P133" s="17">
        <v>1642.24</v>
      </c>
      <c r="Q133" s="17">
        <v>1639.73</v>
      </c>
      <c r="R133" s="17">
        <v>1639.12</v>
      </c>
      <c r="S133" s="17">
        <v>1612.21</v>
      </c>
      <c r="T133" s="17">
        <v>1623.03</v>
      </c>
      <c r="U133" s="17">
        <v>1598.94</v>
      </c>
      <c r="V133" s="17">
        <v>1583.7</v>
      </c>
      <c r="W133" s="17">
        <v>1568.35</v>
      </c>
      <c r="X133" s="17">
        <v>1549.91</v>
      </c>
      <c r="Y133" s="18">
        <v>1472.6</v>
      </c>
    </row>
    <row r="134" spans="1:25" ht="15.75">
      <c r="A134" s="15" t="str">
        <f t="shared" si="2"/>
        <v>24.07.2021</v>
      </c>
      <c r="B134" s="16">
        <v>1462.35</v>
      </c>
      <c r="C134" s="17">
        <v>1324.68</v>
      </c>
      <c r="D134" s="17">
        <v>1238.9</v>
      </c>
      <c r="E134" s="17">
        <v>1204.03</v>
      </c>
      <c r="F134" s="17">
        <v>1172.86</v>
      </c>
      <c r="G134" s="17">
        <v>1136.96</v>
      </c>
      <c r="H134" s="17">
        <v>1131</v>
      </c>
      <c r="I134" s="17">
        <v>1157.65</v>
      </c>
      <c r="J134" s="17">
        <v>1222.9</v>
      </c>
      <c r="K134" s="17">
        <v>1277.46</v>
      </c>
      <c r="L134" s="17">
        <v>1500.8</v>
      </c>
      <c r="M134" s="17">
        <v>1577.34</v>
      </c>
      <c r="N134" s="17">
        <v>1573.76</v>
      </c>
      <c r="O134" s="17">
        <v>1578.03</v>
      </c>
      <c r="P134" s="17">
        <v>1570.27</v>
      </c>
      <c r="Q134" s="17">
        <v>1567.21</v>
      </c>
      <c r="R134" s="17">
        <v>1565.91</v>
      </c>
      <c r="S134" s="17">
        <v>1560.86</v>
      </c>
      <c r="T134" s="17">
        <v>1578.82</v>
      </c>
      <c r="U134" s="17">
        <v>1547.99</v>
      </c>
      <c r="V134" s="17">
        <v>1530.09</v>
      </c>
      <c r="W134" s="17">
        <v>1530.11</v>
      </c>
      <c r="X134" s="17">
        <v>1507.79</v>
      </c>
      <c r="Y134" s="18">
        <v>1468.19</v>
      </c>
    </row>
    <row r="135" spans="1:25" ht="15.75">
      <c r="A135" s="15" t="str">
        <f t="shared" si="2"/>
        <v>25.07.2021</v>
      </c>
      <c r="B135" s="16">
        <v>1395.09</v>
      </c>
      <c r="C135" s="17">
        <v>1264.01</v>
      </c>
      <c r="D135" s="17">
        <v>1233.69</v>
      </c>
      <c r="E135" s="17">
        <v>1169.5</v>
      </c>
      <c r="F135" s="17">
        <v>1139.1</v>
      </c>
      <c r="G135" s="17">
        <v>1106.37</v>
      </c>
      <c r="H135" s="17">
        <v>1094.36</v>
      </c>
      <c r="I135" s="17">
        <v>1122.58</v>
      </c>
      <c r="J135" s="17">
        <v>1176.25</v>
      </c>
      <c r="K135" s="17">
        <v>1240.77</v>
      </c>
      <c r="L135" s="17">
        <v>1373.04</v>
      </c>
      <c r="M135" s="17">
        <v>1554.03</v>
      </c>
      <c r="N135" s="17">
        <v>1556.8</v>
      </c>
      <c r="O135" s="17">
        <v>1563.54</v>
      </c>
      <c r="P135" s="17">
        <v>1563.35</v>
      </c>
      <c r="Q135" s="17">
        <v>1568.43</v>
      </c>
      <c r="R135" s="17">
        <v>1569.12</v>
      </c>
      <c r="S135" s="17">
        <v>1570.16</v>
      </c>
      <c r="T135" s="17">
        <v>1561.88</v>
      </c>
      <c r="U135" s="17">
        <v>1547.86</v>
      </c>
      <c r="V135" s="17">
        <v>1543.36</v>
      </c>
      <c r="W135" s="17">
        <v>1533.63</v>
      </c>
      <c r="X135" s="17">
        <v>1507</v>
      </c>
      <c r="Y135" s="18">
        <v>1458.65</v>
      </c>
    </row>
    <row r="136" spans="1:25" ht="15.75">
      <c r="A136" s="15" t="str">
        <f t="shared" si="2"/>
        <v>26.07.2021</v>
      </c>
      <c r="B136" s="16">
        <v>1346.78</v>
      </c>
      <c r="C136" s="17">
        <v>1231.13</v>
      </c>
      <c r="D136" s="17">
        <v>1168.97</v>
      </c>
      <c r="E136" s="17">
        <v>1156.9</v>
      </c>
      <c r="F136" s="17">
        <v>1164.1</v>
      </c>
      <c r="G136" s="17">
        <v>1149.45</v>
      </c>
      <c r="H136" s="17">
        <v>1152.93</v>
      </c>
      <c r="I136" s="17">
        <v>1184.69</v>
      </c>
      <c r="J136" s="17">
        <v>1316.38</v>
      </c>
      <c r="K136" s="17">
        <v>1486</v>
      </c>
      <c r="L136" s="17">
        <v>1525.07</v>
      </c>
      <c r="M136" s="17">
        <v>1586.15</v>
      </c>
      <c r="N136" s="17">
        <v>1565.95</v>
      </c>
      <c r="O136" s="17">
        <v>1563.77</v>
      </c>
      <c r="P136" s="17">
        <v>1519.39</v>
      </c>
      <c r="Q136" s="17">
        <v>1500.23</v>
      </c>
      <c r="R136" s="17">
        <v>1498.23</v>
      </c>
      <c r="S136" s="17">
        <v>1494.96</v>
      </c>
      <c r="T136" s="17">
        <v>1496.23</v>
      </c>
      <c r="U136" s="17">
        <v>1485.35</v>
      </c>
      <c r="V136" s="17">
        <v>1276.32</v>
      </c>
      <c r="W136" s="17">
        <v>1270.88</v>
      </c>
      <c r="X136" s="17">
        <v>1259.26</v>
      </c>
      <c r="Y136" s="18">
        <v>1249.39</v>
      </c>
    </row>
    <row r="137" spans="1:25" ht="15.75">
      <c r="A137" s="15" t="str">
        <f t="shared" si="2"/>
        <v>27.07.2021</v>
      </c>
      <c r="B137" s="16">
        <v>1189.29</v>
      </c>
      <c r="C137" s="17">
        <v>1167.88</v>
      </c>
      <c r="D137" s="17">
        <v>1154.61</v>
      </c>
      <c r="E137" s="17">
        <v>1141.85</v>
      </c>
      <c r="F137" s="17">
        <v>1101.91</v>
      </c>
      <c r="G137" s="17">
        <v>1067.94</v>
      </c>
      <c r="H137" s="17">
        <v>1082.37</v>
      </c>
      <c r="I137" s="17">
        <v>1136.63</v>
      </c>
      <c r="J137" s="17">
        <v>1279.88</v>
      </c>
      <c r="K137" s="17">
        <v>1495.95</v>
      </c>
      <c r="L137" s="17">
        <v>1614.13</v>
      </c>
      <c r="M137" s="17">
        <v>1615.63</v>
      </c>
      <c r="N137" s="17">
        <v>1612.84</v>
      </c>
      <c r="O137" s="17">
        <v>1628.32</v>
      </c>
      <c r="P137" s="17">
        <v>1633.03</v>
      </c>
      <c r="Q137" s="17">
        <v>1632.98</v>
      </c>
      <c r="R137" s="17">
        <v>1608.56</v>
      </c>
      <c r="S137" s="17">
        <v>1599.35</v>
      </c>
      <c r="T137" s="17">
        <v>1586.81</v>
      </c>
      <c r="U137" s="17">
        <v>1583.72</v>
      </c>
      <c r="V137" s="17">
        <v>1563.32</v>
      </c>
      <c r="W137" s="17">
        <v>1552.58</v>
      </c>
      <c r="X137" s="17">
        <v>1509.29</v>
      </c>
      <c r="Y137" s="18">
        <v>1391.62</v>
      </c>
    </row>
    <row r="138" spans="1:25" ht="15.75">
      <c r="A138" s="15" t="str">
        <f t="shared" si="2"/>
        <v>28.07.2021</v>
      </c>
      <c r="B138" s="16">
        <v>1272.8</v>
      </c>
      <c r="C138" s="17">
        <v>1234.83</v>
      </c>
      <c r="D138" s="17">
        <v>1177.87</v>
      </c>
      <c r="E138" s="17">
        <v>1137.03</v>
      </c>
      <c r="F138" s="17">
        <v>1105.93</v>
      </c>
      <c r="G138" s="17">
        <v>1066.65</v>
      </c>
      <c r="H138" s="17">
        <v>1084.63</v>
      </c>
      <c r="I138" s="17">
        <v>1138.92</v>
      </c>
      <c r="J138" s="17">
        <v>1257.47</v>
      </c>
      <c r="K138" s="17">
        <v>1365.75</v>
      </c>
      <c r="L138" s="17">
        <v>1430.49</v>
      </c>
      <c r="M138" s="17">
        <v>1432.05</v>
      </c>
      <c r="N138" s="17">
        <v>1425.31</v>
      </c>
      <c r="O138" s="17">
        <v>1460.16</v>
      </c>
      <c r="P138" s="17">
        <v>1439.82</v>
      </c>
      <c r="Q138" s="17">
        <v>1441.94</v>
      </c>
      <c r="R138" s="17">
        <v>1406.95</v>
      </c>
      <c r="S138" s="17">
        <v>1413.87</v>
      </c>
      <c r="T138" s="17">
        <v>1459.89</v>
      </c>
      <c r="U138" s="17">
        <v>1452.91</v>
      </c>
      <c r="V138" s="17">
        <v>1466.42</v>
      </c>
      <c r="W138" s="17">
        <v>1446.57</v>
      </c>
      <c r="X138" s="17">
        <v>1426.58</v>
      </c>
      <c r="Y138" s="18">
        <v>1383.47</v>
      </c>
    </row>
    <row r="139" spans="1:25" ht="15.75">
      <c r="A139" s="15" t="str">
        <f t="shared" si="2"/>
        <v>29.07.2021</v>
      </c>
      <c r="B139" s="16">
        <v>1267.63</v>
      </c>
      <c r="C139" s="17">
        <v>1220.97</v>
      </c>
      <c r="D139" s="17">
        <v>1207.94</v>
      </c>
      <c r="E139" s="17">
        <v>1178.11</v>
      </c>
      <c r="F139" s="17">
        <v>1143.46</v>
      </c>
      <c r="G139" s="17">
        <v>1096.28</v>
      </c>
      <c r="H139" s="17">
        <v>1111.46</v>
      </c>
      <c r="I139" s="17">
        <v>1160.56</v>
      </c>
      <c r="J139" s="17">
        <v>1356.28</v>
      </c>
      <c r="K139" s="17">
        <v>1666.82</v>
      </c>
      <c r="L139" s="17">
        <v>1654.83</v>
      </c>
      <c r="M139" s="17">
        <v>1652.35</v>
      </c>
      <c r="N139" s="17">
        <v>1650.33</v>
      </c>
      <c r="O139" s="17">
        <v>1651.62</v>
      </c>
      <c r="P139" s="17">
        <v>1649.8</v>
      </c>
      <c r="Q139" s="17">
        <v>1646.7</v>
      </c>
      <c r="R139" s="17">
        <v>1646.05</v>
      </c>
      <c r="S139" s="17">
        <v>1635.1</v>
      </c>
      <c r="T139" s="17">
        <v>1619.01</v>
      </c>
      <c r="U139" s="17">
        <v>1615.29</v>
      </c>
      <c r="V139" s="17">
        <v>1716.96</v>
      </c>
      <c r="W139" s="17">
        <v>1644.35</v>
      </c>
      <c r="X139" s="17">
        <v>1623.83</v>
      </c>
      <c r="Y139" s="18">
        <v>1592.73</v>
      </c>
    </row>
    <row r="140" spans="1:25" ht="15.75">
      <c r="A140" s="15" t="str">
        <f t="shared" si="2"/>
        <v>30.07.2021</v>
      </c>
      <c r="B140" s="16">
        <v>1567.41</v>
      </c>
      <c r="C140" s="17">
        <v>1457.27</v>
      </c>
      <c r="D140" s="17">
        <v>1141.42</v>
      </c>
      <c r="E140" s="17">
        <v>1133.28</v>
      </c>
      <c r="F140" s="17">
        <v>1132.27</v>
      </c>
      <c r="G140" s="17">
        <v>1099.33</v>
      </c>
      <c r="H140" s="17">
        <v>1122.6</v>
      </c>
      <c r="I140" s="17">
        <v>1178.77</v>
      </c>
      <c r="J140" s="17">
        <v>1313.56</v>
      </c>
      <c r="K140" s="17">
        <v>1478.7</v>
      </c>
      <c r="L140" s="17">
        <v>1563.2</v>
      </c>
      <c r="M140" s="17">
        <v>1607.47</v>
      </c>
      <c r="N140" s="17">
        <v>1570.11</v>
      </c>
      <c r="O140" s="17">
        <v>1594.81</v>
      </c>
      <c r="P140" s="17">
        <v>1601.82</v>
      </c>
      <c r="Q140" s="17">
        <v>1595.21</v>
      </c>
      <c r="R140" s="17">
        <v>1589.7</v>
      </c>
      <c r="S140" s="17">
        <v>1600.52</v>
      </c>
      <c r="T140" s="17">
        <v>1607.22</v>
      </c>
      <c r="U140" s="17">
        <v>1593.69</v>
      </c>
      <c r="V140" s="17">
        <v>1577.4</v>
      </c>
      <c r="W140" s="17">
        <v>1568.78</v>
      </c>
      <c r="X140" s="17">
        <v>1553.9</v>
      </c>
      <c r="Y140" s="18">
        <v>1477.74</v>
      </c>
    </row>
    <row r="141" spans="1:25" ht="16.5" thickBot="1">
      <c r="A141" s="19" t="str">
        <f>A107</f>
        <v>31.07.2021</v>
      </c>
      <c r="B141" s="20">
        <v>1278.85</v>
      </c>
      <c r="C141" s="21">
        <v>1261.07</v>
      </c>
      <c r="D141" s="21">
        <v>1248.05</v>
      </c>
      <c r="E141" s="21">
        <v>1232.89</v>
      </c>
      <c r="F141" s="21">
        <v>1207.45</v>
      </c>
      <c r="G141" s="21">
        <v>1191.49</v>
      </c>
      <c r="H141" s="21">
        <v>1188.29</v>
      </c>
      <c r="I141" s="21">
        <v>1208.3</v>
      </c>
      <c r="J141" s="21">
        <v>1321.79</v>
      </c>
      <c r="K141" s="21">
        <v>1481.56</v>
      </c>
      <c r="L141" s="21">
        <v>1593.41</v>
      </c>
      <c r="M141" s="21">
        <v>1632.27</v>
      </c>
      <c r="N141" s="21">
        <v>1632.36</v>
      </c>
      <c r="O141" s="21">
        <v>1632.67</v>
      </c>
      <c r="P141" s="21">
        <v>1631.9</v>
      </c>
      <c r="Q141" s="21">
        <v>1628.85</v>
      </c>
      <c r="R141" s="21">
        <v>1629.83</v>
      </c>
      <c r="S141" s="21">
        <v>1628.53</v>
      </c>
      <c r="T141" s="21">
        <v>1627.29</v>
      </c>
      <c r="U141" s="21">
        <v>1627.18</v>
      </c>
      <c r="V141" s="21">
        <v>1625.35</v>
      </c>
      <c r="W141" s="21">
        <v>1624.41</v>
      </c>
      <c r="X141" s="21">
        <v>1612.96</v>
      </c>
      <c r="Y141" s="22">
        <v>1490.57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784380.07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2021-08-02T05:18:18Z</dcterms:created>
  <dcterms:modified xsi:type="dcterms:W3CDTF">2021-08-12T11:21:05Z</dcterms:modified>
  <cp:category/>
  <cp:version/>
  <cp:contentType/>
  <cp:contentStatus/>
</cp:coreProperties>
</file>