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5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<sst xmlns="http://schemas.openxmlformats.org/spreadsheetml/2006/main" count="1188" uniqueCount="83">
  <si>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</si>
  <si>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</si>
  <si>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</si>
  <si>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</si>
  <si>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</si>
  <si>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</si>
  <si>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</si>
  <si>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</si>
  <si>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</si>
  <si>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</si>
  <si>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</si>
  <si>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</si>
  <si>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</si>
  <si>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</si>
  <si>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</si>
  <si>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</si>
  <si>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</si>
  <si>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</si>
  <si>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</si>
  <si>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</si>
  <si>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</si>
  <si>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</si>
  <si>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</si>
  <si>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</si>
  <si>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</si>
  <si>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</si>
  <si>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</si>
  <si>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</si>
  <si>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</si>
  <si>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</si>
  <si>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</si>
  <si>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</si>
  <si>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</si>
  <si>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</si>
  <si>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</si>
  <si>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</si>
  <si>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</si>
  <si>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</si>
  <si>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</si>
  <si>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</si>
  <si>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</si>
  <si>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</si>
  <si>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</si>
  <si>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</si>
  <si>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</si>
  <si>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</si>
  <si>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</si>
  <si>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</si>
  <si>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</si>
  <si>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</si>
  <si>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</si>
  <si>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</si>
  <si>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2021 года для подгруппы группы "прочие потребители" с максимальной мощностью энергопринимающих устройств не менее 10 МВт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</si>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</sst>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1688.16</v>
      </c>
      <c r="C9" s="12">
        <v>1629.18</v>
      </c>
      <c r="D9" s="12">
        <v>1616.97</v>
      </c>
      <c r="E9" s="12">
        <v>1594.18</v>
      </c>
      <c r="F9" s="12">
        <v>1592.98</v>
      </c>
      <c r="G9" s="12">
        <v>1607.93</v>
      </c>
      <c r="H9" s="12">
        <v>1653.69</v>
      </c>
      <c r="I9" s="12">
        <v>1778.12</v>
      </c>
      <c r="J9" s="12">
        <v>1997.11</v>
      </c>
      <c r="K9" s="12">
        <v>2088.97</v>
      </c>
      <c r="L9" s="12">
        <v>2147.83</v>
      </c>
      <c r="M9" s="12">
        <v>2122.35</v>
      </c>
      <c r="N9" s="12">
        <v>2116.6</v>
      </c>
      <c r="O9" s="12">
        <v>2133.25</v>
      </c>
      <c r="P9" s="12">
        <v>2141.15</v>
      </c>
      <c r="Q9" s="12">
        <v>2157.86</v>
      </c>
      <c r="R9" s="12">
        <v>2135.9</v>
      </c>
      <c r="S9" s="12">
        <v>2125.75</v>
      </c>
      <c r="T9" s="12">
        <v>2127.43</v>
      </c>
      <c r="U9" s="12">
        <v>2125.37</v>
      </c>
      <c r="V9" s="12">
        <v>1938.5</v>
      </c>
      <c r="W9" s="12">
        <v>1887.82</v>
      </c>
      <c r="X9" s="12">
        <v>1680.74</v>
      </c>
      <c r="Y9" s="13">
        <v>1666.14</v>
      </c>
      <c r="Z9" s="14"/>
    </row>
    <row r="10" spans="1:25" ht="15.75">
      <c r="A10" s="15" t="s">
        <v>54</v>
      </c>
      <c r="B10" s="16">
        <v>1664.69</v>
      </c>
      <c r="C10" s="17">
        <v>1662.13</v>
      </c>
      <c r="D10" s="17">
        <v>1611.24</v>
      </c>
      <c r="E10" s="17">
        <v>1590.23</v>
      </c>
      <c r="F10" s="17">
        <v>1599.95</v>
      </c>
      <c r="G10" s="17">
        <v>1614.16</v>
      </c>
      <c r="H10" s="17">
        <v>1683.4</v>
      </c>
      <c r="I10" s="17">
        <v>1727.67</v>
      </c>
      <c r="J10" s="17">
        <v>1951.79</v>
      </c>
      <c r="K10" s="17">
        <v>1982.42</v>
      </c>
      <c r="L10" s="17">
        <v>1988.98</v>
      </c>
      <c r="M10" s="17">
        <v>1961.66</v>
      </c>
      <c r="N10" s="17">
        <v>1959</v>
      </c>
      <c r="O10" s="17">
        <v>1973.18</v>
      </c>
      <c r="P10" s="17">
        <v>1972.57</v>
      </c>
      <c r="Q10" s="17">
        <v>1972.8</v>
      </c>
      <c r="R10" s="17">
        <v>1996.06</v>
      </c>
      <c r="S10" s="17">
        <v>1999.12</v>
      </c>
      <c r="T10" s="17">
        <v>2026.7</v>
      </c>
      <c r="U10" s="17">
        <v>2009.08</v>
      </c>
      <c r="V10" s="17">
        <v>1996.18</v>
      </c>
      <c r="W10" s="17">
        <v>1953.24</v>
      </c>
      <c r="X10" s="17">
        <v>1922.15</v>
      </c>
      <c r="Y10" s="18">
        <v>1773.34</v>
      </c>
    </row>
    <row r="11" spans="1:25" ht="15.75">
      <c r="A11" s="15" t="s">
        <v>55</v>
      </c>
      <c r="B11" s="16">
        <v>1686.91</v>
      </c>
      <c r="C11" s="17">
        <v>1641.28</v>
      </c>
      <c r="D11" s="17">
        <v>1622.28</v>
      </c>
      <c r="E11" s="17">
        <v>1591.36</v>
      </c>
      <c r="F11" s="17">
        <v>1591.42</v>
      </c>
      <c r="G11" s="17">
        <v>1607.3</v>
      </c>
      <c r="H11" s="17">
        <v>1661.88</v>
      </c>
      <c r="I11" s="17">
        <v>1713.65</v>
      </c>
      <c r="J11" s="17">
        <v>1958</v>
      </c>
      <c r="K11" s="17">
        <v>1995.01</v>
      </c>
      <c r="L11" s="17">
        <v>2043.41</v>
      </c>
      <c r="M11" s="17">
        <v>2042.51</v>
      </c>
      <c r="N11" s="17">
        <v>1973.51</v>
      </c>
      <c r="O11" s="17">
        <v>1976.77</v>
      </c>
      <c r="P11" s="17">
        <v>1967.5</v>
      </c>
      <c r="Q11" s="17">
        <v>1972.86</v>
      </c>
      <c r="R11" s="17">
        <v>2022.57</v>
      </c>
      <c r="S11" s="17">
        <v>2062.95</v>
      </c>
      <c r="T11" s="17">
        <v>2054.38</v>
      </c>
      <c r="U11" s="17">
        <v>2036.51</v>
      </c>
      <c r="V11" s="17">
        <v>2011.78</v>
      </c>
      <c r="W11" s="17">
        <v>1979.7</v>
      </c>
      <c r="X11" s="17">
        <v>1951.88</v>
      </c>
      <c r="Y11" s="18">
        <v>1922.78</v>
      </c>
    </row>
    <row r="12" spans="1:25" ht="15.75">
      <c r="A12" s="15" t="s">
        <v>56</v>
      </c>
      <c r="B12" s="16">
        <v>1762.96</v>
      </c>
      <c r="C12" s="17">
        <v>1680.1</v>
      </c>
      <c r="D12" s="17">
        <v>1689.26</v>
      </c>
      <c r="E12" s="17">
        <v>1668.42</v>
      </c>
      <c r="F12" s="17">
        <v>1653.76</v>
      </c>
      <c r="G12" s="17">
        <v>1651.89</v>
      </c>
      <c r="H12" s="17">
        <v>1674.42</v>
      </c>
      <c r="I12" s="17">
        <v>1703.31</v>
      </c>
      <c r="J12" s="17">
        <v>1741.97</v>
      </c>
      <c r="K12" s="17">
        <v>1749.88</v>
      </c>
      <c r="L12" s="17">
        <v>1795.36</v>
      </c>
      <c r="M12" s="17">
        <v>1926.93</v>
      </c>
      <c r="N12" s="17">
        <v>1939.12</v>
      </c>
      <c r="O12" s="17">
        <v>1938.78</v>
      </c>
      <c r="P12" s="17">
        <v>1938.13</v>
      </c>
      <c r="Q12" s="17">
        <v>1938.48</v>
      </c>
      <c r="R12" s="17">
        <v>1949.7</v>
      </c>
      <c r="S12" s="17">
        <v>1951.51</v>
      </c>
      <c r="T12" s="17">
        <v>1972.69</v>
      </c>
      <c r="U12" s="17">
        <v>1963.67</v>
      </c>
      <c r="V12" s="17">
        <v>1953.55</v>
      </c>
      <c r="W12" s="17">
        <v>1936.9</v>
      </c>
      <c r="X12" s="17">
        <v>1922.67</v>
      </c>
      <c r="Y12" s="18">
        <v>1866.5</v>
      </c>
    </row>
    <row r="13" spans="1:25" ht="15.75">
      <c r="A13" s="15" t="s">
        <v>57</v>
      </c>
      <c r="B13" s="16">
        <v>1710.63</v>
      </c>
      <c r="C13" s="17">
        <v>1684.09</v>
      </c>
      <c r="D13" s="17">
        <v>1705.51</v>
      </c>
      <c r="E13" s="17">
        <v>1700.45</v>
      </c>
      <c r="F13" s="17">
        <v>1681.6</v>
      </c>
      <c r="G13" s="17">
        <v>1687.9</v>
      </c>
      <c r="H13" s="17">
        <v>1718.58</v>
      </c>
      <c r="I13" s="17">
        <v>1730.16</v>
      </c>
      <c r="J13" s="17">
        <v>1819.18</v>
      </c>
      <c r="K13" s="17">
        <v>1878.88</v>
      </c>
      <c r="L13" s="17">
        <v>2093.78</v>
      </c>
      <c r="M13" s="17">
        <v>2109.44</v>
      </c>
      <c r="N13" s="17">
        <v>2127.43</v>
      </c>
      <c r="O13" s="17">
        <v>2131.57</v>
      </c>
      <c r="P13" s="17">
        <v>2126.76</v>
      </c>
      <c r="Q13" s="17">
        <v>2138.13</v>
      </c>
      <c r="R13" s="17">
        <v>2158.03</v>
      </c>
      <c r="S13" s="17">
        <v>2173.24</v>
      </c>
      <c r="T13" s="17">
        <v>2181.01</v>
      </c>
      <c r="U13" s="17">
        <v>2169.96</v>
      </c>
      <c r="V13" s="17">
        <v>2150.46</v>
      </c>
      <c r="W13" s="17">
        <v>2112.86</v>
      </c>
      <c r="X13" s="17">
        <v>2040.32</v>
      </c>
      <c r="Y13" s="18">
        <v>1971.71</v>
      </c>
    </row>
    <row r="14" spans="1:25" ht="15.75">
      <c r="A14" s="15" t="s">
        <v>58</v>
      </c>
      <c r="B14" s="16">
        <v>1897.19</v>
      </c>
      <c r="C14" s="17">
        <v>1713.22</v>
      </c>
      <c r="D14" s="17">
        <v>1709.29</v>
      </c>
      <c r="E14" s="17">
        <v>1683.53</v>
      </c>
      <c r="F14" s="17">
        <v>1663.49</v>
      </c>
      <c r="G14" s="17">
        <v>1670.11</v>
      </c>
      <c r="H14" s="17">
        <v>1688.63</v>
      </c>
      <c r="I14" s="17">
        <v>1728.34</v>
      </c>
      <c r="J14" s="17">
        <v>1809.16</v>
      </c>
      <c r="K14" s="17">
        <v>1898.57</v>
      </c>
      <c r="L14" s="17">
        <v>2045.05</v>
      </c>
      <c r="M14" s="17">
        <v>2109.32</v>
      </c>
      <c r="N14" s="17">
        <v>2121.43</v>
      </c>
      <c r="O14" s="17">
        <v>2122.3</v>
      </c>
      <c r="P14" s="17">
        <v>2113.85</v>
      </c>
      <c r="Q14" s="17">
        <v>2138</v>
      </c>
      <c r="R14" s="17">
        <v>2136.59</v>
      </c>
      <c r="S14" s="17">
        <v>2138.8</v>
      </c>
      <c r="T14" s="17">
        <v>2144.46</v>
      </c>
      <c r="U14" s="17">
        <v>2144.94</v>
      </c>
      <c r="V14" s="17">
        <v>2137.32</v>
      </c>
      <c r="W14" s="17">
        <v>2103.12</v>
      </c>
      <c r="X14" s="17">
        <v>2054.34</v>
      </c>
      <c r="Y14" s="18">
        <v>1989.39</v>
      </c>
    </row>
    <row r="15" spans="1:25" ht="15.75">
      <c r="A15" s="15" t="s">
        <v>59</v>
      </c>
      <c r="B15" s="16">
        <v>1896.03</v>
      </c>
      <c r="C15" s="17">
        <v>1710.68</v>
      </c>
      <c r="D15" s="17">
        <v>1705.08</v>
      </c>
      <c r="E15" s="17">
        <v>1687.51</v>
      </c>
      <c r="F15" s="17">
        <v>1657.95</v>
      </c>
      <c r="G15" s="17">
        <v>1667.63</v>
      </c>
      <c r="H15" s="17">
        <v>1711.79</v>
      </c>
      <c r="I15" s="17">
        <v>1722.21</v>
      </c>
      <c r="J15" s="17">
        <v>1796.51</v>
      </c>
      <c r="K15" s="17">
        <v>1836.5</v>
      </c>
      <c r="L15" s="17">
        <v>1957.01</v>
      </c>
      <c r="M15" s="17">
        <v>2072.7</v>
      </c>
      <c r="N15" s="17">
        <v>2072.76</v>
      </c>
      <c r="O15" s="17">
        <v>2075.75</v>
      </c>
      <c r="P15" s="17">
        <v>2061.6</v>
      </c>
      <c r="Q15" s="17">
        <v>2080.15</v>
      </c>
      <c r="R15" s="17">
        <v>2087.51</v>
      </c>
      <c r="S15" s="17">
        <v>2165.14</v>
      </c>
      <c r="T15" s="17">
        <v>2171.93</v>
      </c>
      <c r="U15" s="17">
        <v>2126.55</v>
      </c>
      <c r="V15" s="17">
        <v>2101.83</v>
      </c>
      <c r="W15" s="17">
        <v>2055.03</v>
      </c>
      <c r="X15" s="17">
        <v>1973.62</v>
      </c>
      <c r="Y15" s="18">
        <v>1920.15</v>
      </c>
    </row>
    <row r="16" spans="1:25" ht="15.75">
      <c r="A16" s="15" t="s">
        <v>60</v>
      </c>
      <c r="B16" s="16">
        <v>1822.63</v>
      </c>
      <c r="C16" s="17">
        <v>1684.99</v>
      </c>
      <c r="D16" s="17">
        <v>1688.91</v>
      </c>
      <c r="E16" s="17">
        <v>1668.86</v>
      </c>
      <c r="F16" s="17">
        <v>1655.47</v>
      </c>
      <c r="G16" s="17">
        <v>1662.03</v>
      </c>
      <c r="H16" s="17">
        <v>1709.58</v>
      </c>
      <c r="I16" s="17">
        <v>1773.8</v>
      </c>
      <c r="J16" s="17">
        <v>2042.28</v>
      </c>
      <c r="K16" s="17">
        <v>2187.49</v>
      </c>
      <c r="L16" s="17">
        <v>2238.82</v>
      </c>
      <c r="M16" s="17">
        <v>2211.86</v>
      </c>
      <c r="N16" s="17">
        <v>2200.04</v>
      </c>
      <c r="O16" s="17">
        <v>2224.77</v>
      </c>
      <c r="P16" s="17">
        <v>2218.28</v>
      </c>
      <c r="Q16" s="17">
        <v>2222.37</v>
      </c>
      <c r="R16" s="17">
        <v>2221.63</v>
      </c>
      <c r="S16" s="17">
        <v>2244.47</v>
      </c>
      <c r="T16" s="17">
        <v>2262.48</v>
      </c>
      <c r="U16" s="17">
        <v>2235.83</v>
      </c>
      <c r="V16" s="17">
        <v>2217.76</v>
      </c>
      <c r="W16" s="17">
        <v>2187.11</v>
      </c>
      <c r="X16" s="17">
        <v>2136.78</v>
      </c>
      <c r="Y16" s="18">
        <v>1916.65</v>
      </c>
    </row>
    <row r="17" spans="1:25" ht="15.75">
      <c r="A17" s="15" t="s">
        <v>61</v>
      </c>
      <c r="B17" s="16">
        <v>1821.11</v>
      </c>
      <c r="C17" s="17">
        <v>1696.54</v>
      </c>
      <c r="D17" s="17">
        <v>1686.39</v>
      </c>
      <c r="E17" s="17">
        <v>1643.59</v>
      </c>
      <c r="F17" s="17">
        <v>1628.68</v>
      </c>
      <c r="G17" s="17">
        <v>1652.01</v>
      </c>
      <c r="H17" s="17">
        <v>1714.29</v>
      </c>
      <c r="I17" s="17">
        <v>1726.92</v>
      </c>
      <c r="J17" s="17">
        <v>1809.59</v>
      </c>
      <c r="K17" s="17">
        <v>2033.38</v>
      </c>
      <c r="L17" s="17">
        <v>2072.07</v>
      </c>
      <c r="M17" s="17">
        <v>2044.34</v>
      </c>
      <c r="N17" s="17">
        <v>2023.06</v>
      </c>
      <c r="O17" s="17">
        <v>2080.8</v>
      </c>
      <c r="P17" s="17">
        <v>2068.52</v>
      </c>
      <c r="Q17" s="17">
        <v>2073.74</v>
      </c>
      <c r="R17" s="17">
        <v>2079.76</v>
      </c>
      <c r="S17" s="17">
        <v>2072.27</v>
      </c>
      <c r="T17" s="17">
        <v>2078.52</v>
      </c>
      <c r="U17" s="17">
        <v>2055.66</v>
      </c>
      <c r="V17" s="17">
        <v>2037.9</v>
      </c>
      <c r="W17" s="17">
        <v>1976.7</v>
      </c>
      <c r="X17" s="17">
        <v>1945.23</v>
      </c>
      <c r="Y17" s="18">
        <v>1813.82</v>
      </c>
    </row>
    <row r="18" spans="1:25" ht="15.75">
      <c r="A18" s="15" t="s">
        <v>62</v>
      </c>
      <c r="B18" s="16">
        <v>1729.07</v>
      </c>
      <c r="C18" s="17">
        <v>1673.79</v>
      </c>
      <c r="D18" s="17">
        <v>1633.25</v>
      </c>
      <c r="E18" s="17">
        <v>1594.37</v>
      </c>
      <c r="F18" s="17">
        <v>1583.6</v>
      </c>
      <c r="G18" s="17">
        <v>1613.96</v>
      </c>
      <c r="H18" s="17">
        <v>1679.7</v>
      </c>
      <c r="I18" s="17">
        <v>1764.26</v>
      </c>
      <c r="J18" s="17">
        <v>1916.23</v>
      </c>
      <c r="K18" s="17">
        <v>2028.5</v>
      </c>
      <c r="L18" s="17">
        <v>2087.45</v>
      </c>
      <c r="M18" s="17">
        <v>2027.82</v>
      </c>
      <c r="N18" s="17">
        <v>2021.24</v>
      </c>
      <c r="O18" s="17">
        <v>2009.03</v>
      </c>
      <c r="P18" s="17">
        <v>1984.13</v>
      </c>
      <c r="Q18" s="17">
        <v>1996.05</v>
      </c>
      <c r="R18" s="17">
        <v>2007.61</v>
      </c>
      <c r="S18" s="17">
        <v>2008.93</v>
      </c>
      <c r="T18" s="17">
        <v>2018.5</v>
      </c>
      <c r="U18" s="17">
        <v>1992.08</v>
      </c>
      <c r="V18" s="17">
        <v>1963.42</v>
      </c>
      <c r="W18" s="17">
        <v>1951.54</v>
      </c>
      <c r="X18" s="17">
        <v>1924.43</v>
      </c>
      <c r="Y18" s="18">
        <v>1807.86</v>
      </c>
    </row>
    <row r="19" spans="1:25" ht="15.75">
      <c r="A19" s="15" t="s">
        <v>63</v>
      </c>
      <c r="B19" s="16">
        <v>1729.97</v>
      </c>
      <c r="C19" s="17">
        <v>1662.27</v>
      </c>
      <c r="D19" s="17">
        <v>1643.89</v>
      </c>
      <c r="E19" s="17">
        <v>1626.82</v>
      </c>
      <c r="F19" s="17">
        <v>1623.56</v>
      </c>
      <c r="G19" s="17">
        <v>1634.47</v>
      </c>
      <c r="H19" s="17">
        <v>1679.49</v>
      </c>
      <c r="I19" s="17">
        <v>1762.66</v>
      </c>
      <c r="J19" s="17">
        <v>1943.04</v>
      </c>
      <c r="K19" s="17">
        <v>2047.28</v>
      </c>
      <c r="L19" s="17">
        <v>2078.46</v>
      </c>
      <c r="M19" s="17">
        <v>2038.12</v>
      </c>
      <c r="N19" s="17">
        <v>1994.17</v>
      </c>
      <c r="O19" s="17">
        <v>2043.59</v>
      </c>
      <c r="P19" s="17">
        <v>2012.24</v>
      </c>
      <c r="Q19" s="17">
        <v>2038.88</v>
      </c>
      <c r="R19" s="17">
        <v>2074.62</v>
      </c>
      <c r="S19" s="17">
        <v>2095.81</v>
      </c>
      <c r="T19" s="17">
        <v>2116.24</v>
      </c>
      <c r="U19" s="17">
        <v>2090.36</v>
      </c>
      <c r="V19" s="17">
        <v>2072.99</v>
      </c>
      <c r="W19" s="17">
        <v>2052.72</v>
      </c>
      <c r="X19" s="17">
        <v>1946.85</v>
      </c>
      <c r="Y19" s="18">
        <v>1933.48</v>
      </c>
    </row>
    <row r="20" spans="1:25" ht="15.75">
      <c r="A20" s="15" t="s">
        <v>64</v>
      </c>
      <c r="B20" s="16">
        <v>1747.31</v>
      </c>
      <c r="C20" s="17">
        <v>1680.21</v>
      </c>
      <c r="D20" s="17">
        <v>1657.01</v>
      </c>
      <c r="E20" s="17">
        <v>1618.55</v>
      </c>
      <c r="F20" s="17">
        <v>1604.89</v>
      </c>
      <c r="G20" s="17">
        <v>1615.11</v>
      </c>
      <c r="H20" s="17">
        <v>1680.98</v>
      </c>
      <c r="I20" s="17">
        <v>1767.98</v>
      </c>
      <c r="J20" s="17">
        <v>1956.45</v>
      </c>
      <c r="K20" s="17">
        <v>2045.24</v>
      </c>
      <c r="L20" s="17">
        <v>2091.55</v>
      </c>
      <c r="M20" s="17">
        <v>2071.86</v>
      </c>
      <c r="N20" s="17">
        <v>2071.89</v>
      </c>
      <c r="O20" s="17">
        <v>2083.09</v>
      </c>
      <c r="P20" s="17">
        <v>2065.34</v>
      </c>
      <c r="Q20" s="17">
        <v>2074.6</v>
      </c>
      <c r="R20" s="17">
        <v>2076.28</v>
      </c>
      <c r="S20" s="17">
        <v>2110.84</v>
      </c>
      <c r="T20" s="17">
        <v>2114.79</v>
      </c>
      <c r="U20" s="17">
        <v>2073.46</v>
      </c>
      <c r="V20" s="17">
        <v>2052.41</v>
      </c>
      <c r="W20" s="17">
        <v>2008.82</v>
      </c>
      <c r="X20" s="17">
        <v>1949.71</v>
      </c>
      <c r="Y20" s="18">
        <v>1909.48</v>
      </c>
    </row>
    <row r="21" spans="1:25" ht="15.75">
      <c r="A21" s="15" t="s">
        <v>65</v>
      </c>
      <c r="B21" s="16">
        <v>1830.88</v>
      </c>
      <c r="C21" s="17">
        <v>1720.47</v>
      </c>
      <c r="D21" s="17">
        <v>1699.57</v>
      </c>
      <c r="E21" s="17">
        <v>1660.24</v>
      </c>
      <c r="F21" s="17">
        <v>1642.75</v>
      </c>
      <c r="G21" s="17">
        <v>1629.89</v>
      </c>
      <c r="H21" s="17">
        <v>1662.32</v>
      </c>
      <c r="I21" s="17">
        <v>1706.87</v>
      </c>
      <c r="J21" s="17">
        <v>1768.52</v>
      </c>
      <c r="K21" s="17">
        <v>1846.04</v>
      </c>
      <c r="L21" s="17">
        <v>2035.74</v>
      </c>
      <c r="M21" s="17">
        <v>2029.36</v>
      </c>
      <c r="N21" s="17">
        <v>2046.71</v>
      </c>
      <c r="O21" s="17">
        <v>2044.29</v>
      </c>
      <c r="P21" s="17">
        <v>2041.31</v>
      </c>
      <c r="Q21" s="17">
        <v>2052.06</v>
      </c>
      <c r="R21" s="17">
        <v>2072.12</v>
      </c>
      <c r="S21" s="17">
        <v>2092.13</v>
      </c>
      <c r="T21" s="17">
        <v>2086.82</v>
      </c>
      <c r="U21" s="17">
        <v>2080.53</v>
      </c>
      <c r="V21" s="17">
        <v>2054.66</v>
      </c>
      <c r="W21" s="17">
        <v>2019.24</v>
      </c>
      <c r="X21" s="17">
        <v>1957.97</v>
      </c>
      <c r="Y21" s="18">
        <v>1929.74</v>
      </c>
    </row>
    <row r="22" spans="1:25" ht="15.75">
      <c r="A22" s="15" t="s">
        <v>66</v>
      </c>
      <c r="B22" s="16">
        <v>1774.33</v>
      </c>
      <c r="C22" s="17">
        <v>1699.47</v>
      </c>
      <c r="D22" s="17">
        <v>1690.26</v>
      </c>
      <c r="E22" s="17">
        <v>1647.75</v>
      </c>
      <c r="F22" s="17">
        <v>1637.03</v>
      </c>
      <c r="G22" s="17">
        <v>1628.5</v>
      </c>
      <c r="H22" s="17">
        <v>1654.14</v>
      </c>
      <c r="I22" s="17">
        <v>1702.14</v>
      </c>
      <c r="J22" s="17">
        <v>1741.49</v>
      </c>
      <c r="K22" s="17">
        <v>1807.79</v>
      </c>
      <c r="L22" s="17">
        <v>1940.42</v>
      </c>
      <c r="M22" s="17">
        <v>2037.33</v>
      </c>
      <c r="N22" s="17">
        <v>2085.36</v>
      </c>
      <c r="O22" s="17">
        <v>2090.71</v>
      </c>
      <c r="P22" s="17">
        <v>2052.59</v>
      </c>
      <c r="Q22" s="17">
        <v>2071.61</v>
      </c>
      <c r="R22" s="17">
        <v>2098.81</v>
      </c>
      <c r="S22" s="17">
        <v>2119.02</v>
      </c>
      <c r="T22" s="17">
        <v>2119.91</v>
      </c>
      <c r="U22" s="17">
        <v>2095.55</v>
      </c>
      <c r="V22" s="17">
        <v>2058.14</v>
      </c>
      <c r="W22" s="17">
        <v>2028.78</v>
      </c>
      <c r="X22" s="17">
        <v>2010.62</v>
      </c>
      <c r="Y22" s="18">
        <v>1965.43</v>
      </c>
    </row>
    <row r="23" spans="1:25" ht="15.75">
      <c r="A23" s="15" t="s">
        <v>67</v>
      </c>
      <c r="B23" s="16">
        <v>1730.84</v>
      </c>
      <c r="C23" s="17">
        <v>1672.92</v>
      </c>
      <c r="D23" s="17">
        <v>1646.94</v>
      </c>
      <c r="E23" s="17">
        <v>1607.16</v>
      </c>
      <c r="F23" s="17">
        <v>1581.37</v>
      </c>
      <c r="G23" s="17">
        <v>1582.12</v>
      </c>
      <c r="H23" s="17">
        <v>1655.55</v>
      </c>
      <c r="I23" s="17">
        <v>1758.53</v>
      </c>
      <c r="J23" s="17">
        <v>1966.56</v>
      </c>
      <c r="K23" s="17">
        <v>2089.75</v>
      </c>
      <c r="L23" s="17">
        <v>2119.27</v>
      </c>
      <c r="M23" s="17">
        <v>2105.33</v>
      </c>
      <c r="N23" s="17">
        <v>2086.44</v>
      </c>
      <c r="O23" s="17">
        <v>2093.35</v>
      </c>
      <c r="P23" s="17">
        <v>2091.41</v>
      </c>
      <c r="Q23" s="17">
        <v>2097.02</v>
      </c>
      <c r="R23" s="17">
        <v>2103.21</v>
      </c>
      <c r="S23" s="17">
        <v>2105.8</v>
      </c>
      <c r="T23" s="17">
        <v>2092.7</v>
      </c>
      <c r="U23" s="17">
        <v>2067.67</v>
      </c>
      <c r="V23" s="17">
        <v>2043.36</v>
      </c>
      <c r="W23" s="17">
        <v>2015.43</v>
      </c>
      <c r="X23" s="17">
        <v>1962.71</v>
      </c>
      <c r="Y23" s="18">
        <v>1847.85</v>
      </c>
    </row>
    <row r="24" spans="1:25" ht="15.75">
      <c r="A24" s="15" t="s">
        <v>68</v>
      </c>
      <c r="B24" s="16">
        <v>1692.6</v>
      </c>
      <c r="C24" s="17">
        <v>1614.77</v>
      </c>
      <c r="D24" s="17">
        <v>1596.03</v>
      </c>
      <c r="E24" s="17">
        <v>1558.36</v>
      </c>
      <c r="F24" s="17">
        <v>1547.43</v>
      </c>
      <c r="G24" s="17">
        <v>1517.34</v>
      </c>
      <c r="H24" s="17">
        <v>1585.94</v>
      </c>
      <c r="I24" s="17">
        <v>1715.8</v>
      </c>
      <c r="J24" s="17">
        <v>1865.49</v>
      </c>
      <c r="K24" s="17">
        <v>2048.78</v>
      </c>
      <c r="L24" s="17">
        <v>2065.77</v>
      </c>
      <c r="M24" s="17">
        <v>2064.15</v>
      </c>
      <c r="N24" s="17">
        <v>2059.65</v>
      </c>
      <c r="O24" s="17">
        <v>2069.24</v>
      </c>
      <c r="P24" s="17">
        <v>2058.9</v>
      </c>
      <c r="Q24" s="17">
        <v>2064.3</v>
      </c>
      <c r="R24" s="17">
        <v>2054.75</v>
      </c>
      <c r="S24" s="17">
        <v>2059.34</v>
      </c>
      <c r="T24" s="17">
        <v>2059.93</v>
      </c>
      <c r="U24" s="17">
        <v>2038.52</v>
      </c>
      <c r="V24" s="17">
        <v>2028.5</v>
      </c>
      <c r="W24" s="17">
        <v>2015.31</v>
      </c>
      <c r="X24" s="17">
        <v>1972.69</v>
      </c>
      <c r="Y24" s="18">
        <v>1966.78</v>
      </c>
    </row>
    <row r="25" spans="1:25" ht="15.75">
      <c r="A25" s="15" t="s">
        <v>69</v>
      </c>
      <c r="B25" s="16">
        <v>1704.65</v>
      </c>
      <c r="C25" s="17">
        <v>1645.64</v>
      </c>
      <c r="D25" s="17">
        <v>1639.79</v>
      </c>
      <c r="E25" s="17">
        <v>1582.14</v>
      </c>
      <c r="F25" s="17">
        <v>1557.82</v>
      </c>
      <c r="G25" s="17">
        <v>1557.3</v>
      </c>
      <c r="H25" s="17">
        <v>1631.48</v>
      </c>
      <c r="I25" s="17">
        <v>1728.49</v>
      </c>
      <c r="J25" s="17">
        <v>2334.68</v>
      </c>
      <c r="K25" s="17">
        <v>2490.22</v>
      </c>
      <c r="L25" s="17">
        <v>2136.99</v>
      </c>
      <c r="M25" s="17">
        <v>2141.57</v>
      </c>
      <c r="N25" s="17">
        <v>2133.07</v>
      </c>
      <c r="O25" s="17">
        <v>2137.47</v>
      </c>
      <c r="P25" s="17">
        <v>2132.11</v>
      </c>
      <c r="Q25" s="17">
        <v>2135.61</v>
      </c>
      <c r="R25" s="17">
        <v>2147.14</v>
      </c>
      <c r="S25" s="17">
        <v>2314.05</v>
      </c>
      <c r="T25" s="17">
        <v>2159.13</v>
      </c>
      <c r="U25" s="17">
        <v>2143.7</v>
      </c>
      <c r="V25" s="17">
        <v>2117.81</v>
      </c>
      <c r="W25" s="17">
        <v>2090.28</v>
      </c>
      <c r="X25" s="17">
        <v>1969.19</v>
      </c>
      <c r="Y25" s="18">
        <v>1936.85</v>
      </c>
    </row>
    <row r="26" spans="1:25" ht="15.75">
      <c r="A26" s="15" t="s">
        <v>70</v>
      </c>
      <c r="B26" s="16">
        <v>1696.48</v>
      </c>
      <c r="C26" s="17">
        <v>1645.24</v>
      </c>
      <c r="D26" s="17">
        <v>1607.34</v>
      </c>
      <c r="E26" s="17">
        <v>1589.2</v>
      </c>
      <c r="F26" s="17">
        <v>1567.88</v>
      </c>
      <c r="G26" s="17">
        <v>1580.47</v>
      </c>
      <c r="H26" s="17">
        <v>1650.84</v>
      </c>
      <c r="I26" s="17">
        <v>1746.95</v>
      </c>
      <c r="J26" s="17">
        <v>1984.17</v>
      </c>
      <c r="K26" s="17">
        <v>2181.86</v>
      </c>
      <c r="L26" s="17">
        <v>2142.33</v>
      </c>
      <c r="M26" s="17">
        <v>2147.27</v>
      </c>
      <c r="N26" s="17">
        <v>2140.05</v>
      </c>
      <c r="O26" s="17">
        <v>2144.41</v>
      </c>
      <c r="P26" s="17">
        <v>2136.7</v>
      </c>
      <c r="Q26" s="17">
        <v>2140.71</v>
      </c>
      <c r="R26" s="17">
        <v>2132.3</v>
      </c>
      <c r="S26" s="17">
        <v>2143.05</v>
      </c>
      <c r="T26" s="17">
        <v>2138.47</v>
      </c>
      <c r="U26" s="17">
        <v>2119.08</v>
      </c>
      <c r="V26" s="17">
        <v>2108.14</v>
      </c>
      <c r="W26" s="17">
        <v>2117.89</v>
      </c>
      <c r="X26" s="17">
        <v>2057.1</v>
      </c>
      <c r="Y26" s="18">
        <v>1952.45</v>
      </c>
    </row>
    <row r="27" spans="1:25" ht="15.75">
      <c r="A27" s="15" t="s">
        <v>71</v>
      </c>
      <c r="B27" s="16">
        <v>1749.71</v>
      </c>
      <c r="C27" s="17">
        <v>1653.32</v>
      </c>
      <c r="D27" s="17">
        <v>1628.03</v>
      </c>
      <c r="E27" s="17">
        <v>1597.93</v>
      </c>
      <c r="F27" s="17">
        <v>1585.94</v>
      </c>
      <c r="G27" s="17">
        <v>1590.76</v>
      </c>
      <c r="H27" s="17">
        <v>1666.19</v>
      </c>
      <c r="I27" s="17">
        <v>1778.91</v>
      </c>
      <c r="J27" s="17">
        <v>2043.51</v>
      </c>
      <c r="K27" s="17">
        <v>2191.14</v>
      </c>
      <c r="L27" s="17">
        <v>2286.55</v>
      </c>
      <c r="M27" s="17">
        <v>2275.86</v>
      </c>
      <c r="N27" s="17">
        <v>2266.42</v>
      </c>
      <c r="O27" s="17">
        <v>2272.25</v>
      </c>
      <c r="P27" s="17">
        <v>2263.72</v>
      </c>
      <c r="Q27" s="17">
        <v>2269.66</v>
      </c>
      <c r="R27" s="17">
        <v>2276.85</v>
      </c>
      <c r="S27" s="17">
        <v>2272.22</v>
      </c>
      <c r="T27" s="17">
        <v>2250.8</v>
      </c>
      <c r="U27" s="17">
        <v>2234.53</v>
      </c>
      <c r="V27" s="17">
        <v>2210.12</v>
      </c>
      <c r="W27" s="17">
        <v>2188.44</v>
      </c>
      <c r="X27" s="17">
        <v>2065.89</v>
      </c>
      <c r="Y27" s="18">
        <v>1973.24</v>
      </c>
    </row>
    <row r="28" spans="1:25" ht="15.75">
      <c r="A28" s="15" t="s">
        <v>72</v>
      </c>
      <c r="B28" s="16">
        <v>1937.76</v>
      </c>
      <c r="C28" s="17">
        <v>1698.09</v>
      </c>
      <c r="D28" s="17">
        <v>1690.21</v>
      </c>
      <c r="E28" s="17">
        <v>1659.81</v>
      </c>
      <c r="F28" s="17">
        <v>1645.28</v>
      </c>
      <c r="G28" s="17">
        <v>1640.46</v>
      </c>
      <c r="H28" s="17">
        <v>1670.69</v>
      </c>
      <c r="I28" s="17">
        <v>1725.32</v>
      </c>
      <c r="J28" s="17">
        <v>1799.42</v>
      </c>
      <c r="K28" s="17">
        <v>1975.88</v>
      </c>
      <c r="L28" s="17">
        <v>2082.1</v>
      </c>
      <c r="M28" s="17">
        <v>2152.09</v>
      </c>
      <c r="N28" s="17">
        <v>2151.66</v>
      </c>
      <c r="O28" s="17">
        <v>2152.57</v>
      </c>
      <c r="P28" s="17">
        <v>2147.88</v>
      </c>
      <c r="Q28" s="17">
        <v>2148.8</v>
      </c>
      <c r="R28" s="17">
        <v>2160.65</v>
      </c>
      <c r="S28" s="17">
        <v>2145.55</v>
      </c>
      <c r="T28" s="17">
        <v>2171.94</v>
      </c>
      <c r="U28" s="17">
        <v>2152.87</v>
      </c>
      <c r="V28" s="17">
        <v>2139.49</v>
      </c>
      <c r="W28" s="17">
        <v>2120.15</v>
      </c>
      <c r="X28" s="17">
        <v>2002.1</v>
      </c>
      <c r="Y28" s="18">
        <v>1967.95</v>
      </c>
    </row>
    <row r="29" spans="1:25" ht="15.75">
      <c r="A29" s="15" t="s">
        <v>73</v>
      </c>
      <c r="B29" s="16">
        <v>1753.43</v>
      </c>
      <c r="C29" s="17">
        <v>1684.06</v>
      </c>
      <c r="D29" s="17">
        <v>1637.65</v>
      </c>
      <c r="E29" s="17">
        <v>1584.3</v>
      </c>
      <c r="F29" s="17">
        <v>1558.01</v>
      </c>
      <c r="G29" s="17">
        <v>1556.04</v>
      </c>
      <c r="H29" s="17">
        <v>1556.16</v>
      </c>
      <c r="I29" s="17">
        <v>1597.29</v>
      </c>
      <c r="J29" s="17">
        <v>1701.09</v>
      </c>
      <c r="K29" s="17">
        <v>1970.7</v>
      </c>
      <c r="L29" s="17">
        <v>1973.8</v>
      </c>
      <c r="M29" s="17">
        <v>1975.05</v>
      </c>
      <c r="N29" s="17">
        <v>2012.76</v>
      </c>
      <c r="O29" s="17">
        <v>2022.94</v>
      </c>
      <c r="P29" s="17">
        <v>2023.46</v>
      </c>
      <c r="Q29" s="17">
        <v>2035.21</v>
      </c>
      <c r="R29" s="17">
        <v>2057.6</v>
      </c>
      <c r="S29" s="17">
        <v>2214.53</v>
      </c>
      <c r="T29" s="17">
        <v>2089.36</v>
      </c>
      <c r="U29" s="17">
        <v>2074.69</v>
      </c>
      <c r="V29" s="17">
        <v>2047.24</v>
      </c>
      <c r="W29" s="17">
        <v>2034.46</v>
      </c>
      <c r="X29" s="17">
        <v>1981.14</v>
      </c>
      <c r="Y29" s="18">
        <v>1962.41</v>
      </c>
    </row>
    <row r="30" spans="1:25" ht="15.75">
      <c r="A30" s="15" t="s">
        <v>74</v>
      </c>
      <c r="B30" s="16">
        <v>1704.35</v>
      </c>
      <c r="C30" s="17">
        <v>1648.03</v>
      </c>
      <c r="D30" s="17">
        <v>1622.56</v>
      </c>
      <c r="E30" s="17">
        <v>1599.9</v>
      </c>
      <c r="F30" s="17">
        <v>1608.23</v>
      </c>
      <c r="G30" s="17">
        <v>1601.78</v>
      </c>
      <c r="H30" s="17">
        <v>1689.24</v>
      </c>
      <c r="I30" s="17">
        <v>1787.54</v>
      </c>
      <c r="J30" s="17">
        <v>2052.44</v>
      </c>
      <c r="K30" s="17">
        <v>2164.22</v>
      </c>
      <c r="L30" s="17">
        <v>2213.31</v>
      </c>
      <c r="M30" s="17">
        <v>2203.16</v>
      </c>
      <c r="N30" s="17">
        <v>2181.76</v>
      </c>
      <c r="O30" s="17">
        <v>2184.32</v>
      </c>
      <c r="P30" s="17">
        <v>2178.63</v>
      </c>
      <c r="Q30" s="17">
        <v>2205.83</v>
      </c>
      <c r="R30" s="17">
        <v>2194.86</v>
      </c>
      <c r="S30" s="17">
        <v>2225.24</v>
      </c>
      <c r="T30" s="17">
        <v>2212.14</v>
      </c>
      <c r="U30" s="17">
        <v>2180.36</v>
      </c>
      <c r="V30" s="17">
        <v>2174.64</v>
      </c>
      <c r="W30" s="17">
        <v>2118.16</v>
      </c>
      <c r="X30" s="17">
        <v>1967.65</v>
      </c>
      <c r="Y30" s="18">
        <v>1930.7</v>
      </c>
    </row>
    <row r="31" spans="1:25" ht="15.75">
      <c r="A31" s="15" t="s">
        <v>75</v>
      </c>
      <c r="B31" s="16">
        <v>1664.31</v>
      </c>
      <c r="C31" s="17">
        <v>1628.6</v>
      </c>
      <c r="D31" s="17">
        <v>1597.44</v>
      </c>
      <c r="E31" s="17">
        <v>1590.92</v>
      </c>
      <c r="F31" s="17">
        <v>1582.63</v>
      </c>
      <c r="G31" s="17">
        <v>1597.36</v>
      </c>
      <c r="H31" s="17">
        <v>1661.99</v>
      </c>
      <c r="I31" s="17">
        <v>1772.96</v>
      </c>
      <c r="J31" s="17">
        <v>2007.44</v>
      </c>
      <c r="K31" s="17">
        <v>2157.94</v>
      </c>
      <c r="L31" s="17">
        <v>2232.53</v>
      </c>
      <c r="M31" s="17">
        <v>2227.91</v>
      </c>
      <c r="N31" s="17">
        <v>2200.67</v>
      </c>
      <c r="O31" s="17">
        <v>2202.69</v>
      </c>
      <c r="P31" s="17">
        <v>2188.89</v>
      </c>
      <c r="Q31" s="17">
        <v>2189.01</v>
      </c>
      <c r="R31" s="17">
        <v>2206.75</v>
      </c>
      <c r="S31" s="17">
        <v>2215.16</v>
      </c>
      <c r="T31" s="17">
        <v>2210.66</v>
      </c>
      <c r="U31" s="17">
        <v>2184.73</v>
      </c>
      <c r="V31" s="17">
        <v>2182.28</v>
      </c>
      <c r="W31" s="17">
        <v>2164.88</v>
      </c>
      <c r="X31" s="17">
        <v>2019.54</v>
      </c>
      <c r="Y31" s="18">
        <v>1969.66</v>
      </c>
    </row>
    <row r="32" spans="1:25" ht="15.75">
      <c r="A32" s="15" t="s">
        <v>76</v>
      </c>
      <c r="B32" s="16">
        <v>1688.94</v>
      </c>
      <c r="C32" s="17">
        <v>1634.97</v>
      </c>
      <c r="D32" s="17">
        <v>1564.49</v>
      </c>
      <c r="E32" s="17">
        <v>1522.74</v>
      </c>
      <c r="F32" s="17">
        <v>1524.06</v>
      </c>
      <c r="G32" s="17">
        <v>1532.04</v>
      </c>
      <c r="H32" s="17">
        <v>1580.04</v>
      </c>
      <c r="I32" s="17">
        <v>1704.22</v>
      </c>
      <c r="J32" s="17">
        <v>1906.15</v>
      </c>
      <c r="K32" s="17">
        <v>2069.53</v>
      </c>
      <c r="L32" s="17">
        <v>2070.26</v>
      </c>
      <c r="M32" s="17">
        <v>2054.5</v>
      </c>
      <c r="N32" s="17">
        <v>2040.17</v>
      </c>
      <c r="O32" s="17">
        <v>2038.19</v>
      </c>
      <c r="P32" s="17">
        <v>2041.21</v>
      </c>
      <c r="Q32" s="17">
        <v>2034.66</v>
      </c>
      <c r="R32" s="17">
        <v>2045.4</v>
      </c>
      <c r="S32" s="17">
        <v>2050.22</v>
      </c>
      <c r="T32" s="17">
        <v>2044.25</v>
      </c>
      <c r="U32" s="17">
        <v>2019.27</v>
      </c>
      <c r="V32" s="17">
        <v>1997.11</v>
      </c>
      <c r="W32" s="17">
        <v>1984.7</v>
      </c>
      <c r="X32" s="17">
        <v>1959.98</v>
      </c>
      <c r="Y32" s="18">
        <v>1883.47</v>
      </c>
    </row>
    <row r="33" spans="1:25" ht="15.75">
      <c r="A33" s="15" t="s">
        <v>77</v>
      </c>
      <c r="B33" s="16">
        <v>1680.77</v>
      </c>
      <c r="C33" s="17">
        <v>1613.06</v>
      </c>
      <c r="D33" s="17">
        <v>1586.73</v>
      </c>
      <c r="E33" s="17">
        <v>1569.48</v>
      </c>
      <c r="F33" s="17">
        <v>1567.65</v>
      </c>
      <c r="G33" s="17">
        <v>1575.5</v>
      </c>
      <c r="H33" s="17">
        <v>1647.88</v>
      </c>
      <c r="I33" s="17">
        <v>1734.59</v>
      </c>
      <c r="J33" s="17">
        <v>2001.42</v>
      </c>
      <c r="K33" s="17">
        <v>2155.6</v>
      </c>
      <c r="L33" s="17">
        <v>2231</v>
      </c>
      <c r="M33" s="17">
        <v>2212.21</v>
      </c>
      <c r="N33" s="17">
        <v>2199.31</v>
      </c>
      <c r="O33" s="17">
        <v>2213.52</v>
      </c>
      <c r="P33" s="17">
        <v>2212.15</v>
      </c>
      <c r="Q33" s="17">
        <v>2230.44</v>
      </c>
      <c r="R33" s="17">
        <v>2244.33</v>
      </c>
      <c r="S33" s="17">
        <v>2253.06</v>
      </c>
      <c r="T33" s="17">
        <v>2206.26</v>
      </c>
      <c r="U33" s="17">
        <v>2165.92</v>
      </c>
      <c r="V33" s="17">
        <v>2137.17</v>
      </c>
      <c r="W33" s="17">
        <v>2122</v>
      </c>
      <c r="X33" s="17">
        <v>1968.96</v>
      </c>
      <c r="Y33" s="18">
        <v>1918.84</v>
      </c>
    </row>
    <row r="34" spans="1:25" ht="15.75">
      <c r="A34" s="15" t="s">
        <v>78</v>
      </c>
      <c r="B34" s="16">
        <v>1688.94</v>
      </c>
      <c r="C34" s="17">
        <v>1621.63</v>
      </c>
      <c r="D34" s="17">
        <v>1607</v>
      </c>
      <c r="E34" s="17">
        <v>1585.71</v>
      </c>
      <c r="F34" s="17">
        <v>1575.52</v>
      </c>
      <c r="G34" s="17">
        <v>1579.17</v>
      </c>
      <c r="H34" s="17">
        <v>1663.45</v>
      </c>
      <c r="I34" s="17">
        <v>1748.92</v>
      </c>
      <c r="J34" s="17">
        <v>2036.36</v>
      </c>
      <c r="K34" s="17">
        <v>2225.72</v>
      </c>
      <c r="L34" s="17">
        <v>2289.72</v>
      </c>
      <c r="M34" s="17">
        <v>2289.37</v>
      </c>
      <c r="N34" s="17">
        <v>2289.33</v>
      </c>
      <c r="O34" s="17">
        <v>2291.76</v>
      </c>
      <c r="P34" s="17">
        <v>2288.17</v>
      </c>
      <c r="Q34" s="17">
        <v>2288.61</v>
      </c>
      <c r="R34" s="17">
        <v>2294.01</v>
      </c>
      <c r="S34" s="17">
        <v>2284</v>
      </c>
      <c r="T34" s="17">
        <v>2219.49</v>
      </c>
      <c r="U34" s="17">
        <v>2182.58</v>
      </c>
      <c r="V34" s="17">
        <v>2191.57</v>
      </c>
      <c r="W34" s="17">
        <v>2216.84</v>
      </c>
      <c r="X34" s="17">
        <v>2112.55</v>
      </c>
      <c r="Y34" s="18">
        <v>1959.81</v>
      </c>
    </row>
    <row r="35" spans="1:25" ht="15.75">
      <c r="A35" s="15" t="s">
        <v>79</v>
      </c>
      <c r="B35" s="16">
        <v>1868.85</v>
      </c>
      <c r="C35" s="17">
        <v>1676.47</v>
      </c>
      <c r="D35" s="17">
        <v>1718.78</v>
      </c>
      <c r="E35" s="17">
        <v>1690.62</v>
      </c>
      <c r="F35" s="17">
        <v>1683.29</v>
      </c>
      <c r="G35" s="17">
        <v>1678.32</v>
      </c>
      <c r="H35" s="17">
        <v>1732.12</v>
      </c>
      <c r="I35" s="17">
        <v>1743.11</v>
      </c>
      <c r="J35" s="17">
        <v>1823.83</v>
      </c>
      <c r="K35" s="17">
        <v>1988.32</v>
      </c>
      <c r="L35" s="17">
        <v>2274.59</v>
      </c>
      <c r="M35" s="17">
        <v>2126.22</v>
      </c>
      <c r="N35" s="17">
        <v>2129.63</v>
      </c>
      <c r="O35" s="17">
        <v>2172.92</v>
      </c>
      <c r="P35" s="17">
        <v>2164.94</v>
      </c>
      <c r="Q35" s="17">
        <v>2172.5</v>
      </c>
      <c r="R35" s="17">
        <v>2195.89</v>
      </c>
      <c r="S35" s="17">
        <v>2205.81</v>
      </c>
      <c r="T35" s="17">
        <v>2179.11</v>
      </c>
      <c r="U35" s="17">
        <v>2200.51</v>
      </c>
      <c r="V35" s="17">
        <v>2075.85</v>
      </c>
      <c r="W35" s="17">
        <v>2006.93</v>
      </c>
      <c r="X35" s="17">
        <v>1975.31</v>
      </c>
      <c r="Y35" s="18">
        <v>1939.6</v>
      </c>
    </row>
    <row r="36" spans="1:25" ht="15.75">
      <c r="A36" s="15" t="s">
        <v>80</v>
      </c>
      <c r="B36" s="16">
        <v>1773.34</v>
      </c>
      <c r="C36" s="17">
        <v>1680.31</v>
      </c>
      <c r="D36" s="17">
        <v>1656.93</v>
      </c>
      <c r="E36" s="17">
        <v>1630.01</v>
      </c>
      <c r="F36" s="17">
        <v>1606.46</v>
      </c>
      <c r="G36" s="17">
        <v>1596.69</v>
      </c>
      <c r="H36" s="17">
        <v>1643.27</v>
      </c>
      <c r="I36" s="17">
        <v>1673</v>
      </c>
      <c r="J36" s="17">
        <v>1746.41</v>
      </c>
      <c r="K36" s="17">
        <v>1771.21</v>
      </c>
      <c r="L36" s="17">
        <v>1863.69</v>
      </c>
      <c r="M36" s="17">
        <v>2007.69</v>
      </c>
      <c r="N36" s="17">
        <v>2005.3</v>
      </c>
      <c r="O36" s="17">
        <v>2007.86</v>
      </c>
      <c r="P36" s="17">
        <v>2008.55</v>
      </c>
      <c r="Q36" s="17">
        <v>2017.98</v>
      </c>
      <c r="R36" s="17">
        <v>2046.46</v>
      </c>
      <c r="S36" s="17">
        <v>2073.86</v>
      </c>
      <c r="T36" s="17">
        <v>2063.04</v>
      </c>
      <c r="U36" s="17">
        <v>2036.44</v>
      </c>
      <c r="V36" s="17">
        <v>2020.22</v>
      </c>
      <c r="W36" s="17">
        <v>2012.05</v>
      </c>
      <c r="X36" s="17">
        <v>1961.94</v>
      </c>
      <c r="Y36" s="18">
        <v>1932.27</v>
      </c>
    </row>
    <row r="37" spans="1:25" ht="15.75">
      <c r="A37" s="15" t="s">
        <v>81</v>
      </c>
      <c r="B37" s="16">
        <v>1712.6</v>
      </c>
      <c r="C37" s="17">
        <v>1650.42</v>
      </c>
      <c r="D37" s="17">
        <v>1633.95</v>
      </c>
      <c r="E37" s="17">
        <v>1589.2</v>
      </c>
      <c r="F37" s="17">
        <v>1577.88</v>
      </c>
      <c r="G37" s="17">
        <v>1582.13</v>
      </c>
      <c r="H37" s="17">
        <v>1673.35</v>
      </c>
      <c r="I37" s="17">
        <v>1794.02</v>
      </c>
      <c r="J37" s="17">
        <v>2068.81</v>
      </c>
      <c r="K37" s="17">
        <v>2248.75</v>
      </c>
      <c r="L37" s="17">
        <v>2296.1</v>
      </c>
      <c r="M37" s="17">
        <v>2301.85</v>
      </c>
      <c r="N37" s="17">
        <v>2293.12</v>
      </c>
      <c r="O37" s="17">
        <v>2285.93</v>
      </c>
      <c r="P37" s="17">
        <v>2262.92</v>
      </c>
      <c r="Q37" s="17">
        <v>2255.29</v>
      </c>
      <c r="R37" s="17">
        <v>2279.53</v>
      </c>
      <c r="S37" s="17">
        <v>2279.83</v>
      </c>
      <c r="T37" s="17">
        <v>2262.61</v>
      </c>
      <c r="U37" s="17">
        <v>2247.46</v>
      </c>
      <c r="V37" s="17">
        <v>2214.22</v>
      </c>
      <c r="W37" s="17">
        <v>2176.3</v>
      </c>
      <c r="X37" s="17">
        <v>1982.45</v>
      </c>
      <c r="Y37" s="18">
        <v>1954.89</v>
      </c>
    </row>
    <row r="38" spans="1:26" ht="16.5" thickBot="1">
      <c r="A38" s="19" t="s">
        <v>82</v>
      </c>
      <c r="B38" s="20">
        <v>1737.18</v>
      </c>
      <c r="C38" s="21">
        <v>1655.27</v>
      </c>
      <c r="D38" s="21">
        <v>1614.32</v>
      </c>
      <c r="E38" s="21">
        <v>1579.66</v>
      </c>
      <c r="F38" s="21">
        <v>1557.56</v>
      </c>
      <c r="G38" s="21">
        <v>1559.01</v>
      </c>
      <c r="H38" s="21">
        <v>1653.23</v>
      </c>
      <c r="I38" s="21">
        <v>1755.91</v>
      </c>
      <c r="J38" s="21">
        <v>2058.16</v>
      </c>
      <c r="K38" s="21">
        <v>2199.41</v>
      </c>
      <c r="L38" s="21">
        <v>2268.72</v>
      </c>
      <c r="M38" s="21">
        <v>2263.22</v>
      </c>
      <c r="N38" s="21">
        <v>2221.87</v>
      </c>
      <c r="O38" s="21">
        <v>2225</v>
      </c>
      <c r="P38" s="21">
        <v>2217.42</v>
      </c>
      <c r="Q38" s="21">
        <v>2223.06</v>
      </c>
      <c r="R38" s="21">
        <v>2231.58</v>
      </c>
      <c r="S38" s="21">
        <v>2233.14</v>
      </c>
      <c r="T38" s="21">
        <v>2221.39</v>
      </c>
      <c r="U38" s="21">
        <v>2196.18</v>
      </c>
      <c r="V38" s="21">
        <v>2160.26</v>
      </c>
      <c r="W38" s="21">
        <v>2139.82</v>
      </c>
      <c r="X38" s="21">
        <v>1963.65</v>
      </c>
      <c r="Y38" s="22">
        <v>1941.77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1802.56</v>
      </c>
      <c r="C42" s="12">
        <v>1743.58</v>
      </c>
      <c r="D42" s="12">
        <v>1731.37</v>
      </c>
      <c r="E42" s="12">
        <v>1708.58</v>
      </c>
      <c r="F42" s="12">
        <v>1707.38</v>
      </c>
      <c r="G42" s="12">
        <v>1722.33</v>
      </c>
      <c r="H42" s="12">
        <v>1768.09</v>
      </c>
      <c r="I42" s="12">
        <v>1892.52</v>
      </c>
      <c r="J42" s="12">
        <v>2111.51</v>
      </c>
      <c r="K42" s="12">
        <v>2203.37</v>
      </c>
      <c r="L42" s="12">
        <v>2262.23</v>
      </c>
      <c r="M42" s="12">
        <v>2236.75</v>
      </c>
      <c r="N42" s="12">
        <v>2231</v>
      </c>
      <c r="O42" s="12">
        <v>2247.65</v>
      </c>
      <c r="P42" s="12">
        <v>2255.55</v>
      </c>
      <c r="Q42" s="12">
        <v>2272.26</v>
      </c>
      <c r="R42" s="12">
        <v>2250.3</v>
      </c>
      <c r="S42" s="12">
        <v>2240.15</v>
      </c>
      <c r="T42" s="12">
        <v>2241.83</v>
      </c>
      <c r="U42" s="12">
        <v>2239.77</v>
      </c>
      <c r="V42" s="12">
        <v>2052.9</v>
      </c>
      <c r="W42" s="12">
        <v>2002.22</v>
      </c>
      <c r="X42" s="12">
        <v>1795.14</v>
      </c>
      <c r="Y42" s="13">
        <v>1780.54</v>
      </c>
      <c r="Z42" s="14"/>
    </row>
    <row r="43" spans="1:25" ht="15.75">
      <c r="A43" s="15" t="str">
        <f t="shared" si="0"/>
        <v>02.11.2021</v>
      </c>
      <c r="B43" s="16">
        <v>1779.09</v>
      </c>
      <c r="C43" s="17">
        <v>1776.53</v>
      </c>
      <c r="D43" s="17">
        <v>1725.64</v>
      </c>
      <c r="E43" s="17">
        <v>1704.63</v>
      </c>
      <c r="F43" s="17">
        <v>1714.35</v>
      </c>
      <c r="G43" s="17">
        <v>1728.56</v>
      </c>
      <c r="H43" s="17">
        <v>1797.8</v>
      </c>
      <c r="I43" s="17">
        <v>1842.07</v>
      </c>
      <c r="J43" s="17">
        <v>2066.19</v>
      </c>
      <c r="K43" s="17">
        <v>2096.82</v>
      </c>
      <c r="L43" s="17">
        <v>2103.38</v>
      </c>
      <c r="M43" s="17">
        <v>2076.06</v>
      </c>
      <c r="N43" s="17">
        <v>2073.4</v>
      </c>
      <c r="O43" s="17">
        <v>2087.58</v>
      </c>
      <c r="P43" s="17">
        <v>2086.97</v>
      </c>
      <c r="Q43" s="17">
        <v>2087.2</v>
      </c>
      <c r="R43" s="17">
        <v>2110.46</v>
      </c>
      <c r="S43" s="17">
        <v>2113.52</v>
      </c>
      <c r="T43" s="17">
        <v>2141.1</v>
      </c>
      <c r="U43" s="17">
        <v>2123.48</v>
      </c>
      <c r="V43" s="17">
        <v>2110.58</v>
      </c>
      <c r="W43" s="17">
        <v>2067.64</v>
      </c>
      <c r="X43" s="17">
        <v>2036.55</v>
      </c>
      <c r="Y43" s="18">
        <v>1887.74</v>
      </c>
    </row>
    <row r="44" spans="1:25" ht="15.75">
      <c r="A44" s="15" t="str">
        <f t="shared" si="0"/>
        <v>03.11.2021</v>
      </c>
      <c r="B44" s="16">
        <v>1801.31</v>
      </c>
      <c r="C44" s="17">
        <v>1755.68</v>
      </c>
      <c r="D44" s="17">
        <v>1736.68</v>
      </c>
      <c r="E44" s="17">
        <v>1705.76</v>
      </c>
      <c r="F44" s="17">
        <v>1705.82</v>
      </c>
      <c r="G44" s="17">
        <v>1721.7</v>
      </c>
      <c r="H44" s="17">
        <v>1776.28</v>
      </c>
      <c r="I44" s="17">
        <v>1828.05</v>
      </c>
      <c r="J44" s="17">
        <v>2072.4</v>
      </c>
      <c r="K44" s="17">
        <v>2109.41</v>
      </c>
      <c r="L44" s="17">
        <v>2157.81</v>
      </c>
      <c r="M44" s="17">
        <v>2156.91</v>
      </c>
      <c r="N44" s="17">
        <v>2087.91</v>
      </c>
      <c r="O44" s="17">
        <v>2091.17</v>
      </c>
      <c r="P44" s="17">
        <v>2081.9</v>
      </c>
      <c r="Q44" s="17">
        <v>2087.26</v>
      </c>
      <c r="R44" s="17">
        <v>2136.97</v>
      </c>
      <c r="S44" s="17">
        <v>2177.35</v>
      </c>
      <c r="T44" s="17">
        <v>2168.78</v>
      </c>
      <c r="U44" s="17">
        <v>2150.91</v>
      </c>
      <c r="V44" s="17">
        <v>2126.18</v>
      </c>
      <c r="W44" s="17">
        <v>2094.1</v>
      </c>
      <c r="X44" s="17">
        <v>2066.28</v>
      </c>
      <c r="Y44" s="18">
        <v>2037.18</v>
      </c>
    </row>
    <row r="45" spans="1:25" ht="15.75">
      <c r="A45" s="15" t="str">
        <f t="shared" si="0"/>
        <v>04.11.2021</v>
      </c>
      <c r="B45" s="16">
        <v>1877.36</v>
      </c>
      <c r="C45" s="17">
        <v>1794.5</v>
      </c>
      <c r="D45" s="17">
        <v>1803.66</v>
      </c>
      <c r="E45" s="17">
        <v>1782.82</v>
      </c>
      <c r="F45" s="17">
        <v>1768.16</v>
      </c>
      <c r="G45" s="17">
        <v>1766.29</v>
      </c>
      <c r="H45" s="17">
        <v>1788.82</v>
      </c>
      <c r="I45" s="17">
        <v>1817.71</v>
      </c>
      <c r="J45" s="17">
        <v>1856.37</v>
      </c>
      <c r="K45" s="17">
        <v>1864.28</v>
      </c>
      <c r="L45" s="17">
        <v>1909.76</v>
      </c>
      <c r="M45" s="17">
        <v>2041.33</v>
      </c>
      <c r="N45" s="17">
        <v>2053.52</v>
      </c>
      <c r="O45" s="17">
        <v>2053.18</v>
      </c>
      <c r="P45" s="17">
        <v>2052.53</v>
      </c>
      <c r="Q45" s="17">
        <v>2052.88</v>
      </c>
      <c r="R45" s="17">
        <v>2064.1</v>
      </c>
      <c r="S45" s="17">
        <v>2065.91</v>
      </c>
      <c r="T45" s="17">
        <v>2087.09</v>
      </c>
      <c r="U45" s="17">
        <v>2078.07</v>
      </c>
      <c r="V45" s="17">
        <v>2067.95</v>
      </c>
      <c r="W45" s="17">
        <v>2051.3</v>
      </c>
      <c r="X45" s="17">
        <v>2037.07</v>
      </c>
      <c r="Y45" s="18">
        <v>1980.9</v>
      </c>
    </row>
    <row r="46" spans="1:25" ht="15.75">
      <c r="A46" s="15" t="str">
        <f t="shared" si="0"/>
        <v>05.11.2021</v>
      </c>
      <c r="B46" s="16">
        <v>1825.03</v>
      </c>
      <c r="C46" s="17">
        <v>1798.49</v>
      </c>
      <c r="D46" s="17">
        <v>1819.91</v>
      </c>
      <c r="E46" s="17">
        <v>1814.85</v>
      </c>
      <c r="F46" s="17">
        <v>1796</v>
      </c>
      <c r="G46" s="17">
        <v>1802.3</v>
      </c>
      <c r="H46" s="17">
        <v>1832.98</v>
      </c>
      <c r="I46" s="17">
        <v>1844.56</v>
      </c>
      <c r="J46" s="17">
        <v>1933.58</v>
      </c>
      <c r="K46" s="17">
        <v>1993.28</v>
      </c>
      <c r="L46" s="17">
        <v>2208.18</v>
      </c>
      <c r="M46" s="17">
        <v>2223.84</v>
      </c>
      <c r="N46" s="17">
        <v>2241.83</v>
      </c>
      <c r="O46" s="17">
        <v>2245.97</v>
      </c>
      <c r="P46" s="17">
        <v>2241.16</v>
      </c>
      <c r="Q46" s="17">
        <v>2252.53</v>
      </c>
      <c r="R46" s="17">
        <v>2272.43</v>
      </c>
      <c r="S46" s="17">
        <v>2287.64</v>
      </c>
      <c r="T46" s="17">
        <v>2295.41</v>
      </c>
      <c r="U46" s="17">
        <v>2284.36</v>
      </c>
      <c r="V46" s="17">
        <v>2264.86</v>
      </c>
      <c r="W46" s="17">
        <v>2227.26</v>
      </c>
      <c r="X46" s="17">
        <v>2154.72</v>
      </c>
      <c r="Y46" s="18">
        <v>2086.11</v>
      </c>
    </row>
    <row r="47" spans="1:25" ht="15.75">
      <c r="A47" s="15" t="str">
        <f t="shared" si="0"/>
        <v>06.11.2021</v>
      </c>
      <c r="B47" s="16">
        <v>2011.59</v>
      </c>
      <c r="C47" s="17">
        <v>1827.62</v>
      </c>
      <c r="D47" s="17">
        <v>1823.69</v>
      </c>
      <c r="E47" s="17">
        <v>1797.93</v>
      </c>
      <c r="F47" s="17">
        <v>1777.89</v>
      </c>
      <c r="G47" s="17">
        <v>1784.51</v>
      </c>
      <c r="H47" s="17">
        <v>1803.03</v>
      </c>
      <c r="I47" s="17">
        <v>1842.74</v>
      </c>
      <c r="J47" s="17">
        <v>1923.56</v>
      </c>
      <c r="K47" s="17">
        <v>2012.97</v>
      </c>
      <c r="L47" s="17">
        <v>2159.45</v>
      </c>
      <c r="M47" s="17">
        <v>2223.72</v>
      </c>
      <c r="N47" s="17">
        <v>2235.83</v>
      </c>
      <c r="O47" s="17">
        <v>2236.7</v>
      </c>
      <c r="P47" s="17">
        <v>2228.25</v>
      </c>
      <c r="Q47" s="17">
        <v>2252.4</v>
      </c>
      <c r="R47" s="17">
        <v>2250.99</v>
      </c>
      <c r="S47" s="17">
        <v>2253.2</v>
      </c>
      <c r="T47" s="17">
        <v>2258.86</v>
      </c>
      <c r="U47" s="17">
        <v>2259.34</v>
      </c>
      <c r="V47" s="17">
        <v>2251.72</v>
      </c>
      <c r="W47" s="17">
        <v>2217.52</v>
      </c>
      <c r="X47" s="17">
        <v>2168.74</v>
      </c>
      <c r="Y47" s="18">
        <v>2103.79</v>
      </c>
    </row>
    <row r="48" spans="1:25" ht="15.75">
      <c r="A48" s="15" t="str">
        <f t="shared" si="0"/>
        <v>07.11.2021</v>
      </c>
      <c r="B48" s="16">
        <v>2010.43</v>
      </c>
      <c r="C48" s="17">
        <v>1825.08</v>
      </c>
      <c r="D48" s="17">
        <v>1819.48</v>
      </c>
      <c r="E48" s="17">
        <v>1801.91</v>
      </c>
      <c r="F48" s="17">
        <v>1772.35</v>
      </c>
      <c r="G48" s="17">
        <v>1782.03</v>
      </c>
      <c r="H48" s="17">
        <v>1826.19</v>
      </c>
      <c r="I48" s="17">
        <v>1836.61</v>
      </c>
      <c r="J48" s="17">
        <v>1910.91</v>
      </c>
      <c r="K48" s="17">
        <v>1950.9</v>
      </c>
      <c r="L48" s="17">
        <v>2071.41</v>
      </c>
      <c r="M48" s="17">
        <v>2187.1</v>
      </c>
      <c r="N48" s="17">
        <v>2187.16</v>
      </c>
      <c r="O48" s="17">
        <v>2190.15</v>
      </c>
      <c r="P48" s="17">
        <v>2176</v>
      </c>
      <c r="Q48" s="17">
        <v>2194.55</v>
      </c>
      <c r="R48" s="17">
        <v>2201.91</v>
      </c>
      <c r="S48" s="17">
        <v>2279.54</v>
      </c>
      <c r="T48" s="17">
        <v>2286.33</v>
      </c>
      <c r="U48" s="17">
        <v>2240.95</v>
      </c>
      <c r="V48" s="17">
        <v>2216.23</v>
      </c>
      <c r="W48" s="17">
        <v>2169.43</v>
      </c>
      <c r="X48" s="17">
        <v>2088.02</v>
      </c>
      <c r="Y48" s="18">
        <v>2034.55</v>
      </c>
    </row>
    <row r="49" spans="1:25" ht="15.75">
      <c r="A49" s="15" t="str">
        <f t="shared" si="0"/>
        <v>08.11.2021</v>
      </c>
      <c r="B49" s="16">
        <v>1937.03</v>
      </c>
      <c r="C49" s="17">
        <v>1799.39</v>
      </c>
      <c r="D49" s="17">
        <v>1803.31</v>
      </c>
      <c r="E49" s="17">
        <v>1783.26</v>
      </c>
      <c r="F49" s="17">
        <v>1769.87</v>
      </c>
      <c r="G49" s="17">
        <v>1776.43</v>
      </c>
      <c r="H49" s="17">
        <v>1823.98</v>
      </c>
      <c r="I49" s="17">
        <v>1888.2</v>
      </c>
      <c r="J49" s="17">
        <v>2156.68</v>
      </c>
      <c r="K49" s="17">
        <v>2301.89</v>
      </c>
      <c r="L49" s="17">
        <v>2353.22</v>
      </c>
      <c r="M49" s="17">
        <v>2326.26</v>
      </c>
      <c r="N49" s="17">
        <v>2314.44</v>
      </c>
      <c r="O49" s="17">
        <v>2339.17</v>
      </c>
      <c r="P49" s="17">
        <v>2332.68</v>
      </c>
      <c r="Q49" s="17">
        <v>2336.77</v>
      </c>
      <c r="R49" s="17">
        <v>2336.03</v>
      </c>
      <c r="S49" s="17">
        <v>2358.87</v>
      </c>
      <c r="T49" s="17">
        <v>2376.88</v>
      </c>
      <c r="U49" s="17">
        <v>2350.23</v>
      </c>
      <c r="V49" s="17">
        <v>2332.16</v>
      </c>
      <c r="W49" s="17">
        <v>2301.51</v>
      </c>
      <c r="X49" s="17">
        <v>2251.18</v>
      </c>
      <c r="Y49" s="18">
        <v>2031.05</v>
      </c>
    </row>
    <row r="50" spans="1:25" ht="15.75">
      <c r="A50" s="15" t="str">
        <f t="shared" si="0"/>
        <v>09.11.2021</v>
      </c>
      <c r="B50" s="16">
        <v>1935.51</v>
      </c>
      <c r="C50" s="17">
        <v>1810.94</v>
      </c>
      <c r="D50" s="17">
        <v>1800.79</v>
      </c>
      <c r="E50" s="17">
        <v>1757.99</v>
      </c>
      <c r="F50" s="17">
        <v>1743.08</v>
      </c>
      <c r="G50" s="17">
        <v>1766.41</v>
      </c>
      <c r="H50" s="17">
        <v>1828.69</v>
      </c>
      <c r="I50" s="17">
        <v>1841.32</v>
      </c>
      <c r="J50" s="17">
        <v>1923.99</v>
      </c>
      <c r="K50" s="17">
        <v>2147.78</v>
      </c>
      <c r="L50" s="17">
        <v>2186.47</v>
      </c>
      <c r="M50" s="17">
        <v>2158.74</v>
      </c>
      <c r="N50" s="17">
        <v>2137.46</v>
      </c>
      <c r="O50" s="17">
        <v>2195.2</v>
      </c>
      <c r="P50" s="17">
        <v>2182.92</v>
      </c>
      <c r="Q50" s="17">
        <v>2188.14</v>
      </c>
      <c r="R50" s="17">
        <v>2194.16</v>
      </c>
      <c r="S50" s="17">
        <v>2186.67</v>
      </c>
      <c r="T50" s="17">
        <v>2192.92</v>
      </c>
      <c r="U50" s="17">
        <v>2170.06</v>
      </c>
      <c r="V50" s="17">
        <v>2152.3</v>
      </c>
      <c r="W50" s="17">
        <v>2091.1</v>
      </c>
      <c r="X50" s="17">
        <v>2059.63</v>
      </c>
      <c r="Y50" s="18">
        <v>1928.22</v>
      </c>
    </row>
    <row r="51" spans="1:25" ht="15.75">
      <c r="A51" s="15" t="str">
        <f t="shared" si="0"/>
        <v>10.11.2021</v>
      </c>
      <c r="B51" s="16">
        <v>1843.47</v>
      </c>
      <c r="C51" s="17">
        <v>1788.19</v>
      </c>
      <c r="D51" s="17">
        <v>1747.65</v>
      </c>
      <c r="E51" s="17">
        <v>1708.77</v>
      </c>
      <c r="F51" s="17">
        <v>1698</v>
      </c>
      <c r="G51" s="17">
        <v>1728.36</v>
      </c>
      <c r="H51" s="17">
        <v>1794.1</v>
      </c>
      <c r="I51" s="17">
        <v>1878.66</v>
      </c>
      <c r="J51" s="17">
        <v>2030.63</v>
      </c>
      <c r="K51" s="17">
        <v>2142.9</v>
      </c>
      <c r="L51" s="17">
        <v>2201.85</v>
      </c>
      <c r="M51" s="17">
        <v>2142.22</v>
      </c>
      <c r="N51" s="17">
        <v>2135.64</v>
      </c>
      <c r="O51" s="17">
        <v>2123.43</v>
      </c>
      <c r="P51" s="17">
        <v>2098.53</v>
      </c>
      <c r="Q51" s="17">
        <v>2110.45</v>
      </c>
      <c r="R51" s="17">
        <v>2122.01</v>
      </c>
      <c r="S51" s="17">
        <v>2123.33</v>
      </c>
      <c r="T51" s="17">
        <v>2132.9</v>
      </c>
      <c r="U51" s="17">
        <v>2106.48</v>
      </c>
      <c r="V51" s="17">
        <v>2077.82</v>
      </c>
      <c r="W51" s="17">
        <v>2065.94</v>
      </c>
      <c r="X51" s="17">
        <v>2038.83</v>
      </c>
      <c r="Y51" s="18">
        <v>1922.26</v>
      </c>
    </row>
    <row r="52" spans="1:25" ht="15.75">
      <c r="A52" s="15" t="str">
        <f t="shared" si="0"/>
        <v>11.11.2021</v>
      </c>
      <c r="B52" s="16">
        <v>1844.37</v>
      </c>
      <c r="C52" s="17">
        <v>1776.67</v>
      </c>
      <c r="D52" s="17">
        <v>1758.29</v>
      </c>
      <c r="E52" s="17">
        <v>1741.22</v>
      </c>
      <c r="F52" s="17">
        <v>1737.96</v>
      </c>
      <c r="G52" s="17">
        <v>1748.87</v>
      </c>
      <c r="H52" s="17">
        <v>1793.89</v>
      </c>
      <c r="I52" s="17">
        <v>1877.06</v>
      </c>
      <c r="J52" s="17">
        <v>2057.44</v>
      </c>
      <c r="K52" s="17">
        <v>2161.68</v>
      </c>
      <c r="L52" s="17">
        <v>2192.86</v>
      </c>
      <c r="M52" s="17">
        <v>2152.52</v>
      </c>
      <c r="N52" s="17">
        <v>2108.57</v>
      </c>
      <c r="O52" s="17">
        <v>2157.99</v>
      </c>
      <c r="P52" s="17">
        <v>2126.64</v>
      </c>
      <c r="Q52" s="17">
        <v>2153.28</v>
      </c>
      <c r="R52" s="17">
        <v>2189.02</v>
      </c>
      <c r="S52" s="17">
        <v>2210.21</v>
      </c>
      <c r="T52" s="17">
        <v>2230.64</v>
      </c>
      <c r="U52" s="17">
        <v>2204.76</v>
      </c>
      <c r="V52" s="17">
        <v>2187.39</v>
      </c>
      <c r="W52" s="17">
        <v>2167.12</v>
      </c>
      <c r="X52" s="17">
        <v>2061.25</v>
      </c>
      <c r="Y52" s="18">
        <v>2047.88</v>
      </c>
    </row>
    <row r="53" spans="1:25" ht="15.75">
      <c r="A53" s="15" t="str">
        <f t="shared" si="0"/>
        <v>12.11.2021</v>
      </c>
      <c r="B53" s="16">
        <v>1861.71</v>
      </c>
      <c r="C53" s="17">
        <v>1794.61</v>
      </c>
      <c r="D53" s="17">
        <v>1771.41</v>
      </c>
      <c r="E53" s="17">
        <v>1732.95</v>
      </c>
      <c r="F53" s="17">
        <v>1719.29</v>
      </c>
      <c r="G53" s="17">
        <v>1729.51</v>
      </c>
      <c r="H53" s="17">
        <v>1795.38</v>
      </c>
      <c r="I53" s="17">
        <v>1882.38</v>
      </c>
      <c r="J53" s="17">
        <v>2070.85</v>
      </c>
      <c r="K53" s="17">
        <v>2159.64</v>
      </c>
      <c r="L53" s="17">
        <v>2205.95</v>
      </c>
      <c r="M53" s="17">
        <v>2186.26</v>
      </c>
      <c r="N53" s="17">
        <v>2186.29</v>
      </c>
      <c r="O53" s="17">
        <v>2197.49</v>
      </c>
      <c r="P53" s="17">
        <v>2179.74</v>
      </c>
      <c r="Q53" s="17">
        <v>2189</v>
      </c>
      <c r="R53" s="17">
        <v>2190.68</v>
      </c>
      <c r="S53" s="17">
        <v>2225.24</v>
      </c>
      <c r="T53" s="17">
        <v>2229.19</v>
      </c>
      <c r="U53" s="17">
        <v>2187.86</v>
      </c>
      <c r="V53" s="17">
        <v>2166.81</v>
      </c>
      <c r="W53" s="17">
        <v>2123.22</v>
      </c>
      <c r="X53" s="17">
        <v>2064.11</v>
      </c>
      <c r="Y53" s="18">
        <v>2023.88</v>
      </c>
    </row>
    <row r="54" spans="1:25" ht="15.75">
      <c r="A54" s="15" t="str">
        <f t="shared" si="0"/>
        <v>13.11.2021</v>
      </c>
      <c r="B54" s="16">
        <v>1945.28</v>
      </c>
      <c r="C54" s="17">
        <v>1834.87</v>
      </c>
      <c r="D54" s="17">
        <v>1813.97</v>
      </c>
      <c r="E54" s="17">
        <v>1774.64</v>
      </c>
      <c r="F54" s="17">
        <v>1757.15</v>
      </c>
      <c r="G54" s="17">
        <v>1744.29</v>
      </c>
      <c r="H54" s="17">
        <v>1776.72</v>
      </c>
      <c r="I54" s="17">
        <v>1821.27</v>
      </c>
      <c r="J54" s="17">
        <v>1882.92</v>
      </c>
      <c r="K54" s="17">
        <v>1960.44</v>
      </c>
      <c r="L54" s="17">
        <v>2150.14</v>
      </c>
      <c r="M54" s="17">
        <v>2143.76</v>
      </c>
      <c r="N54" s="17">
        <v>2161.11</v>
      </c>
      <c r="O54" s="17">
        <v>2158.69</v>
      </c>
      <c r="P54" s="17">
        <v>2155.71</v>
      </c>
      <c r="Q54" s="17">
        <v>2166.46</v>
      </c>
      <c r="R54" s="17">
        <v>2186.52</v>
      </c>
      <c r="S54" s="17">
        <v>2206.53</v>
      </c>
      <c r="T54" s="17">
        <v>2201.22</v>
      </c>
      <c r="U54" s="17">
        <v>2194.93</v>
      </c>
      <c r="V54" s="17">
        <v>2169.06</v>
      </c>
      <c r="W54" s="17">
        <v>2133.64</v>
      </c>
      <c r="X54" s="17">
        <v>2072.37</v>
      </c>
      <c r="Y54" s="18">
        <v>2044.14</v>
      </c>
    </row>
    <row r="55" spans="1:25" ht="15.75">
      <c r="A55" s="15" t="str">
        <f t="shared" si="0"/>
        <v>14.11.2021</v>
      </c>
      <c r="B55" s="16">
        <v>1888.73</v>
      </c>
      <c r="C55" s="17">
        <v>1813.87</v>
      </c>
      <c r="D55" s="17">
        <v>1804.66</v>
      </c>
      <c r="E55" s="17">
        <v>1762.15</v>
      </c>
      <c r="F55" s="17">
        <v>1751.43</v>
      </c>
      <c r="G55" s="17">
        <v>1742.9</v>
      </c>
      <c r="H55" s="17">
        <v>1768.54</v>
      </c>
      <c r="I55" s="17">
        <v>1816.54</v>
      </c>
      <c r="J55" s="17">
        <v>1855.89</v>
      </c>
      <c r="K55" s="17">
        <v>1922.19</v>
      </c>
      <c r="L55" s="17">
        <v>2054.82</v>
      </c>
      <c r="M55" s="17">
        <v>2151.73</v>
      </c>
      <c r="N55" s="17">
        <v>2199.76</v>
      </c>
      <c r="O55" s="17">
        <v>2205.11</v>
      </c>
      <c r="P55" s="17">
        <v>2166.99</v>
      </c>
      <c r="Q55" s="17">
        <v>2186.01</v>
      </c>
      <c r="R55" s="17">
        <v>2213.21</v>
      </c>
      <c r="S55" s="17">
        <v>2233.42</v>
      </c>
      <c r="T55" s="17">
        <v>2234.31</v>
      </c>
      <c r="U55" s="17">
        <v>2209.95</v>
      </c>
      <c r="V55" s="17">
        <v>2172.54</v>
      </c>
      <c r="W55" s="17">
        <v>2143.18</v>
      </c>
      <c r="X55" s="17">
        <v>2125.02</v>
      </c>
      <c r="Y55" s="18">
        <v>2079.83</v>
      </c>
    </row>
    <row r="56" spans="1:25" ht="15.75">
      <c r="A56" s="15" t="str">
        <f t="shared" si="0"/>
        <v>15.11.2021</v>
      </c>
      <c r="B56" s="16">
        <v>1845.24</v>
      </c>
      <c r="C56" s="17">
        <v>1787.32</v>
      </c>
      <c r="D56" s="17">
        <v>1761.34</v>
      </c>
      <c r="E56" s="17">
        <v>1721.56</v>
      </c>
      <c r="F56" s="17">
        <v>1695.77</v>
      </c>
      <c r="G56" s="17">
        <v>1696.52</v>
      </c>
      <c r="H56" s="17">
        <v>1769.95</v>
      </c>
      <c r="I56" s="17">
        <v>1872.93</v>
      </c>
      <c r="J56" s="17">
        <v>2080.96</v>
      </c>
      <c r="K56" s="17">
        <v>2204.15</v>
      </c>
      <c r="L56" s="17">
        <v>2233.67</v>
      </c>
      <c r="M56" s="17">
        <v>2219.73</v>
      </c>
      <c r="N56" s="17">
        <v>2200.84</v>
      </c>
      <c r="O56" s="17">
        <v>2207.75</v>
      </c>
      <c r="P56" s="17">
        <v>2205.81</v>
      </c>
      <c r="Q56" s="17">
        <v>2211.42</v>
      </c>
      <c r="R56" s="17">
        <v>2217.61</v>
      </c>
      <c r="S56" s="17">
        <v>2220.2</v>
      </c>
      <c r="T56" s="17">
        <v>2207.1</v>
      </c>
      <c r="U56" s="17">
        <v>2182.07</v>
      </c>
      <c r="V56" s="17">
        <v>2157.76</v>
      </c>
      <c r="W56" s="17">
        <v>2129.83</v>
      </c>
      <c r="X56" s="17">
        <v>2077.11</v>
      </c>
      <c r="Y56" s="18">
        <v>1962.25</v>
      </c>
    </row>
    <row r="57" spans="1:25" ht="15.75">
      <c r="A57" s="15" t="str">
        <f t="shared" si="0"/>
        <v>16.11.2021</v>
      </c>
      <c r="B57" s="16">
        <v>1807</v>
      </c>
      <c r="C57" s="17">
        <v>1729.17</v>
      </c>
      <c r="D57" s="17">
        <v>1710.43</v>
      </c>
      <c r="E57" s="17">
        <v>1672.76</v>
      </c>
      <c r="F57" s="17">
        <v>1661.83</v>
      </c>
      <c r="G57" s="17">
        <v>1631.74</v>
      </c>
      <c r="H57" s="17">
        <v>1700.34</v>
      </c>
      <c r="I57" s="17">
        <v>1830.2</v>
      </c>
      <c r="J57" s="17">
        <v>1979.89</v>
      </c>
      <c r="K57" s="17">
        <v>2163.18</v>
      </c>
      <c r="L57" s="17">
        <v>2180.17</v>
      </c>
      <c r="M57" s="17">
        <v>2178.55</v>
      </c>
      <c r="N57" s="17">
        <v>2174.05</v>
      </c>
      <c r="O57" s="17">
        <v>2183.64</v>
      </c>
      <c r="P57" s="17">
        <v>2173.3</v>
      </c>
      <c r="Q57" s="17">
        <v>2178.7</v>
      </c>
      <c r="R57" s="17">
        <v>2169.15</v>
      </c>
      <c r="S57" s="17">
        <v>2173.74</v>
      </c>
      <c r="T57" s="17">
        <v>2174.33</v>
      </c>
      <c r="U57" s="17">
        <v>2152.92</v>
      </c>
      <c r="V57" s="17">
        <v>2142.9</v>
      </c>
      <c r="W57" s="17">
        <v>2129.71</v>
      </c>
      <c r="X57" s="17">
        <v>2087.09</v>
      </c>
      <c r="Y57" s="18">
        <v>2081.18</v>
      </c>
    </row>
    <row r="58" spans="1:25" ht="15.75">
      <c r="A58" s="15" t="str">
        <f t="shared" si="0"/>
        <v>17.11.2021</v>
      </c>
      <c r="B58" s="16">
        <v>1819.05</v>
      </c>
      <c r="C58" s="17">
        <v>1760.04</v>
      </c>
      <c r="D58" s="17">
        <v>1754.19</v>
      </c>
      <c r="E58" s="17">
        <v>1696.54</v>
      </c>
      <c r="F58" s="17">
        <v>1672.22</v>
      </c>
      <c r="G58" s="17">
        <v>1671.7</v>
      </c>
      <c r="H58" s="17">
        <v>1745.88</v>
      </c>
      <c r="I58" s="17">
        <v>1842.89</v>
      </c>
      <c r="J58" s="17">
        <v>2449.08</v>
      </c>
      <c r="K58" s="17">
        <v>2604.62</v>
      </c>
      <c r="L58" s="17">
        <v>2251.39</v>
      </c>
      <c r="M58" s="17">
        <v>2255.97</v>
      </c>
      <c r="N58" s="17">
        <v>2247.47</v>
      </c>
      <c r="O58" s="17">
        <v>2251.87</v>
      </c>
      <c r="P58" s="17">
        <v>2246.51</v>
      </c>
      <c r="Q58" s="17">
        <v>2250.01</v>
      </c>
      <c r="R58" s="17">
        <v>2261.54</v>
      </c>
      <c r="S58" s="17">
        <v>2428.45</v>
      </c>
      <c r="T58" s="17">
        <v>2273.53</v>
      </c>
      <c r="U58" s="17">
        <v>2258.1</v>
      </c>
      <c r="V58" s="17">
        <v>2232.21</v>
      </c>
      <c r="W58" s="17">
        <v>2204.68</v>
      </c>
      <c r="X58" s="17">
        <v>2083.59</v>
      </c>
      <c r="Y58" s="18">
        <v>2051.25</v>
      </c>
    </row>
    <row r="59" spans="1:25" ht="15.75">
      <c r="A59" s="15" t="str">
        <f t="shared" si="0"/>
        <v>18.11.2021</v>
      </c>
      <c r="B59" s="16">
        <v>1810.88</v>
      </c>
      <c r="C59" s="17">
        <v>1759.64</v>
      </c>
      <c r="D59" s="17">
        <v>1721.74</v>
      </c>
      <c r="E59" s="17">
        <v>1703.6</v>
      </c>
      <c r="F59" s="17">
        <v>1682.28</v>
      </c>
      <c r="G59" s="17">
        <v>1694.87</v>
      </c>
      <c r="H59" s="17">
        <v>1765.24</v>
      </c>
      <c r="I59" s="17">
        <v>1861.35</v>
      </c>
      <c r="J59" s="17">
        <v>2098.57</v>
      </c>
      <c r="K59" s="17">
        <v>2296.26</v>
      </c>
      <c r="L59" s="17">
        <v>2256.73</v>
      </c>
      <c r="M59" s="17">
        <v>2261.67</v>
      </c>
      <c r="N59" s="17">
        <v>2254.45</v>
      </c>
      <c r="O59" s="17">
        <v>2258.81</v>
      </c>
      <c r="P59" s="17">
        <v>2251.1</v>
      </c>
      <c r="Q59" s="17">
        <v>2255.11</v>
      </c>
      <c r="R59" s="17">
        <v>2246.7</v>
      </c>
      <c r="S59" s="17">
        <v>2257.45</v>
      </c>
      <c r="T59" s="17">
        <v>2252.87</v>
      </c>
      <c r="U59" s="17">
        <v>2233.48</v>
      </c>
      <c r="V59" s="17">
        <v>2222.54</v>
      </c>
      <c r="W59" s="17">
        <v>2232.29</v>
      </c>
      <c r="X59" s="17">
        <v>2171.5</v>
      </c>
      <c r="Y59" s="18">
        <v>2066.85</v>
      </c>
    </row>
    <row r="60" spans="1:25" ht="15.75">
      <c r="A60" s="15" t="str">
        <f t="shared" si="0"/>
        <v>19.11.2021</v>
      </c>
      <c r="B60" s="16">
        <v>1864.11</v>
      </c>
      <c r="C60" s="17">
        <v>1767.72</v>
      </c>
      <c r="D60" s="17">
        <v>1742.43</v>
      </c>
      <c r="E60" s="17">
        <v>1712.33</v>
      </c>
      <c r="F60" s="17">
        <v>1700.34</v>
      </c>
      <c r="G60" s="17">
        <v>1705.16</v>
      </c>
      <c r="H60" s="17">
        <v>1780.59</v>
      </c>
      <c r="I60" s="17">
        <v>1893.31</v>
      </c>
      <c r="J60" s="17">
        <v>2157.91</v>
      </c>
      <c r="K60" s="17">
        <v>2305.54</v>
      </c>
      <c r="L60" s="17">
        <v>2400.95</v>
      </c>
      <c r="M60" s="17">
        <v>2390.26</v>
      </c>
      <c r="N60" s="17">
        <v>2380.82</v>
      </c>
      <c r="O60" s="17">
        <v>2386.65</v>
      </c>
      <c r="P60" s="17">
        <v>2378.12</v>
      </c>
      <c r="Q60" s="17">
        <v>2384.06</v>
      </c>
      <c r="R60" s="17">
        <v>2391.25</v>
      </c>
      <c r="S60" s="17">
        <v>2386.62</v>
      </c>
      <c r="T60" s="17">
        <v>2365.2</v>
      </c>
      <c r="U60" s="17">
        <v>2348.93</v>
      </c>
      <c r="V60" s="17">
        <v>2324.52</v>
      </c>
      <c r="W60" s="17">
        <v>2302.84</v>
      </c>
      <c r="X60" s="17">
        <v>2180.29</v>
      </c>
      <c r="Y60" s="18">
        <v>2087.64</v>
      </c>
    </row>
    <row r="61" spans="1:25" ht="15.75">
      <c r="A61" s="15" t="str">
        <f t="shared" si="0"/>
        <v>20.11.2021</v>
      </c>
      <c r="B61" s="16">
        <v>2052.16</v>
      </c>
      <c r="C61" s="17">
        <v>1812.49</v>
      </c>
      <c r="D61" s="17">
        <v>1804.61</v>
      </c>
      <c r="E61" s="17">
        <v>1774.21</v>
      </c>
      <c r="F61" s="17">
        <v>1759.68</v>
      </c>
      <c r="G61" s="17">
        <v>1754.86</v>
      </c>
      <c r="H61" s="17">
        <v>1785.09</v>
      </c>
      <c r="I61" s="17">
        <v>1839.72</v>
      </c>
      <c r="J61" s="17">
        <v>1913.82</v>
      </c>
      <c r="K61" s="17">
        <v>2090.28</v>
      </c>
      <c r="L61" s="17">
        <v>2196.5</v>
      </c>
      <c r="M61" s="17">
        <v>2266.49</v>
      </c>
      <c r="N61" s="17">
        <v>2266.06</v>
      </c>
      <c r="O61" s="17">
        <v>2266.97</v>
      </c>
      <c r="P61" s="17">
        <v>2262.28</v>
      </c>
      <c r="Q61" s="17">
        <v>2263.2</v>
      </c>
      <c r="R61" s="17">
        <v>2275.05</v>
      </c>
      <c r="S61" s="17">
        <v>2259.95</v>
      </c>
      <c r="T61" s="17">
        <v>2286.34</v>
      </c>
      <c r="U61" s="17">
        <v>2267.27</v>
      </c>
      <c r="V61" s="17">
        <v>2253.89</v>
      </c>
      <c r="W61" s="17">
        <v>2234.55</v>
      </c>
      <c r="X61" s="17">
        <v>2116.5</v>
      </c>
      <c r="Y61" s="18">
        <v>2082.35</v>
      </c>
    </row>
    <row r="62" spans="1:25" ht="15.75">
      <c r="A62" s="15" t="str">
        <f t="shared" si="0"/>
        <v>21.11.2021</v>
      </c>
      <c r="B62" s="16">
        <v>1867.83</v>
      </c>
      <c r="C62" s="17">
        <v>1798.46</v>
      </c>
      <c r="D62" s="17">
        <v>1752.05</v>
      </c>
      <c r="E62" s="17">
        <v>1698.7</v>
      </c>
      <c r="F62" s="17">
        <v>1672.41</v>
      </c>
      <c r="G62" s="17">
        <v>1670.44</v>
      </c>
      <c r="H62" s="17">
        <v>1670.56</v>
      </c>
      <c r="I62" s="17">
        <v>1711.69</v>
      </c>
      <c r="J62" s="17">
        <v>1815.49</v>
      </c>
      <c r="K62" s="17">
        <v>2085.1</v>
      </c>
      <c r="L62" s="17">
        <v>2088.2</v>
      </c>
      <c r="M62" s="17">
        <v>2089.45</v>
      </c>
      <c r="N62" s="17">
        <v>2127.16</v>
      </c>
      <c r="O62" s="17">
        <v>2137.34</v>
      </c>
      <c r="P62" s="17">
        <v>2137.86</v>
      </c>
      <c r="Q62" s="17">
        <v>2149.61</v>
      </c>
      <c r="R62" s="17">
        <v>2172</v>
      </c>
      <c r="S62" s="17">
        <v>2328.93</v>
      </c>
      <c r="T62" s="17">
        <v>2203.76</v>
      </c>
      <c r="U62" s="17">
        <v>2189.09</v>
      </c>
      <c r="V62" s="17">
        <v>2161.64</v>
      </c>
      <c r="W62" s="17">
        <v>2148.86</v>
      </c>
      <c r="X62" s="17">
        <v>2095.54</v>
      </c>
      <c r="Y62" s="18">
        <v>2076.81</v>
      </c>
    </row>
    <row r="63" spans="1:25" ht="15.75">
      <c r="A63" s="15" t="str">
        <f t="shared" si="0"/>
        <v>22.11.2021</v>
      </c>
      <c r="B63" s="16">
        <v>1818.75</v>
      </c>
      <c r="C63" s="17">
        <v>1762.43</v>
      </c>
      <c r="D63" s="17">
        <v>1736.96</v>
      </c>
      <c r="E63" s="17">
        <v>1714.3</v>
      </c>
      <c r="F63" s="17">
        <v>1722.63</v>
      </c>
      <c r="G63" s="17">
        <v>1716.18</v>
      </c>
      <c r="H63" s="17">
        <v>1803.64</v>
      </c>
      <c r="I63" s="17">
        <v>1901.94</v>
      </c>
      <c r="J63" s="17">
        <v>2166.84</v>
      </c>
      <c r="K63" s="17">
        <v>2278.62</v>
      </c>
      <c r="L63" s="17">
        <v>2327.71</v>
      </c>
      <c r="M63" s="17">
        <v>2317.56</v>
      </c>
      <c r="N63" s="17">
        <v>2296.16</v>
      </c>
      <c r="O63" s="17">
        <v>2298.72</v>
      </c>
      <c r="P63" s="17">
        <v>2293.03</v>
      </c>
      <c r="Q63" s="17">
        <v>2320.23</v>
      </c>
      <c r="R63" s="17">
        <v>2309.26</v>
      </c>
      <c r="S63" s="17">
        <v>2339.64</v>
      </c>
      <c r="T63" s="17">
        <v>2326.54</v>
      </c>
      <c r="U63" s="17">
        <v>2294.76</v>
      </c>
      <c r="V63" s="17">
        <v>2289.04</v>
      </c>
      <c r="W63" s="17">
        <v>2232.56</v>
      </c>
      <c r="X63" s="17">
        <v>2082.05</v>
      </c>
      <c r="Y63" s="18">
        <v>2045.1</v>
      </c>
    </row>
    <row r="64" spans="1:25" ht="15.75">
      <c r="A64" s="15" t="str">
        <f t="shared" si="0"/>
        <v>23.11.2021</v>
      </c>
      <c r="B64" s="16">
        <v>1778.71</v>
      </c>
      <c r="C64" s="17">
        <v>1743</v>
      </c>
      <c r="D64" s="17">
        <v>1711.84</v>
      </c>
      <c r="E64" s="17">
        <v>1705.32</v>
      </c>
      <c r="F64" s="17">
        <v>1697.03</v>
      </c>
      <c r="G64" s="17">
        <v>1711.76</v>
      </c>
      <c r="H64" s="17">
        <v>1776.39</v>
      </c>
      <c r="I64" s="17">
        <v>1887.36</v>
      </c>
      <c r="J64" s="17">
        <v>2121.84</v>
      </c>
      <c r="K64" s="17">
        <v>2272.34</v>
      </c>
      <c r="L64" s="17">
        <v>2346.93</v>
      </c>
      <c r="M64" s="17">
        <v>2342.31</v>
      </c>
      <c r="N64" s="17">
        <v>2315.07</v>
      </c>
      <c r="O64" s="17">
        <v>2317.09</v>
      </c>
      <c r="P64" s="17">
        <v>2303.29</v>
      </c>
      <c r="Q64" s="17">
        <v>2303.41</v>
      </c>
      <c r="R64" s="17">
        <v>2321.15</v>
      </c>
      <c r="S64" s="17">
        <v>2329.56</v>
      </c>
      <c r="T64" s="17">
        <v>2325.06</v>
      </c>
      <c r="U64" s="17">
        <v>2299.13</v>
      </c>
      <c r="V64" s="17">
        <v>2296.68</v>
      </c>
      <c r="W64" s="17">
        <v>2279.28</v>
      </c>
      <c r="X64" s="17">
        <v>2133.94</v>
      </c>
      <c r="Y64" s="18">
        <v>2084.06</v>
      </c>
    </row>
    <row r="65" spans="1:25" ht="15.75">
      <c r="A65" s="15" t="str">
        <f t="shared" si="0"/>
        <v>24.11.2021</v>
      </c>
      <c r="B65" s="16">
        <v>1803.34</v>
      </c>
      <c r="C65" s="17">
        <v>1749.37</v>
      </c>
      <c r="D65" s="17">
        <v>1678.89</v>
      </c>
      <c r="E65" s="17">
        <v>1637.14</v>
      </c>
      <c r="F65" s="17">
        <v>1638.46</v>
      </c>
      <c r="G65" s="17">
        <v>1646.44</v>
      </c>
      <c r="H65" s="17">
        <v>1694.44</v>
      </c>
      <c r="I65" s="17">
        <v>1818.62</v>
      </c>
      <c r="J65" s="17">
        <v>2020.55</v>
      </c>
      <c r="K65" s="17">
        <v>2183.93</v>
      </c>
      <c r="L65" s="17">
        <v>2184.66</v>
      </c>
      <c r="M65" s="17">
        <v>2168.9</v>
      </c>
      <c r="N65" s="17">
        <v>2154.57</v>
      </c>
      <c r="O65" s="17">
        <v>2152.59</v>
      </c>
      <c r="P65" s="17">
        <v>2155.61</v>
      </c>
      <c r="Q65" s="17">
        <v>2149.06</v>
      </c>
      <c r="R65" s="17">
        <v>2159.8</v>
      </c>
      <c r="S65" s="17">
        <v>2164.62</v>
      </c>
      <c r="T65" s="17">
        <v>2158.65</v>
      </c>
      <c r="U65" s="17">
        <v>2133.67</v>
      </c>
      <c r="V65" s="17">
        <v>2111.51</v>
      </c>
      <c r="W65" s="17">
        <v>2099.1</v>
      </c>
      <c r="X65" s="17">
        <v>2074.38</v>
      </c>
      <c r="Y65" s="18">
        <v>1997.87</v>
      </c>
    </row>
    <row r="66" spans="1:25" ht="15.75">
      <c r="A66" s="15" t="str">
        <f t="shared" si="0"/>
        <v>25.11.2021</v>
      </c>
      <c r="B66" s="16">
        <v>1795.17</v>
      </c>
      <c r="C66" s="17">
        <v>1727.46</v>
      </c>
      <c r="D66" s="17">
        <v>1701.13</v>
      </c>
      <c r="E66" s="17">
        <v>1683.88</v>
      </c>
      <c r="F66" s="17">
        <v>1682.05</v>
      </c>
      <c r="G66" s="17">
        <v>1689.9</v>
      </c>
      <c r="H66" s="17">
        <v>1762.28</v>
      </c>
      <c r="I66" s="17">
        <v>1848.99</v>
      </c>
      <c r="J66" s="17">
        <v>2115.82</v>
      </c>
      <c r="K66" s="17">
        <v>2270</v>
      </c>
      <c r="L66" s="17">
        <v>2345.4</v>
      </c>
      <c r="M66" s="17">
        <v>2326.61</v>
      </c>
      <c r="N66" s="17">
        <v>2313.71</v>
      </c>
      <c r="O66" s="17">
        <v>2327.92</v>
      </c>
      <c r="P66" s="17">
        <v>2326.55</v>
      </c>
      <c r="Q66" s="17">
        <v>2344.84</v>
      </c>
      <c r="R66" s="17">
        <v>2358.73</v>
      </c>
      <c r="S66" s="17">
        <v>2367.46</v>
      </c>
      <c r="T66" s="17">
        <v>2320.66</v>
      </c>
      <c r="U66" s="17">
        <v>2280.32</v>
      </c>
      <c r="V66" s="17">
        <v>2251.57</v>
      </c>
      <c r="W66" s="17">
        <v>2236.4</v>
      </c>
      <c r="X66" s="17">
        <v>2083.36</v>
      </c>
      <c r="Y66" s="18">
        <v>2033.24</v>
      </c>
    </row>
    <row r="67" spans="1:25" ht="15.75">
      <c r="A67" s="15" t="str">
        <f t="shared" si="0"/>
        <v>26.11.2021</v>
      </c>
      <c r="B67" s="16">
        <v>1803.34</v>
      </c>
      <c r="C67" s="17">
        <v>1736.03</v>
      </c>
      <c r="D67" s="17">
        <v>1721.4</v>
      </c>
      <c r="E67" s="17">
        <v>1700.11</v>
      </c>
      <c r="F67" s="17">
        <v>1689.92</v>
      </c>
      <c r="G67" s="17">
        <v>1693.57</v>
      </c>
      <c r="H67" s="17">
        <v>1777.85</v>
      </c>
      <c r="I67" s="17">
        <v>1863.32</v>
      </c>
      <c r="J67" s="17">
        <v>2150.76</v>
      </c>
      <c r="K67" s="17">
        <v>2340.12</v>
      </c>
      <c r="L67" s="17">
        <v>2404.12</v>
      </c>
      <c r="M67" s="17">
        <v>2403.77</v>
      </c>
      <c r="N67" s="17">
        <v>2403.73</v>
      </c>
      <c r="O67" s="17">
        <v>2406.16</v>
      </c>
      <c r="P67" s="17">
        <v>2402.57</v>
      </c>
      <c r="Q67" s="17">
        <v>2403.01</v>
      </c>
      <c r="R67" s="17">
        <v>2408.41</v>
      </c>
      <c r="S67" s="17">
        <v>2398.4</v>
      </c>
      <c r="T67" s="17">
        <v>2333.89</v>
      </c>
      <c r="U67" s="17">
        <v>2296.98</v>
      </c>
      <c r="V67" s="17">
        <v>2305.97</v>
      </c>
      <c r="W67" s="17">
        <v>2331.24</v>
      </c>
      <c r="X67" s="17">
        <v>2226.95</v>
      </c>
      <c r="Y67" s="18">
        <v>2074.21</v>
      </c>
    </row>
    <row r="68" spans="1:25" ht="15.75">
      <c r="A68" s="15" t="str">
        <f t="shared" si="0"/>
        <v>27.11.2021</v>
      </c>
      <c r="B68" s="16">
        <v>1983.25</v>
      </c>
      <c r="C68" s="17">
        <v>1790.87</v>
      </c>
      <c r="D68" s="17">
        <v>1833.18</v>
      </c>
      <c r="E68" s="17">
        <v>1805.02</v>
      </c>
      <c r="F68" s="17">
        <v>1797.69</v>
      </c>
      <c r="G68" s="17">
        <v>1792.72</v>
      </c>
      <c r="H68" s="17">
        <v>1846.52</v>
      </c>
      <c r="I68" s="17">
        <v>1857.51</v>
      </c>
      <c r="J68" s="17">
        <v>1938.23</v>
      </c>
      <c r="K68" s="17">
        <v>2102.72</v>
      </c>
      <c r="L68" s="17">
        <v>2388.99</v>
      </c>
      <c r="M68" s="17">
        <v>2240.62</v>
      </c>
      <c r="N68" s="17">
        <v>2244.03</v>
      </c>
      <c r="O68" s="17">
        <v>2287.32</v>
      </c>
      <c r="P68" s="17">
        <v>2279.34</v>
      </c>
      <c r="Q68" s="17">
        <v>2286.9</v>
      </c>
      <c r="R68" s="17">
        <v>2310.29</v>
      </c>
      <c r="S68" s="17">
        <v>2320.21</v>
      </c>
      <c r="T68" s="17">
        <v>2293.51</v>
      </c>
      <c r="U68" s="17">
        <v>2314.91</v>
      </c>
      <c r="V68" s="17">
        <v>2190.25</v>
      </c>
      <c r="W68" s="17">
        <v>2121.33</v>
      </c>
      <c r="X68" s="17">
        <v>2089.71</v>
      </c>
      <c r="Y68" s="18">
        <v>2054</v>
      </c>
    </row>
    <row r="69" spans="1:25" ht="15.75">
      <c r="A69" s="15" t="str">
        <f t="shared" si="0"/>
        <v>28.11.2021</v>
      </c>
      <c r="B69" s="16">
        <v>1887.74</v>
      </c>
      <c r="C69" s="17">
        <v>1794.71</v>
      </c>
      <c r="D69" s="17">
        <v>1771.33</v>
      </c>
      <c r="E69" s="17">
        <v>1744.41</v>
      </c>
      <c r="F69" s="17">
        <v>1720.86</v>
      </c>
      <c r="G69" s="17">
        <v>1711.09</v>
      </c>
      <c r="H69" s="17">
        <v>1757.67</v>
      </c>
      <c r="I69" s="17">
        <v>1787.4</v>
      </c>
      <c r="J69" s="17">
        <v>1860.81</v>
      </c>
      <c r="K69" s="17">
        <v>1885.61</v>
      </c>
      <c r="L69" s="17">
        <v>1978.09</v>
      </c>
      <c r="M69" s="17">
        <v>2122.09</v>
      </c>
      <c r="N69" s="17">
        <v>2119.7</v>
      </c>
      <c r="O69" s="17">
        <v>2122.26</v>
      </c>
      <c r="P69" s="17">
        <v>2122.95</v>
      </c>
      <c r="Q69" s="17">
        <v>2132.38</v>
      </c>
      <c r="R69" s="17">
        <v>2160.86</v>
      </c>
      <c r="S69" s="17">
        <v>2188.26</v>
      </c>
      <c r="T69" s="17">
        <v>2177.44</v>
      </c>
      <c r="U69" s="17">
        <v>2150.84</v>
      </c>
      <c r="V69" s="17">
        <v>2134.62</v>
      </c>
      <c r="W69" s="17">
        <v>2126.45</v>
      </c>
      <c r="X69" s="17">
        <v>2076.34</v>
      </c>
      <c r="Y69" s="18">
        <v>2046.67</v>
      </c>
    </row>
    <row r="70" spans="1:25" ht="15.75">
      <c r="A70" s="15" t="str">
        <f t="shared" si="0"/>
        <v>29.11.2021</v>
      </c>
      <c r="B70" s="16">
        <v>1827</v>
      </c>
      <c r="C70" s="17">
        <v>1764.82</v>
      </c>
      <c r="D70" s="17">
        <v>1748.35</v>
      </c>
      <c r="E70" s="17">
        <v>1703.6</v>
      </c>
      <c r="F70" s="17">
        <v>1692.28</v>
      </c>
      <c r="G70" s="17">
        <v>1696.53</v>
      </c>
      <c r="H70" s="17">
        <v>1787.75</v>
      </c>
      <c r="I70" s="17">
        <v>1908.42</v>
      </c>
      <c r="J70" s="17">
        <v>2183.21</v>
      </c>
      <c r="K70" s="17">
        <v>2363.15</v>
      </c>
      <c r="L70" s="17">
        <v>2410.5</v>
      </c>
      <c r="M70" s="17">
        <v>2416.25</v>
      </c>
      <c r="N70" s="17">
        <v>2407.52</v>
      </c>
      <c r="O70" s="17">
        <v>2400.33</v>
      </c>
      <c r="P70" s="17">
        <v>2377.32</v>
      </c>
      <c r="Q70" s="17">
        <v>2369.69</v>
      </c>
      <c r="R70" s="17">
        <v>2393.93</v>
      </c>
      <c r="S70" s="17">
        <v>2394.23</v>
      </c>
      <c r="T70" s="17">
        <v>2377.01</v>
      </c>
      <c r="U70" s="17">
        <v>2361.86</v>
      </c>
      <c r="V70" s="17">
        <v>2328.62</v>
      </c>
      <c r="W70" s="17">
        <v>2290.7</v>
      </c>
      <c r="X70" s="17">
        <v>2096.85</v>
      </c>
      <c r="Y70" s="18">
        <v>2069.29</v>
      </c>
    </row>
    <row r="71" spans="1:25" ht="16.5" thickBot="1">
      <c r="A71" s="19" t="str">
        <f t="shared" si="0"/>
        <v>30.11.2021</v>
      </c>
      <c r="B71" s="20">
        <v>1851.58</v>
      </c>
      <c r="C71" s="21">
        <v>1769.67</v>
      </c>
      <c r="D71" s="21">
        <v>1728.72</v>
      </c>
      <c r="E71" s="21">
        <v>1694.06</v>
      </c>
      <c r="F71" s="21">
        <v>1671.96</v>
      </c>
      <c r="G71" s="21">
        <v>1673.41</v>
      </c>
      <c r="H71" s="21">
        <v>1767.63</v>
      </c>
      <c r="I71" s="21">
        <v>1870.31</v>
      </c>
      <c r="J71" s="21">
        <v>2172.56</v>
      </c>
      <c r="K71" s="21">
        <v>2313.81</v>
      </c>
      <c r="L71" s="21">
        <v>2383.12</v>
      </c>
      <c r="M71" s="21">
        <v>2377.62</v>
      </c>
      <c r="N71" s="21">
        <v>2336.27</v>
      </c>
      <c r="O71" s="21">
        <v>2339.4</v>
      </c>
      <c r="P71" s="21">
        <v>2331.82</v>
      </c>
      <c r="Q71" s="21">
        <v>2337.46</v>
      </c>
      <c r="R71" s="21">
        <v>2345.98</v>
      </c>
      <c r="S71" s="21">
        <v>2347.54</v>
      </c>
      <c r="T71" s="21">
        <v>2335.79</v>
      </c>
      <c r="U71" s="21">
        <v>2310.58</v>
      </c>
      <c r="V71" s="21">
        <v>2274.66</v>
      </c>
      <c r="W71" s="21">
        <v>2254.22</v>
      </c>
      <c r="X71" s="21">
        <v>2078.05</v>
      </c>
      <c r="Y71" s="22">
        <v>2056.17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1895.35</v>
      </c>
      <c r="C75" s="12">
        <v>1836.37</v>
      </c>
      <c r="D75" s="12">
        <v>1824.16</v>
      </c>
      <c r="E75" s="12">
        <v>1801.37</v>
      </c>
      <c r="F75" s="12">
        <v>1800.17</v>
      </c>
      <c r="G75" s="12">
        <v>1815.12</v>
      </c>
      <c r="H75" s="12">
        <v>1860.88</v>
      </c>
      <c r="I75" s="12">
        <v>1985.31</v>
      </c>
      <c r="J75" s="12">
        <v>2204.3</v>
      </c>
      <c r="K75" s="12">
        <v>2296.16</v>
      </c>
      <c r="L75" s="12">
        <v>2355.02</v>
      </c>
      <c r="M75" s="12">
        <v>2329.54</v>
      </c>
      <c r="N75" s="12">
        <v>2323.79</v>
      </c>
      <c r="O75" s="12">
        <v>2340.44</v>
      </c>
      <c r="P75" s="12">
        <v>2348.34</v>
      </c>
      <c r="Q75" s="12">
        <v>2365.05</v>
      </c>
      <c r="R75" s="12">
        <v>2343.09</v>
      </c>
      <c r="S75" s="12">
        <v>2332.94</v>
      </c>
      <c r="T75" s="12">
        <v>2334.62</v>
      </c>
      <c r="U75" s="12">
        <v>2332.56</v>
      </c>
      <c r="V75" s="12">
        <v>2145.69</v>
      </c>
      <c r="W75" s="12">
        <v>2095.01</v>
      </c>
      <c r="X75" s="12">
        <v>1887.93</v>
      </c>
      <c r="Y75" s="13">
        <v>1873.33</v>
      </c>
      <c r="Z75" s="14"/>
    </row>
    <row r="76" spans="1:25" ht="15.75">
      <c r="A76" s="15" t="str">
        <f t="shared" si="1"/>
        <v>02.11.2021</v>
      </c>
      <c r="B76" s="16">
        <v>1871.88</v>
      </c>
      <c r="C76" s="17">
        <v>1869.32</v>
      </c>
      <c r="D76" s="17">
        <v>1818.43</v>
      </c>
      <c r="E76" s="17">
        <v>1797.42</v>
      </c>
      <c r="F76" s="17">
        <v>1807.14</v>
      </c>
      <c r="G76" s="17">
        <v>1821.35</v>
      </c>
      <c r="H76" s="17">
        <v>1890.59</v>
      </c>
      <c r="I76" s="17">
        <v>1934.86</v>
      </c>
      <c r="J76" s="17">
        <v>2158.98</v>
      </c>
      <c r="K76" s="17">
        <v>2189.61</v>
      </c>
      <c r="L76" s="17">
        <v>2196.17</v>
      </c>
      <c r="M76" s="17">
        <v>2168.85</v>
      </c>
      <c r="N76" s="17">
        <v>2166.19</v>
      </c>
      <c r="O76" s="17">
        <v>2180.37</v>
      </c>
      <c r="P76" s="17">
        <v>2179.76</v>
      </c>
      <c r="Q76" s="17">
        <v>2179.99</v>
      </c>
      <c r="R76" s="17">
        <v>2203.25</v>
      </c>
      <c r="S76" s="17">
        <v>2206.31</v>
      </c>
      <c r="T76" s="17">
        <v>2233.89</v>
      </c>
      <c r="U76" s="17">
        <v>2216.27</v>
      </c>
      <c r="V76" s="17">
        <v>2203.37</v>
      </c>
      <c r="W76" s="17">
        <v>2160.43</v>
      </c>
      <c r="X76" s="17">
        <v>2129.34</v>
      </c>
      <c r="Y76" s="18">
        <v>1980.53</v>
      </c>
    </row>
    <row r="77" spans="1:25" ht="15.75">
      <c r="A77" s="15" t="str">
        <f t="shared" si="1"/>
        <v>03.11.2021</v>
      </c>
      <c r="B77" s="16">
        <v>1894.1</v>
      </c>
      <c r="C77" s="17">
        <v>1848.47</v>
      </c>
      <c r="D77" s="17">
        <v>1829.47</v>
      </c>
      <c r="E77" s="17">
        <v>1798.55</v>
      </c>
      <c r="F77" s="17">
        <v>1798.61</v>
      </c>
      <c r="G77" s="17">
        <v>1814.49</v>
      </c>
      <c r="H77" s="17">
        <v>1869.07</v>
      </c>
      <c r="I77" s="17">
        <v>1920.84</v>
      </c>
      <c r="J77" s="17">
        <v>2165.19</v>
      </c>
      <c r="K77" s="17">
        <v>2202.2</v>
      </c>
      <c r="L77" s="17">
        <v>2250.6</v>
      </c>
      <c r="M77" s="17">
        <v>2249.7</v>
      </c>
      <c r="N77" s="17">
        <v>2180.7</v>
      </c>
      <c r="O77" s="17">
        <v>2183.96</v>
      </c>
      <c r="P77" s="17">
        <v>2174.69</v>
      </c>
      <c r="Q77" s="17">
        <v>2180.05</v>
      </c>
      <c r="R77" s="17">
        <v>2229.76</v>
      </c>
      <c r="S77" s="17">
        <v>2270.14</v>
      </c>
      <c r="T77" s="17">
        <v>2261.57</v>
      </c>
      <c r="U77" s="17">
        <v>2243.7</v>
      </c>
      <c r="V77" s="17">
        <v>2218.97</v>
      </c>
      <c r="W77" s="17">
        <v>2186.89</v>
      </c>
      <c r="X77" s="17">
        <v>2159.07</v>
      </c>
      <c r="Y77" s="18">
        <v>2129.97</v>
      </c>
    </row>
    <row r="78" spans="1:25" ht="15.75">
      <c r="A78" s="15" t="str">
        <f t="shared" si="1"/>
        <v>04.11.2021</v>
      </c>
      <c r="B78" s="16">
        <v>1970.15</v>
      </c>
      <c r="C78" s="17">
        <v>1887.29</v>
      </c>
      <c r="D78" s="17">
        <v>1896.45</v>
      </c>
      <c r="E78" s="17">
        <v>1875.61</v>
      </c>
      <c r="F78" s="17">
        <v>1860.95</v>
      </c>
      <c r="G78" s="17">
        <v>1859.08</v>
      </c>
      <c r="H78" s="17">
        <v>1881.61</v>
      </c>
      <c r="I78" s="17">
        <v>1910.5</v>
      </c>
      <c r="J78" s="17">
        <v>1949.16</v>
      </c>
      <c r="K78" s="17">
        <v>1957.07</v>
      </c>
      <c r="L78" s="17">
        <v>2002.55</v>
      </c>
      <c r="M78" s="17">
        <v>2134.12</v>
      </c>
      <c r="N78" s="17">
        <v>2146.31</v>
      </c>
      <c r="O78" s="17">
        <v>2145.97</v>
      </c>
      <c r="P78" s="17">
        <v>2145.32</v>
      </c>
      <c r="Q78" s="17">
        <v>2145.67</v>
      </c>
      <c r="R78" s="17">
        <v>2156.89</v>
      </c>
      <c r="S78" s="17">
        <v>2158.7</v>
      </c>
      <c r="T78" s="17">
        <v>2179.88</v>
      </c>
      <c r="U78" s="17">
        <v>2170.86</v>
      </c>
      <c r="V78" s="17">
        <v>2160.74</v>
      </c>
      <c r="W78" s="17">
        <v>2144.09</v>
      </c>
      <c r="X78" s="17">
        <v>2129.86</v>
      </c>
      <c r="Y78" s="18">
        <v>2073.69</v>
      </c>
    </row>
    <row r="79" spans="1:25" ht="15.75">
      <c r="A79" s="15" t="str">
        <f t="shared" si="1"/>
        <v>05.11.2021</v>
      </c>
      <c r="B79" s="16">
        <v>1917.82</v>
      </c>
      <c r="C79" s="17">
        <v>1891.28</v>
      </c>
      <c r="D79" s="17">
        <v>1912.7</v>
      </c>
      <c r="E79" s="17">
        <v>1907.64</v>
      </c>
      <c r="F79" s="17">
        <v>1888.79</v>
      </c>
      <c r="G79" s="17">
        <v>1895.09</v>
      </c>
      <c r="H79" s="17">
        <v>1925.77</v>
      </c>
      <c r="I79" s="17">
        <v>1937.35</v>
      </c>
      <c r="J79" s="17">
        <v>2026.37</v>
      </c>
      <c r="K79" s="17">
        <v>2086.07</v>
      </c>
      <c r="L79" s="17">
        <v>2300.97</v>
      </c>
      <c r="M79" s="17">
        <v>2316.63</v>
      </c>
      <c r="N79" s="17">
        <v>2334.62</v>
      </c>
      <c r="O79" s="17">
        <v>2338.76</v>
      </c>
      <c r="P79" s="17">
        <v>2333.95</v>
      </c>
      <c r="Q79" s="17">
        <v>2345.32</v>
      </c>
      <c r="R79" s="17">
        <v>2365.22</v>
      </c>
      <c r="S79" s="17">
        <v>2380.43</v>
      </c>
      <c r="T79" s="17">
        <v>2388.2</v>
      </c>
      <c r="U79" s="17">
        <v>2377.15</v>
      </c>
      <c r="V79" s="17">
        <v>2357.65</v>
      </c>
      <c r="W79" s="17">
        <v>2320.05</v>
      </c>
      <c r="X79" s="17">
        <v>2247.51</v>
      </c>
      <c r="Y79" s="18">
        <v>2178.9</v>
      </c>
    </row>
    <row r="80" spans="1:25" ht="15.75">
      <c r="A80" s="15" t="str">
        <f t="shared" si="1"/>
        <v>06.11.2021</v>
      </c>
      <c r="B80" s="16">
        <v>2104.38</v>
      </c>
      <c r="C80" s="17">
        <v>1920.41</v>
      </c>
      <c r="D80" s="17">
        <v>1916.48</v>
      </c>
      <c r="E80" s="17">
        <v>1890.72</v>
      </c>
      <c r="F80" s="17">
        <v>1870.68</v>
      </c>
      <c r="G80" s="17">
        <v>1877.3</v>
      </c>
      <c r="H80" s="17">
        <v>1895.82</v>
      </c>
      <c r="I80" s="17">
        <v>1935.53</v>
      </c>
      <c r="J80" s="17">
        <v>2016.35</v>
      </c>
      <c r="K80" s="17">
        <v>2105.76</v>
      </c>
      <c r="L80" s="17">
        <v>2252.24</v>
      </c>
      <c r="M80" s="17">
        <v>2316.51</v>
      </c>
      <c r="N80" s="17">
        <v>2328.62</v>
      </c>
      <c r="O80" s="17">
        <v>2329.49</v>
      </c>
      <c r="P80" s="17">
        <v>2321.04</v>
      </c>
      <c r="Q80" s="17">
        <v>2345.19</v>
      </c>
      <c r="R80" s="17">
        <v>2343.78</v>
      </c>
      <c r="S80" s="17">
        <v>2345.99</v>
      </c>
      <c r="T80" s="17">
        <v>2351.65</v>
      </c>
      <c r="U80" s="17">
        <v>2352.13</v>
      </c>
      <c r="V80" s="17">
        <v>2344.51</v>
      </c>
      <c r="W80" s="17">
        <v>2310.31</v>
      </c>
      <c r="X80" s="17">
        <v>2261.53</v>
      </c>
      <c r="Y80" s="18">
        <v>2196.58</v>
      </c>
    </row>
    <row r="81" spans="1:25" ht="15.75">
      <c r="A81" s="15" t="str">
        <f t="shared" si="1"/>
        <v>07.11.2021</v>
      </c>
      <c r="B81" s="16">
        <v>2103.22</v>
      </c>
      <c r="C81" s="17">
        <v>1917.87</v>
      </c>
      <c r="D81" s="17">
        <v>1912.27</v>
      </c>
      <c r="E81" s="17">
        <v>1894.7</v>
      </c>
      <c r="F81" s="17">
        <v>1865.14</v>
      </c>
      <c r="G81" s="17">
        <v>1874.82</v>
      </c>
      <c r="H81" s="17">
        <v>1918.98</v>
      </c>
      <c r="I81" s="17">
        <v>1929.4</v>
      </c>
      <c r="J81" s="17">
        <v>2003.7</v>
      </c>
      <c r="K81" s="17">
        <v>2043.69</v>
      </c>
      <c r="L81" s="17">
        <v>2164.2</v>
      </c>
      <c r="M81" s="17">
        <v>2279.89</v>
      </c>
      <c r="N81" s="17">
        <v>2279.95</v>
      </c>
      <c r="O81" s="17">
        <v>2282.94</v>
      </c>
      <c r="P81" s="17">
        <v>2268.79</v>
      </c>
      <c r="Q81" s="17">
        <v>2287.34</v>
      </c>
      <c r="R81" s="17">
        <v>2294.7</v>
      </c>
      <c r="S81" s="17">
        <v>2372.33</v>
      </c>
      <c r="T81" s="17">
        <v>2379.12</v>
      </c>
      <c r="U81" s="17">
        <v>2333.74</v>
      </c>
      <c r="V81" s="17">
        <v>2309.02</v>
      </c>
      <c r="W81" s="17">
        <v>2262.22</v>
      </c>
      <c r="X81" s="17">
        <v>2180.81</v>
      </c>
      <c r="Y81" s="18">
        <v>2127.34</v>
      </c>
    </row>
    <row r="82" spans="1:25" ht="15.75">
      <c r="A82" s="15" t="str">
        <f t="shared" si="1"/>
        <v>08.11.2021</v>
      </c>
      <c r="B82" s="16">
        <v>2029.82</v>
      </c>
      <c r="C82" s="17">
        <v>1892.18</v>
      </c>
      <c r="D82" s="17">
        <v>1896.1</v>
      </c>
      <c r="E82" s="17">
        <v>1876.05</v>
      </c>
      <c r="F82" s="17">
        <v>1862.66</v>
      </c>
      <c r="G82" s="17">
        <v>1869.22</v>
      </c>
      <c r="H82" s="17">
        <v>1916.77</v>
      </c>
      <c r="I82" s="17">
        <v>1980.99</v>
      </c>
      <c r="J82" s="17">
        <v>2249.47</v>
      </c>
      <c r="K82" s="17">
        <v>2394.68</v>
      </c>
      <c r="L82" s="17">
        <v>2446.01</v>
      </c>
      <c r="M82" s="17">
        <v>2419.05</v>
      </c>
      <c r="N82" s="17">
        <v>2407.23</v>
      </c>
      <c r="O82" s="17">
        <v>2431.96</v>
      </c>
      <c r="P82" s="17">
        <v>2425.47</v>
      </c>
      <c r="Q82" s="17">
        <v>2429.56</v>
      </c>
      <c r="R82" s="17">
        <v>2428.82</v>
      </c>
      <c r="S82" s="17">
        <v>2451.66</v>
      </c>
      <c r="T82" s="17">
        <v>2469.67</v>
      </c>
      <c r="U82" s="17">
        <v>2443.02</v>
      </c>
      <c r="V82" s="17">
        <v>2424.95</v>
      </c>
      <c r="W82" s="17">
        <v>2394.3</v>
      </c>
      <c r="X82" s="17">
        <v>2343.97</v>
      </c>
      <c r="Y82" s="18">
        <v>2123.84</v>
      </c>
    </row>
    <row r="83" spans="1:25" ht="15.75">
      <c r="A83" s="15" t="str">
        <f t="shared" si="1"/>
        <v>09.11.2021</v>
      </c>
      <c r="B83" s="16">
        <v>2028.3</v>
      </c>
      <c r="C83" s="17">
        <v>1903.73</v>
      </c>
      <c r="D83" s="17">
        <v>1893.58</v>
      </c>
      <c r="E83" s="17">
        <v>1850.78</v>
      </c>
      <c r="F83" s="17">
        <v>1835.87</v>
      </c>
      <c r="G83" s="17">
        <v>1859.2</v>
      </c>
      <c r="H83" s="17">
        <v>1921.48</v>
      </c>
      <c r="I83" s="17">
        <v>1934.11</v>
      </c>
      <c r="J83" s="17">
        <v>2016.78</v>
      </c>
      <c r="K83" s="17">
        <v>2240.57</v>
      </c>
      <c r="L83" s="17">
        <v>2279.26</v>
      </c>
      <c r="M83" s="17">
        <v>2251.53</v>
      </c>
      <c r="N83" s="17">
        <v>2230.25</v>
      </c>
      <c r="O83" s="17">
        <v>2287.99</v>
      </c>
      <c r="P83" s="17">
        <v>2275.71</v>
      </c>
      <c r="Q83" s="17">
        <v>2280.93</v>
      </c>
      <c r="R83" s="17">
        <v>2286.95</v>
      </c>
      <c r="S83" s="17">
        <v>2279.46</v>
      </c>
      <c r="T83" s="17">
        <v>2285.71</v>
      </c>
      <c r="U83" s="17">
        <v>2262.85</v>
      </c>
      <c r="V83" s="17">
        <v>2245.09</v>
      </c>
      <c r="W83" s="17">
        <v>2183.89</v>
      </c>
      <c r="X83" s="17">
        <v>2152.42</v>
      </c>
      <c r="Y83" s="18">
        <v>2021.01</v>
      </c>
    </row>
    <row r="84" spans="1:25" ht="15.75">
      <c r="A84" s="15" t="str">
        <f t="shared" si="1"/>
        <v>10.11.2021</v>
      </c>
      <c r="B84" s="16">
        <v>1936.26</v>
      </c>
      <c r="C84" s="17">
        <v>1880.98</v>
      </c>
      <c r="D84" s="17">
        <v>1840.44</v>
      </c>
      <c r="E84" s="17">
        <v>1801.56</v>
      </c>
      <c r="F84" s="17">
        <v>1790.79</v>
      </c>
      <c r="G84" s="17">
        <v>1821.15</v>
      </c>
      <c r="H84" s="17">
        <v>1886.89</v>
      </c>
      <c r="I84" s="17">
        <v>1971.45</v>
      </c>
      <c r="J84" s="17">
        <v>2123.42</v>
      </c>
      <c r="K84" s="17">
        <v>2235.69</v>
      </c>
      <c r="L84" s="17">
        <v>2294.64</v>
      </c>
      <c r="M84" s="17">
        <v>2235.01</v>
      </c>
      <c r="N84" s="17">
        <v>2228.43</v>
      </c>
      <c r="O84" s="17">
        <v>2216.22</v>
      </c>
      <c r="P84" s="17">
        <v>2191.32</v>
      </c>
      <c r="Q84" s="17">
        <v>2203.24</v>
      </c>
      <c r="R84" s="17">
        <v>2214.8</v>
      </c>
      <c r="S84" s="17">
        <v>2216.12</v>
      </c>
      <c r="T84" s="17">
        <v>2225.69</v>
      </c>
      <c r="U84" s="17">
        <v>2199.27</v>
      </c>
      <c r="V84" s="17">
        <v>2170.61</v>
      </c>
      <c r="W84" s="17">
        <v>2158.73</v>
      </c>
      <c r="X84" s="17">
        <v>2131.62</v>
      </c>
      <c r="Y84" s="18">
        <v>2015.05</v>
      </c>
    </row>
    <row r="85" spans="1:25" ht="15.75">
      <c r="A85" s="15" t="str">
        <f t="shared" si="1"/>
        <v>11.11.2021</v>
      </c>
      <c r="B85" s="16">
        <v>1937.16</v>
      </c>
      <c r="C85" s="17">
        <v>1869.46</v>
      </c>
      <c r="D85" s="17">
        <v>1851.08</v>
      </c>
      <c r="E85" s="17">
        <v>1834.01</v>
      </c>
      <c r="F85" s="17">
        <v>1830.75</v>
      </c>
      <c r="G85" s="17">
        <v>1841.66</v>
      </c>
      <c r="H85" s="17">
        <v>1886.68</v>
      </c>
      <c r="I85" s="17">
        <v>1969.85</v>
      </c>
      <c r="J85" s="17">
        <v>2150.23</v>
      </c>
      <c r="K85" s="17">
        <v>2254.47</v>
      </c>
      <c r="L85" s="17">
        <v>2285.65</v>
      </c>
      <c r="M85" s="17">
        <v>2245.31</v>
      </c>
      <c r="N85" s="17">
        <v>2201.36</v>
      </c>
      <c r="O85" s="17">
        <v>2250.78</v>
      </c>
      <c r="P85" s="17">
        <v>2219.43</v>
      </c>
      <c r="Q85" s="17">
        <v>2246.07</v>
      </c>
      <c r="R85" s="17">
        <v>2281.81</v>
      </c>
      <c r="S85" s="17">
        <v>2303</v>
      </c>
      <c r="T85" s="17">
        <v>2323.43</v>
      </c>
      <c r="U85" s="17">
        <v>2297.55</v>
      </c>
      <c r="V85" s="17">
        <v>2280.18</v>
      </c>
      <c r="W85" s="17">
        <v>2259.91</v>
      </c>
      <c r="X85" s="17">
        <v>2154.04</v>
      </c>
      <c r="Y85" s="18">
        <v>2140.67</v>
      </c>
    </row>
    <row r="86" spans="1:25" ht="15.75">
      <c r="A86" s="15" t="str">
        <f t="shared" si="1"/>
        <v>12.11.2021</v>
      </c>
      <c r="B86" s="16">
        <v>1954.5</v>
      </c>
      <c r="C86" s="17">
        <v>1887.4</v>
      </c>
      <c r="D86" s="17">
        <v>1864.2</v>
      </c>
      <c r="E86" s="17">
        <v>1825.74</v>
      </c>
      <c r="F86" s="17">
        <v>1812.08</v>
      </c>
      <c r="G86" s="17">
        <v>1822.3</v>
      </c>
      <c r="H86" s="17">
        <v>1888.17</v>
      </c>
      <c r="I86" s="17">
        <v>1975.17</v>
      </c>
      <c r="J86" s="17">
        <v>2163.64</v>
      </c>
      <c r="K86" s="17">
        <v>2252.43</v>
      </c>
      <c r="L86" s="17">
        <v>2298.74</v>
      </c>
      <c r="M86" s="17">
        <v>2279.05</v>
      </c>
      <c r="N86" s="17">
        <v>2279.08</v>
      </c>
      <c r="O86" s="17">
        <v>2290.28</v>
      </c>
      <c r="P86" s="17">
        <v>2272.53</v>
      </c>
      <c r="Q86" s="17">
        <v>2281.79</v>
      </c>
      <c r="R86" s="17">
        <v>2283.47</v>
      </c>
      <c r="S86" s="17">
        <v>2318.03</v>
      </c>
      <c r="T86" s="17">
        <v>2321.98</v>
      </c>
      <c r="U86" s="17">
        <v>2280.65</v>
      </c>
      <c r="V86" s="17">
        <v>2259.6</v>
      </c>
      <c r="W86" s="17">
        <v>2216.01</v>
      </c>
      <c r="X86" s="17">
        <v>2156.9</v>
      </c>
      <c r="Y86" s="18">
        <v>2116.67</v>
      </c>
    </row>
    <row r="87" spans="1:25" ht="15.75">
      <c r="A87" s="15" t="str">
        <f t="shared" si="1"/>
        <v>13.11.2021</v>
      </c>
      <c r="B87" s="16">
        <v>2038.07</v>
      </c>
      <c r="C87" s="17">
        <v>1927.66</v>
      </c>
      <c r="D87" s="17">
        <v>1906.76</v>
      </c>
      <c r="E87" s="17">
        <v>1867.43</v>
      </c>
      <c r="F87" s="17">
        <v>1849.94</v>
      </c>
      <c r="G87" s="17">
        <v>1837.08</v>
      </c>
      <c r="H87" s="17">
        <v>1869.51</v>
      </c>
      <c r="I87" s="17">
        <v>1914.06</v>
      </c>
      <c r="J87" s="17">
        <v>1975.71</v>
      </c>
      <c r="K87" s="17">
        <v>2053.23</v>
      </c>
      <c r="L87" s="17">
        <v>2242.93</v>
      </c>
      <c r="M87" s="17">
        <v>2236.55</v>
      </c>
      <c r="N87" s="17">
        <v>2253.9</v>
      </c>
      <c r="O87" s="17">
        <v>2251.48</v>
      </c>
      <c r="P87" s="17">
        <v>2248.5</v>
      </c>
      <c r="Q87" s="17">
        <v>2259.25</v>
      </c>
      <c r="R87" s="17">
        <v>2279.31</v>
      </c>
      <c r="S87" s="17">
        <v>2299.32</v>
      </c>
      <c r="T87" s="17">
        <v>2294.01</v>
      </c>
      <c r="U87" s="17">
        <v>2287.72</v>
      </c>
      <c r="V87" s="17">
        <v>2261.85</v>
      </c>
      <c r="W87" s="17">
        <v>2226.43</v>
      </c>
      <c r="X87" s="17">
        <v>2165.16</v>
      </c>
      <c r="Y87" s="18">
        <v>2136.93</v>
      </c>
    </row>
    <row r="88" spans="1:25" ht="15.75">
      <c r="A88" s="15" t="str">
        <f t="shared" si="1"/>
        <v>14.11.2021</v>
      </c>
      <c r="B88" s="16">
        <v>1981.52</v>
      </c>
      <c r="C88" s="17">
        <v>1906.66</v>
      </c>
      <c r="D88" s="17">
        <v>1897.45</v>
      </c>
      <c r="E88" s="17">
        <v>1854.94</v>
      </c>
      <c r="F88" s="17">
        <v>1844.22</v>
      </c>
      <c r="G88" s="17">
        <v>1835.69</v>
      </c>
      <c r="H88" s="17">
        <v>1861.33</v>
      </c>
      <c r="I88" s="17">
        <v>1909.33</v>
      </c>
      <c r="J88" s="17">
        <v>1948.68</v>
      </c>
      <c r="K88" s="17">
        <v>2014.98</v>
      </c>
      <c r="L88" s="17">
        <v>2147.61</v>
      </c>
      <c r="M88" s="17">
        <v>2244.52</v>
      </c>
      <c r="N88" s="17">
        <v>2292.55</v>
      </c>
      <c r="O88" s="17">
        <v>2297.9</v>
      </c>
      <c r="P88" s="17">
        <v>2259.78</v>
      </c>
      <c r="Q88" s="17">
        <v>2278.8</v>
      </c>
      <c r="R88" s="17">
        <v>2306</v>
      </c>
      <c r="S88" s="17">
        <v>2326.21</v>
      </c>
      <c r="T88" s="17">
        <v>2327.1</v>
      </c>
      <c r="U88" s="17">
        <v>2302.74</v>
      </c>
      <c r="V88" s="17">
        <v>2265.33</v>
      </c>
      <c r="W88" s="17">
        <v>2235.97</v>
      </c>
      <c r="X88" s="17">
        <v>2217.81</v>
      </c>
      <c r="Y88" s="18">
        <v>2172.62</v>
      </c>
    </row>
    <row r="89" spans="1:25" ht="15.75">
      <c r="A89" s="15" t="str">
        <f t="shared" si="1"/>
        <v>15.11.2021</v>
      </c>
      <c r="B89" s="16">
        <v>1938.03</v>
      </c>
      <c r="C89" s="17">
        <v>1880.11</v>
      </c>
      <c r="D89" s="17">
        <v>1854.13</v>
      </c>
      <c r="E89" s="17">
        <v>1814.35</v>
      </c>
      <c r="F89" s="17">
        <v>1788.56</v>
      </c>
      <c r="G89" s="17">
        <v>1789.31</v>
      </c>
      <c r="H89" s="17">
        <v>1862.74</v>
      </c>
      <c r="I89" s="17">
        <v>1965.72</v>
      </c>
      <c r="J89" s="17">
        <v>2173.75</v>
      </c>
      <c r="K89" s="17">
        <v>2296.94</v>
      </c>
      <c r="L89" s="17">
        <v>2326.46</v>
      </c>
      <c r="M89" s="17">
        <v>2312.52</v>
      </c>
      <c r="N89" s="17">
        <v>2293.63</v>
      </c>
      <c r="O89" s="17">
        <v>2300.54</v>
      </c>
      <c r="P89" s="17">
        <v>2298.6</v>
      </c>
      <c r="Q89" s="17">
        <v>2304.21</v>
      </c>
      <c r="R89" s="17">
        <v>2310.4</v>
      </c>
      <c r="S89" s="17">
        <v>2312.99</v>
      </c>
      <c r="T89" s="17">
        <v>2299.89</v>
      </c>
      <c r="U89" s="17">
        <v>2274.86</v>
      </c>
      <c r="V89" s="17">
        <v>2250.55</v>
      </c>
      <c r="W89" s="17">
        <v>2222.62</v>
      </c>
      <c r="X89" s="17">
        <v>2169.9</v>
      </c>
      <c r="Y89" s="18">
        <v>2055.04</v>
      </c>
    </row>
    <row r="90" spans="1:25" ht="15.75">
      <c r="A90" s="15" t="str">
        <f t="shared" si="1"/>
        <v>16.11.2021</v>
      </c>
      <c r="B90" s="16">
        <v>1899.79</v>
      </c>
      <c r="C90" s="17">
        <v>1821.96</v>
      </c>
      <c r="D90" s="17">
        <v>1803.22</v>
      </c>
      <c r="E90" s="17">
        <v>1765.55</v>
      </c>
      <c r="F90" s="17">
        <v>1754.62</v>
      </c>
      <c r="G90" s="17">
        <v>1724.53</v>
      </c>
      <c r="H90" s="17">
        <v>1793.13</v>
      </c>
      <c r="I90" s="17">
        <v>1922.99</v>
      </c>
      <c r="J90" s="17">
        <v>2072.68</v>
      </c>
      <c r="K90" s="17">
        <v>2255.97</v>
      </c>
      <c r="L90" s="17">
        <v>2272.96</v>
      </c>
      <c r="M90" s="17">
        <v>2271.34</v>
      </c>
      <c r="N90" s="17">
        <v>2266.84</v>
      </c>
      <c r="O90" s="17">
        <v>2276.43</v>
      </c>
      <c r="P90" s="17">
        <v>2266.09</v>
      </c>
      <c r="Q90" s="17">
        <v>2271.49</v>
      </c>
      <c r="R90" s="17">
        <v>2261.94</v>
      </c>
      <c r="S90" s="17">
        <v>2266.53</v>
      </c>
      <c r="T90" s="17">
        <v>2267.12</v>
      </c>
      <c r="U90" s="17">
        <v>2245.71</v>
      </c>
      <c r="V90" s="17">
        <v>2235.69</v>
      </c>
      <c r="W90" s="17">
        <v>2222.5</v>
      </c>
      <c r="X90" s="17">
        <v>2179.88</v>
      </c>
      <c r="Y90" s="18">
        <v>2173.97</v>
      </c>
    </row>
    <row r="91" spans="1:25" ht="15.75">
      <c r="A91" s="15" t="str">
        <f t="shared" si="1"/>
        <v>17.11.2021</v>
      </c>
      <c r="B91" s="16">
        <v>1911.84</v>
      </c>
      <c r="C91" s="17">
        <v>1852.83</v>
      </c>
      <c r="D91" s="17">
        <v>1846.98</v>
      </c>
      <c r="E91" s="17">
        <v>1789.33</v>
      </c>
      <c r="F91" s="17">
        <v>1765.01</v>
      </c>
      <c r="G91" s="17">
        <v>1764.49</v>
      </c>
      <c r="H91" s="17">
        <v>1838.67</v>
      </c>
      <c r="I91" s="17">
        <v>1935.68</v>
      </c>
      <c r="J91" s="17">
        <v>2541.87</v>
      </c>
      <c r="K91" s="17">
        <v>2697.41</v>
      </c>
      <c r="L91" s="17">
        <v>2344.18</v>
      </c>
      <c r="M91" s="17">
        <v>2348.76</v>
      </c>
      <c r="N91" s="17">
        <v>2340.26</v>
      </c>
      <c r="O91" s="17">
        <v>2344.66</v>
      </c>
      <c r="P91" s="17">
        <v>2339.3</v>
      </c>
      <c r="Q91" s="17">
        <v>2342.8</v>
      </c>
      <c r="R91" s="17">
        <v>2354.33</v>
      </c>
      <c r="S91" s="17">
        <v>2521.24</v>
      </c>
      <c r="T91" s="17">
        <v>2366.32</v>
      </c>
      <c r="U91" s="17">
        <v>2350.89</v>
      </c>
      <c r="V91" s="17">
        <v>2325</v>
      </c>
      <c r="W91" s="17">
        <v>2297.47</v>
      </c>
      <c r="X91" s="17">
        <v>2176.38</v>
      </c>
      <c r="Y91" s="18">
        <v>2144.04</v>
      </c>
    </row>
    <row r="92" spans="1:25" ht="15.75">
      <c r="A92" s="15" t="str">
        <f t="shared" si="1"/>
        <v>18.11.2021</v>
      </c>
      <c r="B92" s="16">
        <v>1903.67</v>
      </c>
      <c r="C92" s="17">
        <v>1852.43</v>
      </c>
      <c r="D92" s="17">
        <v>1814.53</v>
      </c>
      <c r="E92" s="17">
        <v>1796.39</v>
      </c>
      <c r="F92" s="17">
        <v>1775.07</v>
      </c>
      <c r="G92" s="17">
        <v>1787.66</v>
      </c>
      <c r="H92" s="17">
        <v>1858.03</v>
      </c>
      <c r="I92" s="17">
        <v>1954.14</v>
      </c>
      <c r="J92" s="17">
        <v>2191.36</v>
      </c>
      <c r="K92" s="17">
        <v>2389.05</v>
      </c>
      <c r="L92" s="17">
        <v>2349.52</v>
      </c>
      <c r="M92" s="17">
        <v>2354.46</v>
      </c>
      <c r="N92" s="17">
        <v>2347.24</v>
      </c>
      <c r="O92" s="17">
        <v>2351.6</v>
      </c>
      <c r="P92" s="17">
        <v>2343.89</v>
      </c>
      <c r="Q92" s="17">
        <v>2347.9</v>
      </c>
      <c r="R92" s="17">
        <v>2339.49</v>
      </c>
      <c r="S92" s="17">
        <v>2350.24</v>
      </c>
      <c r="T92" s="17">
        <v>2345.66</v>
      </c>
      <c r="U92" s="17">
        <v>2326.27</v>
      </c>
      <c r="V92" s="17">
        <v>2315.33</v>
      </c>
      <c r="W92" s="17">
        <v>2325.08</v>
      </c>
      <c r="X92" s="17">
        <v>2264.29</v>
      </c>
      <c r="Y92" s="18">
        <v>2159.64</v>
      </c>
    </row>
    <row r="93" spans="1:25" ht="15.75">
      <c r="A93" s="15" t="str">
        <f t="shared" si="1"/>
        <v>19.11.2021</v>
      </c>
      <c r="B93" s="16">
        <v>1956.9</v>
      </c>
      <c r="C93" s="17">
        <v>1860.51</v>
      </c>
      <c r="D93" s="17">
        <v>1835.22</v>
      </c>
      <c r="E93" s="17">
        <v>1805.12</v>
      </c>
      <c r="F93" s="17">
        <v>1793.13</v>
      </c>
      <c r="G93" s="17">
        <v>1797.95</v>
      </c>
      <c r="H93" s="17">
        <v>1873.38</v>
      </c>
      <c r="I93" s="17">
        <v>1986.1</v>
      </c>
      <c r="J93" s="17">
        <v>2250.7</v>
      </c>
      <c r="K93" s="17">
        <v>2398.33</v>
      </c>
      <c r="L93" s="17">
        <v>2493.74</v>
      </c>
      <c r="M93" s="17">
        <v>2483.05</v>
      </c>
      <c r="N93" s="17">
        <v>2473.61</v>
      </c>
      <c r="O93" s="17">
        <v>2479.44</v>
      </c>
      <c r="P93" s="17">
        <v>2470.91</v>
      </c>
      <c r="Q93" s="17">
        <v>2476.85</v>
      </c>
      <c r="R93" s="17">
        <v>2484.04</v>
      </c>
      <c r="S93" s="17">
        <v>2479.41</v>
      </c>
      <c r="T93" s="17">
        <v>2457.99</v>
      </c>
      <c r="U93" s="17">
        <v>2441.72</v>
      </c>
      <c r="V93" s="17">
        <v>2417.31</v>
      </c>
      <c r="W93" s="17">
        <v>2395.63</v>
      </c>
      <c r="X93" s="17">
        <v>2273.08</v>
      </c>
      <c r="Y93" s="18">
        <v>2180.43</v>
      </c>
    </row>
    <row r="94" spans="1:25" ht="15.75">
      <c r="A94" s="15" t="str">
        <f t="shared" si="1"/>
        <v>20.11.2021</v>
      </c>
      <c r="B94" s="16">
        <v>2144.95</v>
      </c>
      <c r="C94" s="17">
        <v>1905.28</v>
      </c>
      <c r="D94" s="17">
        <v>1897.4</v>
      </c>
      <c r="E94" s="17">
        <v>1867</v>
      </c>
      <c r="F94" s="17">
        <v>1852.47</v>
      </c>
      <c r="G94" s="17">
        <v>1847.65</v>
      </c>
      <c r="H94" s="17">
        <v>1877.88</v>
      </c>
      <c r="I94" s="17">
        <v>1932.51</v>
      </c>
      <c r="J94" s="17">
        <v>2006.61</v>
      </c>
      <c r="K94" s="17">
        <v>2183.07</v>
      </c>
      <c r="L94" s="17">
        <v>2289.29</v>
      </c>
      <c r="M94" s="17">
        <v>2359.28</v>
      </c>
      <c r="N94" s="17">
        <v>2358.85</v>
      </c>
      <c r="O94" s="17">
        <v>2359.76</v>
      </c>
      <c r="P94" s="17">
        <v>2355.07</v>
      </c>
      <c r="Q94" s="17">
        <v>2355.99</v>
      </c>
      <c r="R94" s="17">
        <v>2367.84</v>
      </c>
      <c r="S94" s="17">
        <v>2352.74</v>
      </c>
      <c r="T94" s="17">
        <v>2379.13</v>
      </c>
      <c r="U94" s="17">
        <v>2360.06</v>
      </c>
      <c r="V94" s="17">
        <v>2346.68</v>
      </c>
      <c r="W94" s="17">
        <v>2327.34</v>
      </c>
      <c r="X94" s="17">
        <v>2209.29</v>
      </c>
      <c r="Y94" s="18">
        <v>2175.14</v>
      </c>
    </row>
    <row r="95" spans="1:25" ht="15.75">
      <c r="A95" s="15" t="str">
        <f t="shared" si="1"/>
        <v>21.11.2021</v>
      </c>
      <c r="B95" s="16">
        <v>1960.62</v>
      </c>
      <c r="C95" s="17">
        <v>1891.25</v>
      </c>
      <c r="D95" s="17">
        <v>1844.84</v>
      </c>
      <c r="E95" s="17">
        <v>1791.49</v>
      </c>
      <c r="F95" s="17">
        <v>1765.2</v>
      </c>
      <c r="G95" s="17">
        <v>1763.23</v>
      </c>
      <c r="H95" s="17">
        <v>1763.35</v>
      </c>
      <c r="I95" s="17">
        <v>1804.48</v>
      </c>
      <c r="J95" s="17">
        <v>1908.28</v>
      </c>
      <c r="K95" s="17">
        <v>2177.89</v>
      </c>
      <c r="L95" s="17">
        <v>2180.99</v>
      </c>
      <c r="M95" s="17">
        <v>2182.24</v>
      </c>
      <c r="N95" s="17">
        <v>2219.95</v>
      </c>
      <c r="O95" s="17">
        <v>2230.13</v>
      </c>
      <c r="P95" s="17">
        <v>2230.65</v>
      </c>
      <c r="Q95" s="17">
        <v>2242.4</v>
      </c>
      <c r="R95" s="17">
        <v>2264.79</v>
      </c>
      <c r="S95" s="17">
        <v>2421.72</v>
      </c>
      <c r="T95" s="17">
        <v>2296.55</v>
      </c>
      <c r="U95" s="17">
        <v>2281.88</v>
      </c>
      <c r="V95" s="17">
        <v>2254.43</v>
      </c>
      <c r="W95" s="17">
        <v>2241.65</v>
      </c>
      <c r="X95" s="17">
        <v>2188.33</v>
      </c>
      <c r="Y95" s="18">
        <v>2169.6</v>
      </c>
    </row>
    <row r="96" spans="1:25" ht="15.75">
      <c r="A96" s="15" t="str">
        <f t="shared" si="1"/>
        <v>22.11.2021</v>
      </c>
      <c r="B96" s="16">
        <v>1911.54</v>
      </c>
      <c r="C96" s="17">
        <v>1855.22</v>
      </c>
      <c r="D96" s="17">
        <v>1829.75</v>
      </c>
      <c r="E96" s="17">
        <v>1807.09</v>
      </c>
      <c r="F96" s="17">
        <v>1815.42</v>
      </c>
      <c r="G96" s="17">
        <v>1808.97</v>
      </c>
      <c r="H96" s="17">
        <v>1896.43</v>
      </c>
      <c r="I96" s="17">
        <v>1994.73</v>
      </c>
      <c r="J96" s="17">
        <v>2259.63</v>
      </c>
      <c r="K96" s="17">
        <v>2371.41</v>
      </c>
      <c r="L96" s="17">
        <v>2420.5</v>
      </c>
      <c r="M96" s="17">
        <v>2410.35</v>
      </c>
      <c r="N96" s="17">
        <v>2388.95</v>
      </c>
      <c r="O96" s="17">
        <v>2391.51</v>
      </c>
      <c r="P96" s="17">
        <v>2385.82</v>
      </c>
      <c r="Q96" s="17">
        <v>2413.02</v>
      </c>
      <c r="R96" s="17">
        <v>2402.05</v>
      </c>
      <c r="S96" s="17">
        <v>2432.43</v>
      </c>
      <c r="T96" s="17">
        <v>2419.33</v>
      </c>
      <c r="U96" s="17">
        <v>2387.55</v>
      </c>
      <c r="V96" s="17">
        <v>2381.83</v>
      </c>
      <c r="W96" s="17">
        <v>2325.35</v>
      </c>
      <c r="X96" s="17">
        <v>2174.84</v>
      </c>
      <c r="Y96" s="18">
        <v>2137.89</v>
      </c>
    </row>
    <row r="97" spans="1:25" ht="15.75">
      <c r="A97" s="15" t="str">
        <f t="shared" si="1"/>
        <v>23.11.2021</v>
      </c>
      <c r="B97" s="16">
        <v>1871.5</v>
      </c>
      <c r="C97" s="17">
        <v>1835.79</v>
      </c>
      <c r="D97" s="17">
        <v>1804.63</v>
      </c>
      <c r="E97" s="17">
        <v>1798.11</v>
      </c>
      <c r="F97" s="17">
        <v>1789.82</v>
      </c>
      <c r="G97" s="17">
        <v>1804.55</v>
      </c>
      <c r="H97" s="17">
        <v>1869.18</v>
      </c>
      <c r="I97" s="17">
        <v>1980.15</v>
      </c>
      <c r="J97" s="17">
        <v>2214.63</v>
      </c>
      <c r="K97" s="17">
        <v>2365.13</v>
      </c>
      <c r="L97" s="17">
        <v>2439.72</v>
      </c>
      <c r="M97" s="17">
        <v>2435.1</v>
      </c>
      <c r="N97" s="17">
        <v>2407.86</v>
      </c>
      <c r="O97" s="17">
        <v>2409.88</v>
      </c>
      <c r="P97" s="17">
        <v>2396.08</v>
      </c>
      <c r="Q97" s="17">
        <v>2396.2</v>
      </c>
      <c r="R97" s="17">
        <v>2413.94</v>
      </c>
      <c r="S97" s="17">
        <v>2422.35</v>
      </c>
      <c r="T97" s="17">
        <v>2417.85</v>
      </c>
      <c r="U97" s="17">
        <v>2391.92</v>
      </c>
      <c r="V97" s="17">
        <v>2389.47</v>
      </c>
      <c r="W97" s="17">
        <v>2372.07</v>
      </c>
      <c r="X97" s="17">
        <v>2226.73</v>
      </c>
      <c r="Y97" s="18">
        <v>2176.85</v>
      </c>
    </row>
    <row r="98" spans="1:25" ht="15.75">
      <c r="A98" s="15" t="str">
        <f t="shared" si="1"/>
        <v>24.11.2021</v>
      </c>
      <c r="B98" s="16">
        <v>1896.13</v>
      </c>
      <c r="C98" s="17">
        <v>1842.16</v>
      </c>
      <c r="D98" s="17">
        <v>1771.68</v>
      </c>
      <c r="E98" s="17">
        <v>1729.93</v>
      </c>
      <c r="F98" s="17">
        <v>1731.25</v>
      </c>
      <c r="G98" s="17">
        <v>1739.23</v>
      </c>
      <c r="H98" s="17">
        <v>1787.23</v>
      </c>
      <c r="I98" s="17">
        <v>1911.41</v>
      </c>
      <c r="J98" s="17">
        <v>2113.34</v>
      </c>
      <c r="K98" s="17">
        <v>2276.72</v>
      </c>
      <c r="L98" s="17">
        <v>2277.45</v>
      </c>
      <c r="M98" s="17">
        <v>2261.69</v>
      </c>
      <c r="N98" s="17">
        <v>2247.36</v>
      </c>
      <c r="O98" s="17">
        <v>2245.38</v>
      </c>
      <c r="P98" s="17">
        <v>2248.4</v>
      </c>
      <c r="Q98" s="17">
        <v>2241.85</v>
      </c>
      <c r="R98" s="17">
        <v>2252.59</v>
      </c>
      <c r="S98" s="17">
        <v>2257.41</v>
      </c>
      <c r="T98" s="17">
        <v>2251.44</v>
      </c>
      <c r="U98" s="17">
        <v>2226.46</v>
      </c>
      <c r="V98" s="17">
        <v>2204.3</v>
      </c>
      <c r="W98" s="17">
        <v>2191.89</v>
      </c>
      <c r="X98" s="17">
        <v>2167.17</v>
      </c>
      <c r="Y98" s="18">
        <v>2090.66</v>
      </c>
    </row>
    <row r="99" spans="1:25" ht="15.75">
      <c r="A99" s="15" t="str">
        <f t="shared" si="1"/>
        <v>25.11.2021</v>
      </c>
      <c r="B99" s="16">
        <v>1887.96</v>
      </c>
      <c r="C99" s="17">
        <v>1820.25</v>
      </c>
      <c r="D99" s="17">
        <v>1793.92</v>
      </c>
      <c r="E99" s="17">
        <v>1776.67</v>
      </c>
      <c r="F99" s="17">
        <v>1774.84</v>
      </c>
      <c r="G99" s="17">
        <v>1782.69</v>
      </c>
      <c r="H99" s="17">
        <v>1855.07</v>
      </c>
      <c r="I99" s="17">
        <v>1941.78</v>
      </c>
      <c r="J99" s="17">
        <v>2208.61</v>
      </c>
      <c r="K99" s="17">
        <v>2362.79</v>
      </c>
      <c r="L99" s="17">
        <v>2438.19</v>
      </c>
      <c r="M99" s="17">
        <v>2419.4</v>
      </c>
      <c r="N99" s="17">
        <v>2406.5</v>
      </c>
      <c r="O99" s="17">
        <v>2420.71</v>
      </c>
      <c r="P99" s="17">
        <v>2419.34</v>
      </c>
      <c r="Q99" s="17">
        <v>2437.63</v>
      </c>
      <c r="R99" s="17">
        <v>2451.52</v>
      </c>
      <c r="S99" s="17">
        <v>2460.25</v>
      </c>
      <c r="T99" s="17">
        <v>2413.45</v>
      </c>
      <c r="U99" s="17">
        <v>2373.11</v>
      </c>
      <c r="V99" s="17">
        <v>2344.36</v>
      </c>
      <c r="W99" s="17">
        <v>2329.19</v>
      </c>
      <c r="X99" s="17">
        <v>2176.15</v>
      </c>
      <c r="Y99" s="18">
        <v>2126.03</v>
      </c>
    </row>
    <row r="100" spans="1:25" ht="15.75">
      <c r="A100" s="15" t="str">
        <f t="shared" si="1"/>
        <v>26.11.2021</v>
      </c>
      <c r="B100" s="16">
        <v>1896.13</v>
      </c>
      <c r="C100" s="17">
        <v>1828.82</v>
      </c>
      <c r="D100" s="17">
        <v>1814.19</v>
      </c>
      <c r="E100" s="17">
        <v>1792.9</v>
      </c>
      <c r="F100" s="17">
        <v>1782.71</v>
      </c>
      <c r="G100" s="17">
        <v>1786.36</v>
      </c>
      <c r="H100" s="17">
        <v>1870.64</v>
      </c>
      <c r="I100" s="17">
        <v>1956.11</v>
      </c>
      <c r="J100" s="17">
        <v>2243.55</v>
      </c>
      <c r="K100" s="17">
        <v>2432.91</v>
      </c>
      <c r="L100" s="17">
        <v>2496.91</v>
      </c>
      <c r="M100" s="17">
        <v>2496.56</v>
      </c>
      <c r="N100" s="17">
        <v>2496.52</v>
      </c>
      <c r="O100" s="17">
        <v>2498.95</v>
      </c>
      <c r="P100" s="17">
        <v>2495.36</v>
      </c>
      <c r="Q100" s="17">
        <v>2495.8</v>
      </c>
      <c r="R100" s="17">
        <v>2501.2</v>
      </c>
      <c r="S100" s="17">
        <v>2491.19</v>
      </c>
      <c r="T100" s="17">
        <v>2426.68</v>
      </c>
      <c r="U100" s="17">
        <v>2389.77</v>
      </c>
      <c r="V100" s="17">
        <v>2398.76</v>
      </c>
      <c r="W100" s="17">
        <v>2424.03</v>
      </c>
      <c r="X100" s="17">
        <v>2319.74</v>
      </c>
      <c r="Y100" s="18">
        <v>2167</v>
      </c>
    </row>
    <row r="101" spans="1:25" ht="15.75">
      <c r="A101" s="15" t="str">
        <f t="shared" si="1"/>
        <v>27.11.2021</v>
      </c>
      <c r="B101" s="16">
        <v>2076.04</v>
      </c>
      <c r="C101" s="17">
        <v>1883.66</v>
      </c>
      <c r="D101" s="17">
        <v>1925.97</v>
      </c>
      <c r="E101" s="17">
        <v>1897.81</v>
      </c>
      <c r="F101" s="17">
        <v>1890.48</v>
      </c>
      <c r="G101" s="17">
        <v>1885.51</v>
      </c>
      <c r="H101" s="17">
        <v>1939.31</v>
      </c>
      <c r="I101" s="17">
        <v>1950.3</v>
      </c>
      <c r="J101" s="17">
        <v>2031.02</v>
      </c>
      <c r="K101" s="17">
        <v>2195.51</v>
      </c>
      <c r="L101" s="17">
        <v>2481.78</v>
      </c>
      <c r="M101" s="17">
        <v>2333.41</v>
      </c>
      <c r="N101" s="17">
        <v>2336.82</v>
      </c>
      <c r="O101" s="17">
        <v>2380.11</v>
      </c>
      <c r="P101" s="17">
        <v>2372.13</v>
      </c>
      <c r="Q101" s="17">
        <v>2379.69</v>
      </c>
      <c r="R101" s="17">
        <v>2403.08</v>
      </c>
      <c r="S101" s="17">
        <v>2413</v>
      </c>
      <c r="T101" s="17">
        <v>2386.3</v>
      </c>
      <c r="U101" s="17">
        <v>2407.7</v>
      </c>
      <c r="V101" s="17">
        <v>2283.04</v>
      </c>
      <c r="W101" s="17">
        <v>2214.12</v>
      </c>
      <c r="X101" s="17">
        <v>2182.5</v>
      </c>
      <c r="Y101" s="18">
        <v>2146.79</v>
      </c>
    </row>
    <row r="102" spans="1:25" ht="15.75">
      <c r="A102" s="15" t="str">
        <f t="shared" si="1"/>
        <v>28.11.2021</v>
      </c>
      <c r="B102" s="16">
        <v>1980.53</v>
      </c>
      <c r="C102" s="17">
        <v>1887.5</v>
      </c>
      <c r="D102" s="17">
        <v>1864.12</v>
      </c>
      <c r="E102" s="17">
        <v>1837.2</v>
      </c>
      <c r="F102" s="17">
        <v>1813.65</v>
      </c>
      <c r="G102" s="17">
        <v>1803.88</v>
      </c>
      <c r="H102" s="17">
        <v>1850.46</v>
      </c>
      <c r="I102" s="17">
        <v>1880.19</v>
      </c>
      <c r="J102" s="17">
        <v>1953.6</v>
      </c>
      <c r="K102" s="17">
        <v>1978.4</v>
      </c>
      <c r="L102" s="17">
        <v>2070.88</v>
      </c>
      <c r="M102" s="17">
        <v>2214.88</v>
      </c>
      <c r="N102" s="17">
        <v>2212.49</v>
      </c>
      <c r="O102" s="17">
        <v>2215.05</v>
      </c>
      <c r="P102" s="17">
        <v>2215.74</v>
      </c>
      <c r="Q102" s="17">
        <v>2225.17</v>
      </c>
      <c r="R102" s="17">
        <v>2253.65</v>
      </c>
      <c r="S102" s="17">
        <v>2281.05</v>
      </c>
      <c r="T102" s="17">
        <v>2270.23</v>
      </c>
      <c r="U102" s="17">
        <v>2243.63</v>
      </c>
      <c r="V102" s="17">
        <v>2227.41</v>
      </c>
      <c r="W102" s="17">
        <v>2219.24</v>
      </c>
      <c r="X102" s="17">
        <v>2169.13</v>
      </c>
      <c r="Y102" s="18">
        <v>2139.46</v>
      </c>
    </row>
    <row r="103" spans="1:25" ht="15.75">
      <c r="A103" s="15" t="str">
        <f t="shared" si="1"/>
        <v>29.11.2021</v>
      </c>
      <c r="B103" s="16">
        <v>1919.79</v>
      </c>
      <c r="C103" s="17">
        <v>1857.61</v>
      </c>
      <c r="D103" s="17">
        <v>1841.14</v>
      </c>
      <c r="E103" s="17">
        <v>1796.39</v>
      </c>
      <c r="F103" s="17">
        <v>1785.07</v>
      </c>
      <c r="G103" s="17">
        <v>1789.32</v>
      </c>
      <c r="H103" s="17">
        <v>1880.54</v>
      </c>
      <c r="I103" s="17">
        <v>2001.21</v>
      </c>
      <c r="J103" s="17">
        <v>2276</v>
      </c>
      <c r="K103" s="17">
        <v>2455.94</v>
      </c>
      <c r="L103" s="17">
        <v>2503.29</v>
      </c>
      <c r="M103" s="17">
        <v>2509.04</v>
      </c>
      <c r="N103" s="17">
        <v>2500.31</v>
      </c>
      <c r="O103" s="17">
        <v>2493.12</v>
      </c>
      <c r="P103" s="17">
        <v>2470.11</v>
      </c>
      <c r="Q103" s="17">
        <v>2462.48</v>
      </c>
      <c r="R103" s="17">
        <v>2486.72</v>
      </c>
      <c r="S103" s="17">
        <v>2487.02</v>
      </c>
      <c r="T103" s="17">
        <v>2469.8</v>
      </c>
      <c r="U103" s="17">
        <v>2454.65</v>
      </c>
      <c r="V103" s="17">
        <v>2421.41</v>
      </c>
      <c r="W103" s="17">
        <v>2383.49</v>
      </c>
      <c r="X103" s="17">
        <v>2189.64</v>
      </c>
      <c r="Y103" s="18">
        <v>2162.08</v>
      </c>
    </row>
    <row r="104" spans="1:25" ht="16.5" thickBot="1">
      <c r="A104" s="19" t="str">
        <f t="shared" si="1"/>
        <v>30.11.2021</v>
      </c>
      <c r="B104" s="20">
        <v>1944.37</v>
      </c>
      <c r="C104" s="21">
        <v>1862.46</v>
      </c>
      <c r="D104" s="21">
        <v>1821.51</v>
      </c>
      <c r="E104" s="21">
        <v>1786.85</v>
      </c>
      <c r="F104" s="21">
        <v>1764.75</v>
      </c>
      <c r="G104" s="21">
        <v>1766.2</v>
      </c>
      <c r="H104" s="21">
        <v>1860.42</v>
      </c>
      <c r="I104" s="21">
        <v>1963.1</v>
      </c>
      <c r="J104" s="21">
        <v>2265.35</v>
      </c>
      <c r="K104" s="21">
        <v>2406.6</v>
      </c>
      <c r="L104" s="21">
        <v>2475.91</v>
      </c>
      <c r="M104" s="21">
        <v>2470.41</v>
      </c>
      <c r="N104" s="21">
        <v>2429.06</v>
      </c>
      <c r="O104" s="21">
        <v>2432.19</v>
      </c>
      <c r="P104" s="21">
        <v>2424.61</v>
      </c>
      <c r="Q104" s="21">
        <v>2430.25</v>
      </c>
      <c r="R104" s="21">
        <v>2438.77</v>
      </c>
      <c r="S104" s="21">
        <v>2440.33</v>
      </c>
      <c r="T104" s="21">
        <v>2428.58</v>
      </c>
      <c r="U104" s="21">
        <v>2403.37</v>
      </c>
      <c r="V104" s="21">
        <v>2367.45</v>
      </c>
      <c r="W104" s="21">
        <v>2347.01</v>
      </c>
      <c r="X104" s="21">
        <v>2170.84</v>
      </c>
      <c r="Y104" s="22">
        <v>2148.96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2271.38</v>
      </c>
      <c r="C108" s="12">
        <v>2212.4</v>
      </c>
      <c r="D108" s="12">
        <v>2200.19</v>
      </c>
      <c r="E108" s="12">
        <v>2177.4</v>
      </c>
      <c r="F108" s="12">
        <v>2176.2</v>
      </c>
      <c r="G108" s="12">
        <v>2191.15</v>
      </c>
      <c r="H108" s="12">
        <v>2236.91</v>
      </c>
      <c r="I108" s="12">
        <v>2361.34</v>
      </c>
      <c r="J108" s="12">
        <v>2580.33</v>
      </c>
      <c r="K108" s="12">
        <v>2672.19</v>
      </c>
      <c r="L108" s="12">
        <v>2731.05</v>
      </c>
      <c r="M108" s="12">
        <v>2705.57</v>
      </c>
      <c r="N108" s="12">
        <v>2699.82</v>
      </c>
      <c r="O108" s="12">
        <v>2716.47</v>
      </c>
      <c r="P108" s="12">
        <v>2724.37</v>
      </c>
      <c r="Q108" s="12">
        <v>2741.08</v>
      </c>
      <c r="R108" s="12">
        <v>2719.12</v>
      </c>
      <c r="S108" s="12">
        <v>2708.97</v>
      </c>
      <c r="T108" s="12">
        <v>2710.65</v>
      </c>
      <c r="U108" s="12">
        <v>2708.59</v>
      </c>
      <c r="V108" s="12">
        <v>2521.72</v>
      </c>
      <c r="W108" s="12">
        <v>2471.04</v>
      </c>
      <c r="X108" s="12">
        <v>2263.96</v>
      </c>
      <c r="Y108" s="13">
        <v>2249.36</v>
      </c>
      <c r="Z108" s="14"/>
    </row>
    <row r="109" spans="1:25" ht="15.75">
      <c r="A109" s="15" t="str">
        <f t="shared" si="2"/>
        <v>02.11.2021</v>
      </c>
      <c r="B109" s="16">
        <v>2247.91</v>
      </c>
      <c r="C109" s="17">
        <v>2245.35</v>
      </c>
      <c r="D109" s="17">
        <v>2194.46</v>
      </c>
      <c r="E109" s="17">
        <v>2173.45</v>
      </c>
      <c r="F109" s="17">
        <v>2183.17</v>
      </c>
      <c r="G109" s="17">
        <v>2197.38</v>
      </c>
      <c r="H109" s="17">
        <v>2266.62</v>
      </c>
      <c r="I109" s="17">
        <v>2310.89</v>
      </c>
      <c r="J109" s="17">
        <v>2535.01</v>
      </c>
      <c r="K109" s="17">
        <v>2565.64</v>
      </c>
      <c r="L109" s="17">
        <v>2572.2</v>
      </c>
      <c r="M109" s="17">
        <v>2544.88</v>
      </c>
      <c r="N109" s="17">
        <v>2542.22</v>
      </c>
      <c r="O109" s="17">
        <v>2556.4</v>
      </c>
      <c r="P109" s="17">
        <v>2555.79</v>
      </c>
      <c r="Q109" s="17">
        <v>2556.02</v>
      </c>
      <c r="R109" s="17">
        <v>2579.28</v>
      </c>
      <c r="S109" s="17">
        <v>2582.34</v>
      </c>
      <c r="T109" s="17">
        <v>2609.92</v>
      </c>
      <c r="U109" s="17">
        <v>2592.3</v>
      </c>
      <c r="V109" s="17">
        <v>2579.4</v>
      </c>
      <c r="W109" s="17">
        <v>2536.46</v>
      </c>
      <c r="X109" s="17">
        <v>2505.37</v>
      </c>
      <c r="Y109" s="18">
        <v>2356.56</v>
      </c>
    </row>
    <row r="110" spans="1:25" ht="15.75">
      <c r="A110" s="15" t="str">
        <f t="shared" si="2"/>
        <v>03.11.2021</v>
      </c>
      <c r="B110" s="16">
        <v>2270.13</v>
      </c>
      <c r="C110" s="17">
        <v>2224.5</v>
      </c>
      <c r="D110" s="17">
        <v>2205.5</v>
      </c>
      <c r="E110" s="17">
        <v>2174.58</v>
      </c>
      <c r="F110" s="17">
        <v>2174.64</v>
      </c>
      <c r="G110" s="17">
        <v>2190.52</v>
      </c>
      <c r="H110" s="17">
        <v>2245.1</v>
      </c>
      <c r="I110" s="17">
        <v>2296.87</v>
      </c>
      <c r="J110" s="17">
        <v>2541.22</v>
      </c>
      <c r="K110" s="17">
        <v>2578.23</v>
      </c>
      <c r="L110" s="17">
        <v>2626.63</v>
      </c>
      <c r="M110" s="17">
        <v>2625.73</v>
      </c>
      <c r="N110" s="17">
        <v>2556.73</v>
      </c>
      <c r="O110" s="17">
        <v>2559.99</v>
      </c>
      <c r="P110" s="17">
        <v>2550.72</v>
      </c>
      <c r="Q110" s="17">
        <v>2556.08</v>
      </c>
      <c r="R110" s="17">
        <v>2605.79</v>
      </c>
      <c r="S110" s="17">
        <v>2646.17</v>
      </c>
      <c r="T110" s="17">
        <v>2637.6</v>
      </c>
      <c r="U110" s="17">
        <v>2619.73</v>
      </c>
      <c r="V110" s="17">
        <v>2595</v>
      </c>
      <c r="W110" s="17">
        <v>2562.92</v>
      </c>
      <c r="X110" s="17">
        <v>2535.1</v>
      </c>
      <c r="Y110" s="18">
        <v>2506</v>
      </c>
    </row>
    <row r="111" spans="1:25" ht="15.75">
      <c r="A111" s="15" t="str">
        <f t="shared" si="2"/>
        <v>04.11.2021</v>
      </c>
      <c r="B111" s="16">
        <v>2346.18</v>
      </c>
      <c r="C111" s="17">
        <v>2263.32</v>
      </c>
      <c r="D111" s="17">
        <v>2272.48</v>
      </c>
      <c r="E111" s="17">
        <v>2251.64</v>
      </c>
      <c r="F111" s="17">
        <v>2236.98</v>
      </c>
      <c r="G111" s="17">
        <v>2235.11</v>
      </c>
      <c r="H111" s="17">
        <v>2257.64</v>
      </c>
      <c r="I111" s="17">
        <v>2286.53</v>
      </c>
      <c r="J111" s="17">
        <v>2325.19</v>
      </c>
      <c r="K111" s="17">
        <v>2333.1</v>
      </c>
      <c r="L111" s="17">
        <v>2378.58</v>
      </c>
      <c r="M111" s="17">
        <v>2510.15</v>
      </c>
      <c r="N111" s="17">
        <v>2522.34</v>
      </c>
      <c r="O111" s="17">
        <v>2522</v>
      </c>
      <c r="P111" s="17">
        <v>2521.35</v>
      </c>
      <c r="Q111" s="17">
        <v>2521.7</v>
      </c>
      <c r="R111" s="17">
        <v>2532.92</v>
      </c>
      <c r="S111" s="17">
        <v>2534.73</v>
      </c>
      <c r="T111" s="17">
        <v>2555.91</v>
      </c>
      <c r="U111" s="17">
        <v>2546.89</v>
      </c>
      <c r="V111" s="17">
        <v>2536.77</v>
      </c>
      <c r="W111" s="17">
        <v>2520.12</v>
      </c>
      <c r="X111" s="17">
        <v>2505.89</v>
      </c>
      <c r="Y111" s="18">
        <v>2449.72</v>
      </c>
    </row>
    <row r="112" spans="1:25" ht="15.75">
      <c r="A112" s="15" t="str">
        <f t="shared" si="2"/>
        <v>05.11.2021</v>
      </c>
      <c r="B112" s="16">
        <v>2293.85</v>
      </c>
      <c r="C112" s="17">
        <v>2267.31</v>
      </c>
      <c r="D112" s="17">
        <v>2288.73</v>
      </c>
      <c r="E112" s="17">
        <v>2283.67</v>
      </c>
      <c r="F112" s="17">
        <v>2264.82</v>
      </c>
      <c r="G112" s="17">
        <v>2271.12</v>
      </c>
      <c r="H112" s="17">
        <v>2301.8</v>
      </c>
      <c r="I112" s="17">
        <v>2313.38</v>
      </c>
      <c r="J112" s="17">
        <v>2402.4</v>
      </c>
      <c r="K112" s="17">
        <v>2462.1</v>
      </c>
      <c r="L112" s="17">
        <v>2677</v>
      </c>
      <c r="M112" s="17">
        <v>2692.66</v>
      </c>
      <c r="N112" s="17">
        <v>2710.65</v>
      </c>
      <c r="O112" s="17">
        <v>2714.79</v>
      </c>
      <c r="P112" s="17">
        <v>2709.98</v>
      </c>
      <c r="Q112" s="17">
        <v>2721.35</v>
      </c>
      <c r="R112" s="17">
        <v>2741.25</v>
      </c>
      <c r="S112" s="17">
        <v>2756.46</v>
      </c>
      <c r="T112" s="17">
        <v>2764.23</v>
      </c>
      <c r="U112" s="17">
        <v>2753.18</v>
      </c>
      <c r="V112" s="17">
        <v>2733.68</v>
      </c>
      <c r="W112" s="17">
        <v>2696.08</v>
      </c>
      <c r="X112" s="17">
        <v>2623.54</v>
      </c>
      <c r="Y112" s="18">
        <v>2554.93</v>
      </c>
    </row>
    <row r="113" spans="1:25" ht="15.75">
      <c r="A113" s="15" t="str">
        <f t="shared" si="2"/>
        <v>06.11.2021</v>
      </c>
      <c r="B113" s="16">
        <v>2480.41</v>
      </c>
      <c r="C113" s="17">
        <v>2296.44</v>
      </c>
      <c r="D113" s="17">
        <v>2292.51</v>
      </c>
      <c r="E113" s="17">
        <v>2266.75</v>
      </c>
      <c r="F113" s="17">
        <v>2246.71</v>
      </c>
      <c r="G113" s="17">
        <v>2253.33</v>
      </c>
      <c r="H113" s="17">
        <v>2271.85</v>
      </c>
      <c r="I113" s="17">
        <v>2311.56</v>
      </c>
      <c r="J113" s="17">
        <v>2392.38</v>
      </c>
      <c r="K113" s="17">
        <v>2481.79</v>
      </c>
      <c r="L113" s="17">
        <v>2628.27</v>
      </c>
      <c r="M113" s="17">
        <v>2692.54</v>
      </c>
      <c r="N113" s="17">
        <v>2704.65</v>
      </c>
      <c r="O113" s="17">
        <v>2705.52</v>
      </c>
      <c r="P113" s="17">
        <v>2697.07</v>
      </c>
      <c r="Q113" s="17">
        <v>2721.22</v>
      </c>
      <c r="R113" s="17">
        <v>2719.81</v>
      </c>
      <c r="S113" s="17">
        <v>2722.02</v>
      </c>
      <c r="T113" s="17">
        <v>2727.68</v>
      </c>
      <c r="U113" s="17">
        <v>2728.16</v>
      </c>
      <c r="V113" s="17">
        <v>2720.54</v>
      </c>
      <c r="W113" s="17">
        <v>2686.34</v>
      </c>
      <c r="X113" s="17">
        <v>2637.56</v>
      </c>
      <c r="Y113" s="18">
        <v>2572.61</v>
      </c>
    </row>
    <row r="114" spans="1:25" ht="15.75">
      <c r="A114" s="15" t="str">
        <f t="shared" si="2"/>
        <v>07.11.2021</v>
      </c>
      <c r="B114" s="16">
        <v>2479.25</v>
      </c>
      <c r="C114" s="17">
        <v>2293.9</v>
      </c>
      <c r="D114" s="17">
        <v>2288.3</v>
      </c>
      <c r="E114" s="17">
        <v>2270.73</v>
      </c>
      <c r="F114" s="17">
        <v>2241.17</v>
      </c>
      <c r="G114" s="17">
        <v>2250.85</v>
      </c>
      <c r="H114" s="17">
        <v>2295.01</v>
      </c>
      <c r="I114" s="17">
        <v>2305.43</v>
      </c>
      <c r="J114" s="17">
        <v>2379.73</v>
      </c>
      <c r="K114" s="17">
        <v>2419.72</v>
      </c>
      <c r="L114" s="17">
        <v>2540.23</v>
      </c>
      <c r="M114" s="17">
        <v>2655.92</v>
      </c>
      <c r="N114" s="17">
        <v>2655.98</v>
      </c>
      <c r="O114" s="17">
        <v>2658.97</v>
      </c>
      <c r="P114" s="17">
        <v>2644.82</v>
      </c>
      <c r="Q114" s="17">
        <v>2663.37</v>
      </c>
      <c r="R114" s="17">
        <v>2670.73</v>
      </c>
      <c r="S114" s="17">
        <v>2748.36</v>
      </c>
      <c r="T114" s="17">
        <v>2755.15</v>
      </c>
      <c r="U114" s="17">
        <v>2709.77</v>
      </c>
      <c r="V114" s="17">
        <v>2685.05</v>
      </c>
      <c r="W114" s="17">
        <v>2638.25</v>
      </c>
      <c r="X114" s="17">
        <v>2556.84</v>
      </c>
      <c r="Y114" s="18">
        <v>2503.37</v>
      </c>
    </row>
    <row r="115" spans="1:25" ht="15.75">
      <c r="A115" s="15" t="str">
        <f t="shared" si="2"/>
        <v>08.11.2021</v>
      </c>
      <c r="B115" s="16">
        <v>2405.85</v>
      </c>
      <c r="C115" s="17">
        <v>2268.21</v>
      </c>
      <c r="D115" s="17">
        <v>2272.13</v>
      </c>
      <c r="E115" s="17">
        <v>2252.08</v>
      </c>
      <c r="F115" s="17">
        <v>2238.69</v>
      </c>
      <c r="G115" s="17">
        <v>2245.25</v>
      </c>
      <c r="H115" s="17">
        <v>2292.8</v>
      </c>
      <c r="I115" s="17">
        <v>2357.02</v>
      </c>
      <c r="J115" s="17">
        <v>2625.5</v>
      </c>
      <c r="K115" s="17">
        <v>2770.71</v>
      </c>
      <c r="L115" s="17">
        <v>2822.04</v>
      </c>
      <c r="M115" s="17">
        <v>2795.08</v>
      </c>
      <c r="N115" s="17">
        <v>2783.26</v>
      </c>
      <c r="O115" s="17">
        <v>2807.99</v>
      </c>
      <c r="P115" s="17">
        <v>2801.5</v>
      </c>
      <c r="Q115" s="17">
        <v>2805.59</v>
      </c>
      <c r="R115" s="17">
        <v>2804.85</v>
      </c>
      <c r="S115" s="17">
        <v>2827.69</v>
      </c>
      <c r="T115" s="17">
        <v>2845.7</v>
      </c>
      <c r="U115" s="17">
        <v>2819.05</v>
      </c>
      <c r="V115" s="17">
        <v>2800.98</v>
      </c>
      <c r="W115" s="17">
        <v>2770.33</v>
      </c>
      <c r="X115" s="17">
        <v>2720</v>
      </c>
      <c r="Y115" s="18">
        <v>2499.87</v>
      </c>
    </row>
    <row r="116" spans="1:25" ht="15.75">
      <c r="A116" s="15" t="str">
        <f t="shared" si="2"/>
        <v>09.11.2021</v>
      </c>
      <c r="B116" s="16">
        <v>2404.33</v>
      </c>
      <c r="C116" s="17">
        <v>2279.76</v>
      </c>
      <c r="D116" s="17">
        <v>2269.61</v>
      </c>
      <c r="E116" s="17">
        <v>2226.81</v>
      </c>
      <c r="F116" s="17">
        <v>2211.9</v>
      </c>
      <c r="G116" s="17">
        <v>2235.23</v>
      </c>
      <c r="H116" s="17">
        <v>2297.51</v>
      </c>
      <c r="I116" s="17">
        <v>2310.14</v>
      </c>
      <c r="J116" s="17">
        <v>2392.81</v>
      </c>
      <c r="K116" s="17">
        <v>2616.6</v>
      </c>
      <c r="L116" s="17">
        <v>2655.29</v>
      </c>
      <c r="M116" s="17">
        <v>2627.56</v>
      </c>
      <c r="N116" s="17">
        <v>2606.28</v>
      </c>
      <c r="O116" s="17">
        <v>2664.02</v>
      </c>
      <c r="P116" s="17">
        <v>2651.74</v>
      </c>
      <c r="Q116" s="17">
        <v>2656.96</v>
      </c>
      <c r="R116" s="17">
        <v>2662.98</v>
      </c>
      <c r="S116" s="17">
        <v>2655.49</v>
      </c>
      <c r="T116" s="17">
        <v>2661.74</v>
      </c>
      <c r="U116" s="17">
        <v>2638.88</v>
      </c>
      <c r="V116" s="17">
        <v>2621.12</v>
      </c>
      <c r="W116" s="17">
        <v>2559.92</v>
      </c>
      <c r="X116" s="17">
        <v>2528.45</v>
      </c>
      <c r="Y116" s="18">
        <v>2397.04</v>
      </c>
    </row>
    <row r="117" spans="1:25" ht="15.75">
      <c r="A117" s="15" t="str">
        <f t="shared" si="2"/>
        <v>10.11.2021</v>
      </c>
      <c r="B117" s="16">
        <v>2312.29</v>
      </c>
      <c r="C117" s="17">
        <v>2257.01</v>
      </c>
      <c r="D117" s="17">
        <v>2216.47</v>
      </c>
      <c r="E117" s="17">
        <v>2177.59</v>
      </c>
      <c r="F117" s="17">
        <v>2166.82</v>
      </c>
      <c r="G117" s="17">
        <v>2197.18</v>
      </c>
      <c r="H117" s="17">
        <v>2262.92</v>
      </c>
      <c r="I117" s="17">
        <v>2347.48</v>
      </c>
      <c r="J117" s="17">
        <v>2499.45</v>
      </c>
      <c r="K117" s="17">
        <v>2611.72</v>
      </c>
      <c r="L117" s="17">
        <v>2670.67</v>
      </c>
      <c r="M117" s="17">
        <v>2611.04</v>
      </c>
      <c r="N117" s="17">
        <v>2604.46</v>
      </c>
      <c r="O117" s="17">
        <v>2592.25</v>
      </c>
      <c r="P117" s="17">
        <v>2567.35</v>
      </c>
      <c r="Q117" s="17">
        <v>2579.27</v>
      </c>
      <c r="R117" s="17">
        <v>2590.83</v>
      </c>
      <c r="S117" s="17">
        <v>2592.15</v>
      </c>
      <c r="T117" s="17">
        <v>2601.72</v>
      </c>
      <c r="U117" s="17">
        <v>2575.3</v>
      </c>
      <c r="V117" s="17">
        <v>2546.64</v>
      </c>
      <c r="W117" s="17">
        <v>2534.76</v>
      </c>
      <c r="X117" s="17">
        <v>2507.65</v>
      </c>
      <c r="Y117" s="18">
        <v>2391.08</v>
      </c>
    </row>
    <row r="118" spans="1:25" ht="15.75">
      <c r="A118" s="15" t="str">
        <f t="shared" si="2"/>
        <v>11.11.2021</v>
      </c>
      <c r="B118" s="16">
        <v>2313.19</v>
      </c>
      <c r="C118" s="17">
        <v>2245.49</v>
      </c>
      <c r="D118" s="17">
        <v>2227.11</v>
      </c>
      <c r="E118" s="17">
        <v>2210.04</v>
      </c>
      <c r="F118" s="17">
        <v>2206.78</v>
      </c>
      <c r="G118" s="17">
        <v>2217.69</v>
      </c>
      <c r="H118" s="17">
        <v>2262.71</v>
      </c>
      <c r="I118" s="17">
        <v>2345.88</v>
      </c>
      <c r="J118" s="17">
        <v>2526.26</v>
      </c>
      <c r="K118" s="17">
        <v>2630.5</v>
      </c>
      <c r="L118" s="17">
        <v>2661.68</v>
      </c>
      <c r="M118" s="17">
        <v>2621.34</v>
      </c>
      <c r="N118" s="17">
        <v>2577.39</v>
      </c>
      <c r="O118" s="17">
        <v>2626.81</v>
      </c>
      <c r="P118" s="17">
        <v>2595.46</v>
      </c>
      <c r="Q118" s="17">
        <v>2622.1</v>
      </c>
      <c r="R118" s="17">
        <v>2657.84</v>
      </c>
      <c r="S118" s="17">
        <v>2679.03</v>
      </c>
      <c r="T118" s="17">
        <v>2699.46</v>
      </c>
      <c r="U118" s="17">
        <v>2673.58</v>
      </c>
      <c r="V118" s="17">
        <v>2656.21</v>
      </c>
      <c r="W118" s="17">
        <v>2635.94</v>
      </c>
      <c r="X118" s="17">
        <v>2530.07</v>
      </c>
      <c r="Y118" s="18">
        <v>2516.7</v>
      </c>
    </row>
    <row r="119" spans="1:25" ht="15.75">
      <c r="A119" s="15" t="str">
        <f t="shared" si="2"/>
        <v>12.11.2021</v>
      </c>
      <c r="B119" s="16">
        <v>2330.53</v>
      </c>
      <c r="C119" s="17">
        <v>2263.43</v>
      </c>
      <c r="D119" s="17">
        <v>2240.23</v>
      </c>
      <c r="E119" s="17">
        <v>2201.77</v>
      </c>
      <c r="F119" s="17">
        <v>2188.11</v>
      </c>
      <c r="G119" s="17">
        <v>2198.33</v>
      </c>
      <c r="H119" s="17">
        <v>2264.2</v>
      </c>
      <c r="I119" s="17">
        <v>2351.2</v>
      </c>
      <c r="J119" s="17">
        <v>2539.67</v>
      </c>
      <c r="K119" s="17">
        <v>2628.46</v>
      </c>
      <c r="L119" s="17">
        <v>2674.77</v>
      </c>
      <c r="M119" s="17">
        <v>2655.08</v>
      </c>
      <c r="N119" s="17">
        <v>2655.11</v>
      </c>
      <c r="O119" s="17">
        <v>2666.31</v>
      </c>
      <c r="P119" s="17">
        <v>2648.56</v>
      </c>
      <c r="Q119" s="17">
        <v>2657.82</v>
      </c>
      <c r="R119" s="17">
        <v>2659.5</v>
      </c>
      <c r="S119" s="17">
        <v>2694.06</v>
      </c>
      <c r="T119" s="17">
        <v>2698.01</v>
      </c>
      <c r="U119" s="17">
        <v>2656.68</v>
      </c>
      <c r="V119" s="17">
        <v>2635.63</v>
      </c>
      <c r="W119" s="17">
        <v>2592.04</v>
      </c>
      <c r="X119" s="17">
        <v>2532.93</v>
      </c>
      <c r="Y119" s="18">
        <v>2492.7</v>
      </c>
    </row>
    <row r="120" spans="1:25" ht="15.75">
      <c r="A120" s="15" t="str">
        <f t="shared" si="2"/>
        <v>13.11.2021</v>
      </c>
      <c r="B120" s="16">
        <v>2414.1</v>
      </c>
      <c r="C120" s="17">
        <v>2303.69</v>
      </c>
      <c r="D120" s="17">
        <v>2282.79</v>
      </c>
      <c r="E120" s="17">
        <v>2243.46</v>
      </c>
      <c r="F120" s="17">
        <v>2225.97</v>
      </c>
      <c r="G120" s="17">
        <v>2213.11</v>
      </c>
      <c r="H120" s="17">
        <v>2245.54</v>
      </c>
      <c r="I120" s="17">
        <v>2290.09</v>
      </c>
      <c r="J120" s="17">
        <v>2351.74</v>
      </c>
      <c r="K120" s="17">
        <v>2429.26</v>
      </c>
      <c r="L120" s="17">
        <v>2618.96</v>
      </c>
      <c r="M120" s="17">
        <v>2612.58</v>
      </c>
      <c r="N120" s="17">
        <v>2629.93</v>
      </c>
      <c r="O120" s="17">
        <v>2627.51</v>
      </c>
      <c r="P120" s="17">
        <v>2624.53</v>
      </c>
      <c r="Q120" s="17">
        <v>2635.28</v>
      </c>
      <c r="R120" s="17">
        <v>2655.34</v>
      </c>
      <c r="S120" s="17">
        <v>2675.35</v>
      </c>
      <c r="T120" s="17">
        <v>2670.04</v>
      </c>
      <c r="U120" s="17">
        <v>2663.75</v>
      </c>
      <c r="V120" s="17">
        <v>2637.88</v>
      </c>
      <c r="W120" s="17">
        <v>2602.46</v>
      </c>
      <c r="X120" s="17">
        <v>2541.19</v>
      </c>
      <c r="Y120" s="18">
        <v>2512.96</v>
      </c>
    </row>
    <row r="121" spans="1:25" ht="15.75">
      <c r="A121" s="15" t="str">
        <f t="shared" si="2"/>
        <v>14.11.2021</v>
      </c>
      <c r="B121" s="16">
        <v>2357.55</v>
      </c>
      <c r="C121" s="17">
        <v>2282.69</v>
      </c>
      <c r="D121" s="17">
        <v>2273.48</v>
      </c>
      <c r="E121" s="17">
        <v>2230.97</v>
      </c>
      <c r="F121" s="17">
        <v>2220.25</v>
      </c>
      <c r="G121" s="17">
        <v>2211.72</v>
      </c>
      <c r="H121" s="17">
        <v>2237.36</v>
      </c>
      <c r="I121" s="17">
        <v>2285.36</v>
      </c>
      <c r="J121" s="17">
        <v>2324.71</v>
      </c>
      <c r="K121" s="17">
        <v>2391.01</v>
      </c>
      <c r="L121" s="17">
        <v>2523.64</v>
      </c>
      <c r="M121" s="17">
        <v>2620.55</v>
      </c>
      <c r="N121" s="17">
        <v>2668.58</v>
      </c>
      <c r="O121" s="17">
        <v>2673.93</v>
      </c>
      <c r="P121" s="17">
        <v>2635.81</v>
      </c>
      <c r="Q121" s="17">
        <v>2654.83</v>
      </c>
      <c r="R121" s="17">
        <v>2682.03</v>
      </c>
      <c r="S121" s="17">
        <v>2702.24</v>
      </c>
      <c r="T121" s="17">
        <v>2703.13</v>
      </c>
      <c r="U121" s="17">
        <v>2678.77</v>
      </c>
      <c r="V121" s="17">
        <v>2641.36</v>
      </c>
      <c r="W121" s="17">
        <v>2612</v>
      </c>
      <c r="X121" s="17">
        <v>2593.84</v>
      </c>
      <c r="Y121" s="18">
        <v>2548.65</v>
      </c>
    </row>
    <row r="122" spans="1:25" ht="15.75">
      <c r="A122" s="15" t="str">
        <f t="shared" si="2"/>
        <v>15.11.2021</v>
      </c>
      <c r="B122" s="16">
        <v>2314.06</v>
      </c>
      <c r="C122" s="17">
        <v>2256.14</v>
      </c>
      <c r="D122" s="17">
        <v>2230.16</v>
      </c>
      <c r="E122" s="17">
        <v>2190.38</v>
      </c>
      <c r="F122" s="17">
        <v>2164.59</v>
      </c>
      <c r="G122" s="17">
        <v>2165.34</v>
      </c>
      <c r="H122" s="17">
        <v>2238.77</v>
      </c>
      <c r="I122" s="17">
        <v>2341.75</v>
      </c>
      <c r="J122" s="17">
        <v>2549.78</v>
      </c>
      <c r="K122" s="17">
        <v>2672.97</v>
      </c>
      <c r="L122" s="17">
        <v>2702.49</v>
      </c>
      <c r="M122" s="17">
        <v>2688.55</v>
      </c>
      <c r="N122" s="17">
        <v>2669.66</v>
      </c>
      <c r="O122" s="17">
        <v>2676.57</v>
      </c>
      <c r="P122" s="17">
        <v>2674.63</v>
      </c>
      <c r="Q122" s="17">
        <v>2680.24</v>
      </c>
      <c r="R122" s="17">
        <v>2686.43</v>
      </c>
      <c r="S122" s="17">
        <v>2689.02</v>
      </c>
      <c r="T122" s="17">
        <v>2675.92</v>
      </c>
      <c r="U122" s="17">
        <v>2650.89</v>
      </c>
      <c r="V122" s="17">
        <v>2626.58</v>
      </c>
      <c r="W122" s="17">
        <v>2598.65</v>
      </c>
      <c r="X122" s="17">
        <v>2545.93</v>
      </c>
      <c r="Y122" s="18">
        <v>2431.07</v>
      </c>
    </row>
    <row r="123" spans="1:25" ht="15.75">
      <c r="A123" s="15" t="str">
        <f t="shared" si="2"/>
        <v>16.11.2021</v>
      </c>
      <c r="B123" s="16">
        <v>2275.82</v>
      </c>
      <c r="C123" s="17">
        <v>2197.99</v>
      </c>
      <c r="D123" s="17">
        <v>2179.25</v>
      </c>
      <c r="E123" s="17">
        <v>2141.58</v>
      </c>
      <c r="F123" s="17">
        <v>2130.65</v>
      </c>
      <c r="G123" s="17">
        <v>2100.56</v>
      </c>
      <c r="H123" s="17">
        <v>2169.16</v>
      </c>
      <c r="I123" s="17">
        <v>2299.02</v>
      </c>
      <c r="J123" s="17">
        <v>2448.71</v>
      </c>
      <c r="K123" s="17">
        <v>2632</v>
      </c>
      <c r="L123" s="17">
        <v>2648.99</v>
      </c>
      <c r="M123" s="17">
        <v>2647.37</v>
      </c>
      <c r="N123" s="17">
        <v>2642.87</v>
      </c>
      <c r="O123" s="17">
        <v>2652.46</v>
      </c>
      <c r="P123" s="17">
        <v>2642.12</v>
      </c>
      <c r="Q123" s="17">
        <v>2647.52</v>
      </c>
      <c r="R123" s="17">
        <v>2637.97</v>
      </c>
      <c r="S123" s="17">
        <v>2642.56</v>
      </c>
      <c r="T123" s="17">
        <v>2643.15</v>
      </c>
      <c r="U123" s="17">
        <v>2621.74</v>
      </c>
      <c r="V123" s="17">
        <v>2611.72</v>
      </c>
      <c r="W123" s="17">
        <v>2598.53</v>
      </c>
      <c r="X123" s="17">
        <v>2555.91</v>
      </c>
      <c r="Y123" s="18">
        <v>2550</v>
      </c>
    </row>
    <row r="124" spans="1:25" ht="15.75">
      <c r="A124" s="15" t="str">
        <f t="shared" si="2"/>
        <v>17.11.2021</v>
      </c>
      <c r="B124" s="16">
        <v>2287.87</v>
      </c>
      <c r="C124" s="17">
        <v>2228.86</v>
      </c>
      <c r="D124" s="17">
        <v>2223.01</v>
      </c>
      <c r="E124" s="17">
        <v>2165.36</v>
      </c>
      <c r="F124" s="17">
        <v>2141.04</v>
      </c>
      <c r="G124" s="17">
        <v>2140.52</v>
      </c>
      <c r="H124" s="17">
        <v>2214.7</v>
      </c>
      <c r="I124" s="17">
        <v>2311.71</v>
      </c>
      <c r="J124" s="17">
        <v>2917.9</v>
      </c>
      <c r="K124" s="17">
        <v>3073.44</v>
      </c>
      <c r="L124" s="17">
        <v>2720.21</v>
      </c>
      <c r="M124" s="17">
        <v>2724.79</v>
      </c>
      <c r="N124" s="17">
        <v>2716.29</v>
      </c>
      <c r="O124" s="17">
        <v>2720.69</v>
      </c>
      <c r="P124" s="17">
        <v>2715.33</v>
      </c>
      <c r="Q124" s="17">
        <v>2718.83</v>
      </c>
      <c r="R124" s="17">
        <v>2730.36</v>
      </c>
      <c r="S124" s="17">
        <v>2897.27</v>
      </c>
      <c r="T124" s="17">
        <v>2742.35</v>
      </c>
      <c r="U124" s="17">
        <v>2726.92</v>
      </c>
      <c r="V124" s="17">
        <v>2701.03</v>
      </c>
      <c r="W124" s="17">
        <v>2673.5</v>
      </c>
      <c r="X124" s="17">
        <v>2552.41</v>
      </c>
      <c r="Y124" s="18">
        <v>2520.07</v>
      </c>
    </row>
    <row r="125" spans="1:25" ht="15.75">
      <c r="A125" s="15" t="str">
        <f t="shared" si="2"/>
        <v>18.11.2021</v>
      </c>
      <c r="B125" s="16">
        <v>2279.7</v>
      </c>
      <c r="C125" s="17">
        <v>2228.46</v>
      </c>
      <c r="D125" s="17">
        <v>2190.56</v>
      </c>
      <c r="E125" s="17">
        <v>2172.42</v>
      </c>
      <c r="F125" s="17">
        <v>2151.1</v>
      </c>
      <c r="G125" s="17">
        <v>2163.69</v>
      </c>
      <c r="H125" s="17">
        <v>2234.06</v>
      </c>
      <c r="I125" s="17">
        <v>2330.17</v>
      </c>
      <c r="J125" s="17">
        <v>2567.39</v>
      </c>
      <c r="K125" s="17">
        <v>2765.08</v>
      </c>
      <c r="L125" s="17">
        <v>2725.55</v>
      </c>
      <c r="M125" s="17">
        <v>2730.49</v>
      </c>
      <c r="N125" s="17">
        <v>2723.27</v>
      </c>
      <c r="O125" s="17">
        <v>2727.63</v>
      </c>
      <c r="P125" s="17">
        <v>2719.92</v>
      </c>
      <c r="Q125" s="17">
        <v>2723.93</v>
      </c>
      <c r="R125" s="17">
        <v>2715.52</v>
      </c>
      <c r="S125" s="17">
        <v>2726.27</v>
      </c>
      <c r="T125" s="17">
        <v>2721.69</v>
      </c>
      <c r="U125" s="17">
        <v>2702.3</v>
      </c>
      <c r="V125" s="17">
        <v>2691.36</v>
      </c>
      <c r="W125" s="17">
        <v>2701.11</v>
      </c>
      <c r="X125" s="17">
        <v>2640.32</v>
      </c>
      <c r="Y125" s="18">
        <v>2535.67</v>
      </c>
    </row>
    <row r="126" spans="1:25" ht="15.75">
      <c r="A126" s="15" t="str">
        <f t="shared" si="2"/>
        <v>19.11.2021</v>
      </c>
      <c r="B126" s="16">
        <v>2332.93</v>
      </c>
      <c r="C126" s="17">
        <v>2236.54</v>
      </c>
      <c r="D126" s="17">
        <v>2211.25</v>
      </c>
      <c r="E126" s="17">
        <v>2181.15</v>
      </c>
      <c r="F126" s="17">
        <v>2169.16</v>
      </c>
      <c r="G126" s="17">
        <v>2173.98</v>
      </c>
      <c r="H126" s="17">
        <v>2249.41</v>
      </c>
      <c r="I126" s="17">
        <v>2362.13</v>
      </c>
      <c r="J126" s="17">
        <v>2626.73</v>
      </c>
      <c r="K126" s="17">
        <v>2774.36</v>
      </c>
      <c r="L126" s="17">
        <v>2869.77</v>
      </c>
      <c r="M126" s="17">
        <v>2859.08</v>
      </c>
      <c r="N126" s="17">
        <v>2849.64</v>
      </c>
      <c r="O126" s="17">
        <v>2855.47</v>
      </c>
      <c r="P126" s="17">
        <v>2846.94</v>
      </c>
      <c r="Q126" s="17">
        <v>2852.88</v>
      </c>
      <c r="R126" s="17">
        <v>2860.07</v>
      </c>
      <c r="S126" s="17">
        <v>2855.44</v>
      </c>
      <c r="T126" s="17">
        <v>2834.02</v>
      </c>
      <c r="U126" s="17">
        <v>2817.75</v>
      </c>
      <c r="V126" s="17">
        <v>2793.34</v>
      </c>
      <c r="W126" s="17">
        <v>2771.66</v>
      </c>
      <c r="X126" s="17">
        <v>2649.11</v>
      </c>
      <c r="Y126" s="18">
        <v>2556.46</v>
      </c>
    </row>
    <row r="127" spans="1:25" ht="15.75">
      <c r="A127" s="15" t="str">
        <f t="shared" si="2"/>
        <v>20.11.2021</v>
      </c>
      <c r="B127" s="16">
        <v>2520.98</v>
      </c>
      <c r="C127" s="17">
        <v>2281.31</v>
      </c>
      <c r="D127" s="17">
        <v>2273.43</v>
      </c>
      <c r="E127" s="17">
        <v>2243.03</v>
      </c>
      <c r="F127" s="17">
        <v>2228.5</v>
      </c>
      <c r="G127" s="17">
        <v>2223.68</v>
      </c>
      <c r="H127" s="17">
        <v>2253.91</v>
      </c>
      <c r="I127" s="17">
        <v>2308.54</v>
      </c>
      <c r="J127" s="17">
        <v>2382.64</v>
      </c>
      <c r="K127" s="17">
        <v>2559.1</v>
      </c>
      <c r="L127" s="17">
        <v>2665.32</v>
      </c>
      <c r="M127" s="17">
        <v>2735.31</v>
      </c>
      <c r="N127" s="17">
        <v>2734.88</v>
      </c>
      <c r="O127" s="17">
        <v>2735.79</v>
      </c>
      <c r="P127" s="17">
        <v>2731.1</v>
      </c>
      <c r="Q127" s="17">
        <v>2732.02</v>
      </c>
      <c r="R127" s="17">
        <v>2743.87</v>
      </c>
      <c r="S127" s="17">
        <v>2728.77</v>
      </c>
      <c r="T127" s="17">
        <v>2755.16</v>
      </c>
      <c r="U127" s="17">
        <v>2736.09</v>
      </c>
      <c r="V127" s="17">
        <v>2722.71</v>
      </c>
      <c r="W127" s="17">
        <v>2703.37</v>
      </c>
      <c r="X127" s="17">
        <v>2585.32</v>
      </c>
      <c r="Y127" s="18">
        <v>2551.17</v>
      </c>
    </row>
    <row r="128" spans="1:25" ht="15.75">
      <c r="A128" s="15" t="str">
        <f t="shared" si="2"/>
        <v>21.11.2021</v>
      </c>
      <c r="B128" s="16">
        <v>2336.65</v>
      </c>
      <c r="C128" s="17">
        <v>2267.28</v>
      </c>
      <c r="D128" s="17">
        <v>2220.87</v>
      </c>
      <c r="E128" s="17">
        <v>2167.52</v>
      </c>
      <c r="F128" s="17">
        <v>2141.23</v>
      </c>
      <c r="G128" s="17">
        <v>2139.26</v>
      </c>
      <c r="H128" s="17">
        <v>2139.38</v>
      </c>
      <c r="I128" s="17">
        <v>2180.51</v>
      </c>
      <c r="J128" s="17">
        <v>2284.31</v>
      </c>
      <c r="K128" s="17">
        <v>2553.92</v>
      </c>
      <c r="L128" s="17">
        <v>2557.02</v>
      </c>
      <c r="M128" s="17">
        <v>2558.27</v>
      </c>
      <c r="N128" s="17">
        <v>2595.98</v>
      </c>
      <c r="O128" s="17">
        <v>2606.16</v>
      </c>
      <c r="P128" s="17">
        <v>2606.68</v>
      </c>
      <c r="Q128" s="17">
        <v>2618.43</v>
      </c>
      <c r="R128" s="17">
        <v>2640.82</v>
      </c>
      <c r="S128" s="17">
        <v>2797.75</v>
      </c>
      <c r="T128" s="17">
        <v>2672.58</v>
      </c>
      <c r="U128" s="17">
        <v>2657.91</v>
      </c>
      <c r="V128" s="17">
        <v>2630.46</v>
      </c>
      <c r="W128" s="17">
        <v>2617.68</v>
      </c>
      <c r="X128" s="17">
        <v>2564.36</v>
      </c>
      <c r="Y128" s="18">
        <v>2545.63</v>
      </c>
    </row>
    <row r="129" spans="1:25" ht="15.75">
      <c r="A129" s="15" t="str">
        <f t="shared" si="2"/>
        <v>22.11.2021</v>
      </c>
      <c r="B129" s="16">
        <v>2287.57</v>
      </c>
      <c r="C129" s="17">
        <v>2231.25</v>
      </c>
      <c r="D129" s="17">
        <v>2205.78</v>
      </c>
      <c r="E129" s="17">
        <v>2183.12</v>
      </c>
      <c r="F129" s="17">
        <v>2191.45</v>
      </c>
      <c r="G129" s="17">
        <v>2185</v>
      </c>
      <c r="H129" s="17">
        <v>2272.46</v>
      </c>
      <c r="I129" s="17">
        <v>2370.76</v>
      </c>
      <c r="J129" s="17">
        <v>2635.66</v>
      </c>
      <c r="K129" s="17">
        <v>2747.44</v>
      </c>
      <c r="L129" s="17">
        <v>2796.53</v>
      </c>
      <c r="M129" s="17">
        <v>2786.38</v>
      </c>
      <c r="N129" s="17">
        <v>2764.98</v>
      </c>
      <c r="O129" s="17">
        <v>2767.54</v>
      </c>
      <c r="P129" s="17">
        <v>2761.85</v>
      </c>
      <c r="Q129" s="17">
        <v>2789.05</v>
      </c>
      <c r="R129" s="17">
        <v>2778.08</v>
      </c>
      <c r="S129" s="17">
        <v>2808.46</v>
      </c>
      <c r="T129" s="17">
        <v>2795.36</v>
      </c>
      <c r="U129" s="17">
        <v>2763.58</v>
      </c>
      <c r="V129" s="17">
        <v>2757.86</v>
      </c>
      <c r="W129" s="17">
        <v>2701.38</v>
      </c>
      <c r="X129" s="17">
        <v>2550.87</v>
      </c>
      <c r="Y129" s="18">
        <v>2513.92</v>
      </c>
    </row>
    <row r="130" spans="1:25" ht="15.75">
      <c r="A130" s="15" t="str">
        <f t="shared" si="2"/>
        <v>23.11.2021</v>
      </c>
      <c r="B130" s="16">
        <v>2247.53</v>
      </c>
      <c r="C130" s="17">
        <v>2211.82</v>
      </c>
      <c r="D130" s="17">
        <v>2180.66</v>
      </c>
      <c r="E130" s="17">
        <v>2174.14</v>
      </c>
      <c r="F130" s="17">
        <v>2165.85</v>
      </c>
      <c r="G130" s="17">
        <v>2180.58</v>
      </c>
      <c r="H130" s="17">
        <v>2245.21</v>
      </c>
      <c r="I130" s="17">
        <v>2356.18</v>
      </c>
      <c r="J130" s="17">
        <v>2590.66</v>
      </c>
      <c r="K130" s="17">
        <v>2741.16</v>
      </c>
      <c r="L130" s="17">
        <v>2815.75</v>
      </c>
      <c r="M130" s="17">
        <v>2811.13</v>
      </c>
      <c r="N130" s="17">
        <v>2783.89</v>
      </c>
      <c r="O130" s="17">
        <v>2785.91</v>
      </c>
      <c r="P130" s="17">
        <v>2772.11</v>
      </c>
      <c r="Q130" s="17">
        <v>2772.23</v>
      </c>
      <c r="R130" s="17">
        <v>2789.97</v>
      </c>
      <c r="S130" s="17">
        <v>2798.38</v>
      </c>
      <c r="T130" s="17">
        <v>2793.88</v>
      </c>
      <c r="U130" s="17">
        <v>2767.95</v>
      </c>
      <c r="V130" s="17">
        <v>2765.5</v>
      </c>
      <c r="W130" s="17">
        <v>2748.1</v>
      </c>
      <c r="X130" s="17">
        <v>2602.76</v>
      </c>
      <c r="Y130" s="18">
        <v>2552.88</v>
      </c>
    </row>
    <row r="131" spans="1:25" ht="15.75">
      <c r="A131" s="15" t="str">
        <f t="shared" si="2"/>
        <v>24.11.2021</v>
      </c>
      <c r="B131" s="16">
        <v>2272.16</v>
      </c>
      <c r="C131" s="17">
        <v>2218.19</v>
      </c>
      <c r="D131" s="17">
        <v>2147.71</v>
      </c>
      <c r="E131" s="17">
        <v>2105.96</v>
      </c>
      <c r="F131" s="17">
        <v>2107.28</v>
      </c>
      <c r="G131" s="17">
        <v>2115.26</v>
      </c>
      <c r="H131" s="17">
        <v>2163.26</v>
      </c>
      <c r="I131" s="17">
        <v>2287.44</v>
      </c>
      <c r="J131" s="17">
        <v>2489.37</v>
      </c>
      <c r="K131" s="17">
        <v>2652.75</v>
      </c>
      <c r="L131" s="17">
        <v>2653.48</v>
      </c>
      <c r="M131" s="17">
        <v>2637.72</v>
      </c>
      <c r="N131" s="17">
        <v>2623.39</v>
      </c>
      <c r="O131" s="17">
        <v>2621.41</v>
      </c>
      <c r="P131" s="17">
        <v>2624.43</v>
      </c>
      <c r="Q131" s="17">
        <v>2617.88</v>
      </c>
      <c r="R131" s="17">
        <v>2628.62</v>
      </c>
      <c r="S131" s="17">
        <v>2633.44</v>
      </c>
      <c r="T131" s="17">
        <v>2627.47</v>
      </c>
      <c r="U131" s="17">
        <v>2602.49</v>
      </c>
      <c r="V131" s="17">
        <v>2580.33</v>
      </c>
      <c r="W131" s="17">
        <v>2567.92</v>
      </c>
      <c r="X131" s="17">
        <v>2543.2</v>
      </c>
      <c r="Y131" s="18">
        <v>2466.69</v>
      </c>
    </row>
    <row r="132" spans="1:25" ht="15.75">
      <c r="A132" s="15" t="str">
        <f t="shared" si="2"/>
        <v>25.11.2021</v>
      </c>
      <c r="B132" s="16">
        <v>2263.99</v>
      </c>
      <c r="C132" s="17">
        <v>2196.28</v>
      </c>
      <c r="D132" s="17">
        <v>2169.95</v>
      </c>
      <c r="E132" s="17">
        <v>2152.7</v>
      </c>
      <c r="F132" s="17">
        <v>2150.87</v>
      </c>
      <c r="G132" s="17">
        <v>2158.72</v>
      </c>
      <c r="H132" s="17">
        <v>2231.1</v>
      </c>
      <c r="I132" s="17">
        <v>2317.81</v>
      </c>
      <c r="J132" s="17">
        <v>2584.64</v>
      </c>
      <c r="K132" s="17">
        <v>2738.82</v>
      </c>
      <c r="L132" s="17">
        <v>2814.22</v>
      </c>
      <c r="M132" s="17">
        <v>2795.43</v>
      </c>
      <c r="N132" s="17">
        <v>2782.53</v>
      </c>
      <c r="O132" s="17">
        <v>2796.74</v>
      </c>
      <c r="P132" s="17">
        <v>2795.37</v>
      </c>
      <c r="Q132" s="17">
        <v>2813.66</v>
      </c>
      <c r="R132" s="17">
        <v>2827.55</v>
      </c>
      <c r="S132" s="17">
        <v>2836.28</v>
      </c>
      <c r="T132" s="17">
        <v>2789.48</v>
      </c>
      <c r="U132" s="17">
        <v>2749.14</v>
      </c>
      <c r="V132" s="17">
        <v>2720.39</v>
      </c>
      <c r="W132" s="17">
        <v>2705.22</v>
      </c>
      <c r="X132" s="17">
        <v>2552.18</v>
      </c>
      <c r="Y132" s="18">
        <v>2502.06</v>
      </c>
    </row>
    <row r="133" spans="1:25" ht="15.75">
      <c r="A133" s="15" t="str">
        <f t="shared" si="2"/>
        <v>26.11.2021</v>
      </c>
      <c r="B133" s="16">
        <v>2272.16</v>
      </c>
      <c r="C133" s="17">
        <v>2204.85</v>
      </c>
      <c r="D133" s="17">
        <v>2190.22</v>
      </c>
      <c r="E133" s="17">
        <v>2168.93</v>
      </c>
      <c r="F133" s="17">
        <v>2158.74</v>
      </c>
      <c r="G133" s="17">
        <v>2162.39</v>
      </c>
      <c r="H133" s="17">
        <v>2246.67</v>
      </c>
      <c r="I133" s="17">
        <v>2332.14</v>
      </c>
      <c r="J133" s="17">
        <v>2619.58</v>
      </c>
      <c r="K133" s="17">
        <v>2808.94</v>
      </c>
      <c r="L133" s="17">
        <v>2872.94</v>
      </c>
      <c r="M133" s="17">
        <v>2872.59</v>
      </c>
      <c r="N133" s="17">
        <v>2872.55</v>
      </c>
      <c r="O133" s="17">
        <v>2874.98</v>
      </c>
      <c r="P133" s="17">
        <v>2871.39</v>
      </c>
      <c r="Q133" s="17">
        <v>2871.83</v>
      </c>
      <c r="R133" s="17">
        <v>2877.23</v>
      </c>
      <c r="S133" s="17">
        <v>2867.22</v>
      </c>
      <c r="T133" s="17">
        <v>2802.71</v>
      </c>
      <c r="U133" s="17">
        <v>2765.8</v>
      </c>
      <c r="V133" s="17">
        <v>2774.79</v>
      </c>
      <c r="W133" s="17">
        <v>2800.06</v>
      </c>
      <c r="X133" s="17">
        <v>2695.77</v>
      </c>
      <c r="Y133" s="18">
        <v>2543.03</v>
      </c>
    </row>
    <row r="134" spans="1:25" ht="15.75">
      <c r="A134" s="15" t="str">
        <f t="shared" si="2"/>
        <v>27.11.2021</v>
      </c>
      <c r="B134" s="16">
        <v>2452.07</v>
      </c>
      <c r="C134" s="17">
        <v>2259.69</v>
      </c>
      <c r="D134" s="17">
        <v>2302</v>
      </c>
      <c r="E134" s="17">
        <v>2273.84</v>
      </c>
      <c r="F134" s="17">
        <v>2266.51</v>
      </c>
      <c r="G134" s="17">
        <v>2261.54</v>
      </c>
      <c r="H134" s="17">
        <v>2315.34</v>
      </c>
      <c r="I134" s="17">
        <v>2326.33</v>
      </c>
      <c r="J134" s="17">
        <v>2407.05</v>
      </c>
      <c r="K134" s="17">
        <v>2571.54</v>
      </c>
      <c r="L134" s="17">
        <v>2857.81</v>
      </c>
      <c r="M134" s="17">
        <v>2709.44</v>
      </c>
      <c r="N134" s="17">
        <v>2712.85</v>
      </c>
      <c r="O134" s="17">
        <v>2756.14</v>
      </c>
      <c r="P134" s="17">
        <v>2748.16</v>
      </c>
      <c r="Q134" s="17">
        <v>2755.72</v>
      </c>
      <c r="R134" s="17">
        <v>2779.11</v>
      </c>
      <c r="S134" s="17">
        <v>2789.03</v>
      </c>
      <c r="T134" s="17">
        <v>2762.33</v>
      </c>
      <c r="U134" s="17">
        <v>2783.73</v>
      </c>
      <c r="V134" s="17">
        <v>2659.07</v>
      </c>
      <c r="W134" s="17">
        <v>2590.15</v>
      </c>
      <c r="X134" s="17">
        <v>2558.53</v>
      </c>
      <c r="Y134" s="18">
        <v>2522.82</v>
      </c>
    </row>
    <row r="135" spans="1:25" ht="15.75">
      <c r="A135" s="15" t="str">
        <f t="shared" si="2"/>
        <v>28.11.2021</v>
      </c>
      <c r="B135" s="16">
        <v>2356.56</v>
      </c>
      <c r="C135" s="17">
        <v>2263.53</v>
      </c>
      <c r="D135" s="17">
        <v>2240.15</v>
      </c>
      <c r="E135" s="17">
        <v>2213.23</v>
      </c>
      <c r="F135" s="17">
        <v>2189.68</v>
      </c>
      <c r="G135" s="17">
        <v>2179.91</v>
      </c>
      <c r="H135" s="17">
        <v>2226.49</v>
      </c>
      <c r="I135" s="17">
        <v>2256.22</v>
      </c>
      <c r="J135" s="17">
        <v>2329.63</v>
      </c>
      <c r="K135" s="17">
        <v>2354.43</v>
      </c>
      <c r="L135" s="17">
        <v>2446.91</v>
      </c>
      <c r="M135" s="17">
        <v>2590.91</v>
      </c>
      <c r="N135" s="17">
        <v>2588.52</v>
      </c>
      <c r="O135" s="17">
        <v>2591.08</v>
      </c>
      <c r="P135" s="17">
        <v>2591.77</v>
      </c>
      <c r="Q135" s="17">
        <v>2601.2</v>
      </c>
      <c r="R135" s="17">
        <v>2629.68</v>
      </c>
      <c r="S135" s="17">
        <v>2657.08</v>
      </c>
      <c r="T135" s="17">
        <v>2646.26</v>
      </c>
      <c r="U135" s="17">
        <v>2619.66</v>
      </c>
      <c r="V135" s="17">
        <v>2603.44</v>
      </c>
      <c r="W135" s="17">
        <v>2595.27</v>
      </c>
      <c r="X135" s="17">
        <v>2545.16</v>
      </c>
      <c r="Y135" s="18">
        <v>2515.49</v>
      </c>
    </row>
    <row r="136" spans="1:25" ht="15.75">
      <c r="A136" s="15" t="str">
        <f t="shared" si="2"/>
        <v>29.11.2021</v>
      </c>
      <c r="B136" s="16">
        <v>2295.82</v>
      </c>
      <c r="C136" s="17">
        <v>2233.64</v>
      </c>
      <c r="D136" s="17">
        <v>2217.17</v>
      </c>
      <c r="E136" s="17">
        <v>2172.42</v>
      </c>
      <c r="F136" s="17">
        <v>2161.1</v>
      </c>
      <c r="G136" s="17">
        <v>2165.35</v>
      </c>
      <c r="H136" s="17">
        <v>2256.57</v>
      </c>
      <c r="I136" s="17">
        <v>2377.24</v>
      </c>
      <c r="J136" s="17">
        <v>2652.03</v>
      </c>
      <c r="K136" s="17">
        <v>2831.97</v>
      </c>
      <c r="L136" s="17">
        <v>2879.32</v>
      </c>
      <c r="M136" s="17">
        <v>2885.07</v>
      </c>
      <c r="N136" s="17">
        <v>2876.34</v>
      </c>
      <c r="O136" s="17">
        <v>2869.15</v>
      </c>
      <c r="P136" s="17">
        <v>2846.14</v>
      </c>
      <c r="Q136" s="17">
        <v>2838.51</v>
      </c>
      <c r="R136" s="17">
        <v>2862.75</v>
      </c>
      <c r="S136" s="17">
        <v>2863.05</v>
      </c>
      <c r="T136" s="17">
        <v>2845.83</v>
      </c>
      <c r="U136" s="17">
        <v>2830.68</v>
      </c>
      <c r="V136" s="17">
        <v>2797.44</v>
      </c>
      <c r="W136" s="17">
        <v>2759.52</v>
      </c>
      <c r="X136" s="17">
        <v>2565.67</v>
      </c>
      <c r="Y136" s="18">
        <v>2538.11</v>
      </c>
    </row>
    <row r="137" spans="1:25" ht="16.5" thickBot="1">
      <c r="A137" s="19" t="str">
        <f t="shared" si="2"/>
        <v>30.11.2021</v>
      </c>
      <c r="B137" s="20">
        <v>2320.4</v>
      </c>
      <c r="C137" s="21">
        <v>2238.49</v>
      </c>
      <c r="D137" s="21">
        <v>2197.54</v>
      </c>
      <c r="E137" s="21">
        <v>2162.88</v>
      </c>
      <c r="F137" s="21">
        <v>2140.78</v>
      </c>
      <c r="G137" s="21">
        <v>2142.23</v>
      </c>
      <c r="H137" s="21">
        <v>2236.45</v>
      </c>
      <c r="I137" s="21">
        <v>2339.13</v>
      </c>
      <c r="J137" s="21">
        <v>2641.38</v>
      </c>
      <c r="K137" s="21">
        <v>2782.63</v>
      </c>
      <c r="L137" s="21">
        <v>2851.94</v>
      </c>
      <c r="M137" s="21">
        <v>2846.44</v>
      </c>
      <c r="N137" s="21">
        <v>2805.09</v>
      </c>
      <c r="O137" s="21">
        <v>2808.22</v>
      </c>
      <c r="P137" s="21">
        <v>2800.64</v>
      </c>
      <c r="Q137" s="21">
        <v>2806.28</v>
      </c>
      <c r="R137" s="21">
        <v>2814.8</v>
      </c>
      <c r="S137" s="21">
        <v>2816.36</v>
      </c>
      <c r="T137" s="21">
        <v>2804.61</v>
      </c>
      <c r="U137" s="21">
        <v>2779.4</v>
      </c>
      <c r="V137" s="21">
        <v>2743.48</v>
      </c>
      <c r="W137" s="21">
        <v>2723.04</v>
      </c>
      <c r="X137" s="21">
        <v>2546.87</v>
      </c>
      <c r="Y137" s="22">
        <v>2524.99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9.7</v>
      </c>
      <c r="H170" s="21">
        <v>0.36</v>
      </c>
      <c r="I170" s="21">
        <v>129.72</v>
      </c>
      <c r="J170" s="21">
        <v>96.7</v>
      </c>
      <c r="K170" s="21">
        <v>28.92</v>
      </c>
      <c r="L170" s="21">
        <v>0</v>
      </c>
      <c r="M170" s="21">
        <v>0</v>
      </c>
      <c r="N170" s="21">
        <v>9.23</v>
      </c>
      <c r="O170" s="21">
        <v>4.66</v>
      </c>
      <c r="P170" s="21">
        <v>0.71</v>
      </c>
      <c r="Q170" s="21">
        <v>0</v>
      </c>
      <c r="R170" s="21">
        <v>0</v>
      </c>
      <c r="S170" s="21">
        <v>48.66</v>
      </c>
      <c r="T170" s="21">
        <v>38.44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19" t="str">
        <f t="shared" si="4"/>
        <v>30.11.2021</v>
      </c>
      <c r="B203" s="20">
        <v>244.35</v>
      </c>
      <c r="C203" s="21">
        <v>314.13</v>
      </c>
      <c r="D203" s="21">
        <v>106.71</v>
      </c>
      <c r="E203" s="21">
        <v>74.51</v>
      </c>
      <c r="F203" s="21">
        <v>6.82</v>
      </c>
      <c r="G203" s="21">
        <v>0</v>
      </c>
      <c r="H203" s="21">
        <v>0.06</v>
      </c>
      <c r="I203" s="21">
        <v>0</v>
      </c>
      <c r="J203" s="21">
        <v>0</v>
      </c>
      <c r="K203" s="21">
        <v>0</v>
      </c>
      <c r="L203" s="21">
        <v>27.51</v>
      </c>
      <c r="M203" s="21">
        <v>42.44</v>
      </c>
      <c r="N203" s="21">
        <v>0</v>
      </c>
      <c r="O203" s="21">
        <v>0</v>
      </c>
      <c r="P203" s="21">
        <v>0.01</v>
      </c>
      <c r="Q203" s="21">
        <v>33.17</v>
      </c>
      <c r="R203" s="21">
        <v>35.52</v>
      </c>
      <c r="S203" s="21">
        <v>0</v>
      </c>
      <c r="T203" s="21">
        <v>0</v>
      </c>
      <c r="U203" s="21">
        <v>82.33</v>
      </c>
      <c r="V203" s="21">
        <v>144.82</v>
      </c>
      <c r="W203" s="21">
        <v>352.12</v>
      </c>
      <c r="X203" s="21">
        <v>306.27</v>
      </c>
      <c r="Y203" s="22">
        <v>466.04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1.7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2.39</v>
      </c>
      <c r="R207" s="84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8">
        <v>155.14</v>
      </c>
      <c r="R208" s="5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867117.48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61" t="s">
        <v>39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62" t="s">
        <v>40</v>
      </c>
      <c r="B216" s="63"/>
      <c r="C216" s="63"/>
      <c r="D216" s="63"/>
      <c r="E216" s="63"/>
      <c r="F216" s="63"/>
      <c r="G216" s="66" t="s">
        <v>41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7"/>
    </row>
    <row r="217" spans="1:21" s="46" customFormat="1" ht="21" customHeight="1">
      <c r="A217" s="64"/>
      <c r="B217" s="65"/>
      <c r="C217" s="65"/>
      <c r="D217" s="65"/>
      <c r="E217" s="65"/>
      <c r="F217" s="65"/>
      <c r="G217" s="68" t="s">
        <v>42</v>
      </c>
      <c r="H217" s="68"/>
      <c r="I217" s="68"/>
      <c r="J217" s="68" t="s">
        <v>43</v>
      </c>
      <c r="K217" s="68"/>
      <c r="L217" s="68"/>
      <c r="M217" s="68" t="s">
        <v>44</v>
      </c>
      <c r="N217" s="68"/>
      <c r="O217" s="68"/>
      <c r="P217" s="68" t="s">
        <v>45</v>
      </c>
      <c r="Q217" s="68"/>
      <c r="R217" s="69"/>
      <c r="S217" s="44"/>
      <c r="T217" s="45"/>
      <c r="U217" s="45"/>
    </row>
    <row r="218" spans="1:26" s="48" customFormat="1" ht="61.5" customHeight="1" thickBot="1">
      <c r="A218" s="51" t="s">
        <v>46</v>
      </c>
      <c r="B218" s="52"/>
      <c r="C218" s="52"/>
      <c r="D218" s="52"/>
      <c r="E218" s="52"/>
      <c r="F218" s="52"/>
      <c r="G218" s="53">
        <v>560931.6</v>
      </c>
      <c r="H218" s="53"/>
      <c r="I218" s="53"/>
      <c r="J218" s="53">
        <v>939969.4</v>
      </c>
      <c r="K218" s="53"/>
      <c r="L218" s="53"/>
      <c r="M218" s="53">
        <v>1228469.95</v>
      </c>
      <c r="N218" s="53"/>
      <c r="O218" s="53"/>
      <c r="P218" s="53">
        <v>1347024.14</v>
      </c>
      <c r="Q218" s="53"/>
      <c r="R218" s="54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1338.41</v>
      </c>
      <c r="C9" s="12">
        <v>1279.43</v>
      </c>
      <c r="D9" s="12">
        <v>1267.22</v>
      </c>
      <c r="E9" s="12">
        <v>1244.43</v>
      </c>
      <c r="F9" s="12">
        <v>1243.23</v>
      </c>
      <c r="G9" s="12">
        <v>1258.18</v>
      </c>
      <c r="H9" s="12">
        <v>1303.94</v>
      </c>
      <c r="I9" s="12">
        <v>1428.37</v>
      </c>
      <c r="J9" s="12">
        <v>1647.36</v>
      </c>
      <c r="K9" s="12">
        <v>1739.22</v>
      </c>
      <c r="L9" s="12">
        <v>1798.08</v>
      </c>
      <c r="M9" s="12">
        <v>1772.6</v>
      </c>
      <c r="N9" s="12">
        <v>1766.85</v>
      </c>
      <c r="O9" s="12">
        <v>1783.5</v>
      </c>
      <c r="P9" s="12">
        <v>1791.4</v>
      </c>
      <c r="Q9" s="12">
        <v>1808.11</v>
      </c>
      <c r="R9" s="12">
        <v>1786.15</v>
      </c>
      <c r="S9" s="12">
        <v>1776</v>
      </c>
      <c r="T9" s="12">
        <v>1777.68</v>
      </c>
      <c r="U9" s="12">
        <v>1775.62</v>
      </c>
      <c r="V9" s="12">
        <v>1588.75</v>
      </c>
      <c r="W9" s="12">
        <v>1538.07</v>
      </c>
      <c r="X9" s="12">
        <v>1330.99</v>
      </c>
      <c r="Y9" s="13">
        <v>1316.39</v>
      </c>
      <c r="Z9" s="14"/>
    </row>
    <row r="10" spans="1:25" ht="15.75">
      <c r="A10" s="15" t="s">
        <v>54</v>
      </c>
      <c r="B10" s="16">
        <v>1314.94</v>
      </c>
      <c r="C10" s="17">
        <v>1312.38</v>
      </c>
      <c r="D10" s="17">
        <v>1261.49</v>
      </c>
      <c r="E10" s="17">
        <v>1240.48</v>
      </c>
      <c r="F10" s="17">
        <v>1250.2</v>
      </c>
      <c r="G10" s="17">
        <v>1264.41</v>
      </c>
      <c r="H10" s="17">
        <v>1333.65</v>
      </c>
      <c r="I10" s="17">
        <v>1377.92</v>
      </c>
      <c r="J10" s="17">
        <v>1602.04</v>
      </c>
      <c r="K10" s="17">
        <v>1632.67</v>
      </c>
      <c r="L10" s="17">
        <v>1639.23</v>
      </c>
      <c r="M10" s="17">
        <v>1611.91</v>
      </c>
      <c r="N10" s="17">
        <v>1609.25</v>
      </c>
      <c r="O10" s="17">
        <v>1623.43</v>
      </c>
      <c r="P10" s="17">
        <v>1622.82</v>
      </c>
      <c r="Q10" s="17">
        <v>1623.05</v>
      </c>
      <c r="R10" s="17">
        <v>1646.31</v>
      </c>
      <c r="S10" s="17">
        <v>1649.37</v>
      </c>
      <c r="T10" s="17">
        <v>1676.95</v>
      </c>
      <c r="U10" s="17">
        <v>1659.33</v>
      </c>
      <c r="V10" s="17">
        <v>1646.43</v>
      </c>
      <c r="W10" s="17">
        <v>1603.49</v>
      </c>
      <c r="X10" s="17">
        <v>1572.4</v>
      </c>
      <c r="Y10" s="18">
        <v>1423.59</v>
      </c>
    </row>
    <row r="11" spans="1:25" ht="15.75">
      <c r="A11" s="15" t="s">
        <v>55</v>
      </c>
      <c r="B11" s="16">
        <v>1337.16</v>
      </c>
      <c r="C11" s="17">
        <v>1291.53</v>
      </c>
      <c r="D11" s="17">
        <v>1272.53</v>
      </c>
      <c r="E11" s="17">
        <v>1241.61</v>
      </c>
      <c r="F11" s="17">
        <v>1241.67</v>
      </c>
      <c r="G11" s="17">
        <v>1257.55</v>
      </c>
      <c r="H11" s="17">
        <v>1312.13</v>
      </c>
      <c r="I11" s="17">
        <v>1363.9</v>
      </c>
      <c r="J11" s="17">
        <v>1608.25</v>
      </c>
      <c r="K11" s="17">
        <v>1645.26</v>
      </c>
      <c r="L11" s="17">
        <v>1693.66</v>
      </c>
      <c r="M11" s="17">
        <v>1692.76</v>
      </c>
      <c r="N11" s="17">
        <v>1623.76</v>
      </c>
      <c r="O11" s="17">
        <v>1627.02</v>
      </c>
      <c r="P11" s="17">
        <v>1617.75</v>
      </c>
      <c r="Q11" s="17">
        <v>1623.11</v>
      </c>
      <c r="R11" s="17">
        <v>1672.82</v>
      </c>
      <c r="S11" s="17">
        <v>1713.2</v>
      </c>
      <c r="T11" s="17">
        <v>1704.63</v>
      </c>
      <c r="U11" s="17">
        <v>1686.76</v>
      </c>
      <c r="V11" s="17">
        <v>1662.03</v>
      </c>
      <c r="W11" s="17">
        <v>1629.95</v>
      </c>
      <c r="X11" s="17">
        <v>1602.13</v>
      </c>
      <c r="Y11" s="18">
        <v>1573.03</v>
      </c>
    </row>
    <row r="12" spans="1:25" ht="15.75">
      <c r="A12" s="15" t="s">
        <v>56</v>
      </c>
      <c r="B12" s="16">
        <v>1413.21</v>
      </c>
      <c r="C12" s="17">
        <v>1330.35</v>
      </c>
      <c r="D12" s="17">
        <v>1339.51</v>
      </c>
      <c r="E12" s="17">
        <v>1318.67</v>
      </c>
      <c r="F12" s="17">
        <v>1304.01</v>
      </c>
      <c r="G12" s="17">
        <v>1302.14</v>
      </c>
      <c r="H12" s="17">
        <v>1324.67</v>
      </c>
      <c r="I12" s="17">
        <v>1353.56</v>
      </c>
      <c r="J12" s="17">
        <v>1392.22</v>
      </c>
      <c r="K12" s="17">
        <v>1400.13</v>
      </c>
      <c r="L12" s="17">
        <v>1445.61</v>
      </c>
      <c r="M12" s="17">
        <v>1577.18</v>
      </c>
      <c r="N12" s="17">
        <v>1589.37</v>
      </c>
      <c r="O12" s="17">
        <v>1589.03</v>
      </c>
      <c r="P12" s="17">
        <v>1588.38</v>
      </c>
      <c r="Q12" s="17">
        <v>1588.73</v>
      </c>
      <c r="R12" s="17">
        <v>1599.95</v>
      </c>
      <c r="S12" s="17">
        <v>1601.76</v>
      </c>
      <c r="T12" s="17">
        <v>1622.94</v>
      </c>
      <c r="U12" s="17">
        <v>1613.92</v>
      </c>
      <c r="V12" s="17">
        <v>1603.8</v>
      </c>
      <c r="W12" s="17">
        <v>1587.15</v>
      </c>
      <c r="X12" s="17">
        <v>1572.92</v>
      </c>
      <c r="Y12" s="18">
        <v>1516.75</v>
      </c>
    </row>
    <row r="13" spans="1:25" ht="15.75">
      <c r="A13" s="15" t="s">
        <v>57</v>
      </c>
      <c r="B13" s="16">
        <v>1360.88</v>
      </c>
      <c r="C13" s="17">
        <v>1334.34</v>
      </c>
      <c r="D13" s="17">
        <v>1355.76</v>
      </c>
      <c r="E13" s="17">
        <v>1350.7</v>
      </c>
      <c r="F13" s="17">
        <v>1331.85</v>
      </c>
      <c r="G13" s="17">
        <v>1338.15</v>
      </c>
      <c r="H13" s="17">
        <v>1368.83</v>
      </c>
      <c r="I13" s="17">
        <v>1380.41</v>
      </c>
      <c r="J13" s="17">
        <v>1469.43</v>
      </c>
      <c r="K13" s="17">
        <v>1529.13</v>
      </c>
      <c r="L13" s="17">
        <v>1744.03</v>
      </c>
      <c r="M13" s="17">
        <v>1759.69</v>
      </c>
      <c r="N13" s="17">
        <v>1777.68</v>
      </c>
      <c r="O13" s="17">
        <v>1781.82</v>
      </c>
      <c r="P13" s="17">
        <v>1777.01</v>
      </c>
      <c r="Q13" s="17">
        <v>1788.38</v>
      </c>
      <c r="R13" s="17">
        <v>1808.28</v>
      </c>
      <c r="S13" s="17">
        <v>1823.49</v>
      </c>
      <c r="T13" s="17">
        <v>1831.26</v>
      </c>
      <c r="U13" s="17">
        <v>1820.21</v>
      </c>
      <c r="V13" s="17">
        <v>1800.71</v>
      </c>
      <c r="W13" s="17">
        <v>1763.11</v>
      </c>
      <c r="X13" s="17">
        <v>1690.57</v>
      </c>
      <c r="Y13" s="18">
        <v>1621.96</v>
      </c>
    </row>
    <row r="14" spans="1:25" ht="15.75">
      <c r="A14" s="15" t="s">
        <v>58</v>
      </c>
      <c r="B14" s="16">
        <v>1547.44</v>
      </c>
      <c r="C14" s="17">
        <v>1363.47</v>
      </c>
      <c r="D14" s="17">
        <v>1359.54</v>
      </c>
      <c r="E14" s="17">
        <v>1333.78</v>
      </c>
      <c r="F14" s="17">
        <v>1313.74</v>
      </c>
      <c r="G14" s="17">
        <v>1320.36</v>
      </c>
      <c r="H14" s="17">
        <v>1338.88</v>
      </c>
      <c r="I14" s="17">
        <v>1378.59</v>
      </c>
      <c r="J14" s="17">
        <v>1459.41</v>
      </c>
      <c r="K14" s="17">
        <v>1548.82</v>
      </c>
      <c r="L14" s="17">
        <v>1695.3</v>
      </c>
      <c r="M14" s="17">
        <v>1759.57</v>
      </c>
      <c r="N14" s="17">
        <v>1771.68</v>
      </c>
      <c r="O14" s="17">
        <v>1772.55</v>
      </c>
      <c r="P14" s="17">
        <v>1764.1</v>
      </c>
      <c r="Q14" s="17">
        <v>1788.25</v>
      </c>
      <c r="R14" s="17">
        <v>1786.84</v>
      </c>
      <c r="S14" s="17">
        <v>1789.05</v>
      </c>
      <c r="T14" s="17">
        <v>1794.71</v>
      </c>
      <c r="U14" s="17">
        <v>1795.19</v>
      </c>
      <c r="V14" s="17">
        <v>1787.57</v>
      </c>
      <c r="W14" s="17">
        <v>1753.37</v>
      </c>
      <c r="X14" s="17">
        <v>1704.59</v>
      </c>
      <c r="Y14" s="18">
        <v>1639.64</v>
      </c>
    </row>
    <row r="15" spans="1:25" ht="15.75">
      <c r="A15" s="15" t="s">
        <v>59</v>
      </c>
      <c r="B15" s="16">
        <v>1546.28</v>
      </c>
      <c r="C15" s="17">
        <v>1360.93</v>
      </c>
      <c r="D15" s="17">
        <v>1355.33</v>
      </c>
      <c r="E15" s="17">
        <v>1337.76</v>
      </c>
      <c r="F15" s="17">
        <v>1308.2</v>
      </c>
      <c r="G15" s="17">
        <v>1317.88</v>
      </c>
      <c r="H15" s="17">
        <v>1362.04</v>
      </c>
      <c r="I15" s="17">
        <v>1372.46</v>
      </c>
      <c r="J15" s="17">
        <v>1446.76</v>
      </c>
      <c r="K15" s="17">
        <v>1486.75</v>
      </c>
      <c r="L15" s="17">
        <v>1607.26</v>
      </c>
      <c r="M15" s="17">
        <v>1722.95</v>
      </c>
      <c r="N15" s="17">
        <v>1723.01</v>
      </c>
      <c r="O15" s="17">
        <v>1726</v>
      </c>
      <c r="P15" s="17">
        <v>1711.85</v>
      </c>
      <c r="Q15" s="17">
        <v>1730.4</v>
      </c>
      <c r="R15" s="17">
        <v>1737.76</v>
      </c>
      <c r="S15" s="17">
        <v>1815.39</v>
      </c>
      <c r="T15" s="17">
        <v>1822.18</v>
      </c>
      <c r="U15" s="17">
        <v>1776.8</v>
      </c>
      <c r="V15" s="17">
        <v>1752.08</v>
      </c>
      <c r="W15" s="17">
        <v>1705.28</v>
      </c>
      <c r="X15" s="17">
        <v>1623.87</v>
      </c>
      <c r="Y15" s="18">
        <v>1570.4</v>
      </c>
    </row>
    <row r="16" spans="1:25" ht="15.75">
      <c r="A16" s="15" t="s">
        <v>60</v>
      </c>
      <c r="B16" s="16">
        <v>1472.88</v>
      </c>
      <c r="C16" s="17">
        <v>1335.24</v>
      </c>
      <c r="D16" s="17">
        <v>1339.16</v>
      </c>
      <c r="E16" s="17">
        <v>1319.11</v>
      </c>
      <c r="F16" s="17">
        <v>1305.72</v>
      </c>
      <c r="G16" s="17">
        <v>1312.28</v>
      </c>
      <c r="H16" s="17">
        <v>1359.83</v>
      </c>
      <c r="I16" s="17">
        <v>1424.05</v>
      </c>
      <c r="J16" s="17">
        <v>1692.53</v>
      </c>
      <c r="K16" s="17">
        <v>1837.74</v>
      </c>
      <c r="L16" s="17">
        <v>1889.07</v>
      </c>
      <c r="M16" s="17">
        <v>1862.11</v>
      </c>
      <c r="N16" s="17">
        <v>1850.29</v>
      </c>
      <c r="O16" s="17">
        <v>1875.02</v>
      </c>
      <c r="P16" s="17">
        <v>1868.53</v>
      </c>
      <c r="Q16" s="17">
        <v>1872.62</v>
      </c>
      <c r="R16" s="17">
        <v>1871.88</v>
      </c>
      <c r="S16" s="17">
        <v>1894.72</v>
      </c>
      <c r="T16" s="17">
        <v>1912.73</v>
      </c>
      <c r="U16" s="17">
        <v>1886.08</v>
      </c>
      <c r="V16" s="17">
        <v>1868.01</v>
      </c>
      <c r="W16" s="17">
        <v>1837.36</v>
      </c>
      <c r="X16" s="17">
        <v>1787.03</v>
      </c>
      <c r="Y16" s="18">
        <v>1566.9</v>
      </c>
    </row>
    <row r="17" spans="1:25" ht="15.75">
      <c r="A17" s="15" t="s">
        <v>61</v>
      </c>
      <c r="B17" s="16">
        <v>1471.36</v>
      </c>
      <c r="C17" s="17">
        <v>1346.79</v>
      </c>
      <c r="D17" s="17">
        <v>1336.64</v>
      </c>
      <c r="E17" s="17">
        <v>1293.84</v>
      </c>
      <c r="F17" s="17">
        <v>1278.93</v>
      </c>
      <c r="G17" s="17">
        <v>1302.26</v>
      </c>
      <c r="H17" s="17">
        <v>1364.54</v>
      </c>
      <c r="I17" s="17">
        <v>1377.17</v>
      </c>
      <c r="J17" s="17">
        <v>1459.84</v>
      </c>
      <c r="K17" s="17">
        <v>1683.63</v>
      </c>
      <c r="L17" s="17">
        <v>1722.32</v>
      </c>
      <c r="M17" s="17">
        <v>1694.59</v>
      </c>
      <c r="N17" s="17">
        <v>1673.31</v>
      </c>
      <c r="O17" s="17">
        <v>1731.05</v>
      </c>
      <c r="P17" s="17">
        <v>1718.77</v>
      </c>
      <c r="Q17" s="17">
        <v>1723.99</v>
      </c>
      <c r="R17" s="17">
        <v>1730.01</v>
      </c>
      <c r="S17" s="17">
        <v>1722.52</v>
      </c>
      <c r="T17" s="17">
        <v>1728.77</v>
      </c>
      <c r="U17" s="17">
        <v>1705.91</v>
      </c>
      <c r="V17" s="17">
        <v>1688.15</v>
      </c>
      <c r="W17" s="17">
        <v>1626.95</v>
      </c>
      <c r="X17" s="17">
        <v>1595.48</v>
      </c>
      <c r="Y17" s="18">
        <v>1464.07</v>
      </c>
    </row>
    <row r="18" spans="1:25" ht="15.75">
      <c r="A18" s="15" t="s">
        <v>62</v>
      </c>
      <c r="B18" s="16">
        <v>1379.32</v>
      </c>
      <c r="C18" s="17">
        <v>1324.04</v>
      </c>
      <c r="D18" s="17">
        <v>1283.5</v>
      </c>
      <c r="E18" s="17">
        <v>1244.62</v>
      </c>
      <c r="F18" s="17">
        <v>1233.85</v>
      </c>
      <c r="G18" s="17">
        <v>1264.21</v>
      </c>
      <c r="H18" s="17">
        <v>1329.95</v>
      </c>
      <c r="I18" s="17">
        <v>1414.51</v>
      </c>
      <c r="J18" s="17">
        <v>1566.48</v>
      </c>
      <c r="K18" s="17">
        <v>1678.75</v>
      </c>
      <c r="L18" s="17">
        <v>1737.7</v>
      </c>
      <c r="M18" s="17">
        <v>1678.07</v>
      </c>
      <c r="N18" s="17">
        <v>1671.49</v>
      </c>
      <c r="O18" s="17">
        <v>1659.28</v>
      </c>
      <c r="P18" s="17">
        <v>1634.38</v>
      </c>
      <c r="Q18" s="17">
        <v>1646.3</v>
      </c>
      <c r="R18" s="17">
        <v>1657.86</v>
      </c>
      <c r="S18" s="17">
        <v>1659.18</v>
      </c>
      <c r="T18" s="17">
        <v>1668.75</v>
      </c>
      <c r="U18" s="17">
        <v>1642.33</v>
      </c>
      <c r="V18" s="17">
        <v>1613.67</v>
      </c>
      <c r="W18" s="17">
        <v>1601.79</v>
      </c>
      <c r="X18" s="17">
        <v>1574.68</v>
      </c>
      <c r="Y18" s="18">
        <v>1458.11</v>
      </c>
    </row>
    <row r="19" spans="1:25" ht="15.75">
      <c r="A19" s="15" t="s">
        <v>63</v>
      </c>
      <c r="B19" s="16">
        <v>1380.22</v>
      </c>
      <c r="C19" s="17">
        <v>1312.52</v>
      </c>
      <c r="D19" s="17">
        <v>1294.14</v>
      </c>
      <c r="E19" s="17">
        <v>1277.07</v>
      </c>
      <c r="F19" s="17">
        <v>1273.81</v>
      </c>
      <c r="G19" s="17">
        <v>1284.72</v>
      </c>
      <c r="H19" s="17">
        <v>1329.74</v>
      </c>
      <c r="I19" s="17">
        <v>1412.91</v>
      </c>
      <c r="J19" s="17">
        <v>1593.29</v>
      </c>
      <c r="K19" s="17">
        <v>1697.53</v>
      </c>
      <c r="L19" s="17">
        <v>1728.71</v>
      </c>
      <c r="M19" s="17">
        <v>1688.37</v>
      </c>
      <c r="N19" s="17">
        <v>1644.42</v>
      </c>
      <c r="O19" s="17">
        <v>1693.84</v>
      </c>
      <c r="P19" s="17">
        <v>1662.49</v>
      </c>
      <c r="Q19" s="17">
        <v>1689.13</v>
      </c>
      <c r="R19" s="17">
        <v>1724.87</v>
      </c>
      <c r="S19" s="17">
        <v>1746.06</v>
      </c>
      <c r="T19" s="17">
        <v>1766.49</v>
      </c>
      <c r="U19" s="17">
        <v>1740.61</v>
      </c>
      <c r="V19" s="17">
        <v>1723.24</v>
      </c>
      <c r="W19" s="17">
        <v>1702.97</v>
      </c>
      <c r="X19" s="17">
        <v>1597.1</v>
      </c>
      <c r="Y19" s="18">
        <v>1583.73</v>
      </c>
    </row>
    <row r="20" spans="1:25" ht="15.75">
      <c r="A20" s="15" t="s">
        <v>64</v>
      </c>
      <c r="B20" s="16">
        <v>1397.56</v>
      </c>
      <c r="C20" s="17">
        <v>1330.46</v>
      </c>
      <c r="D20" s="17">
        <v>1307.26</v>
      </c>
      <c r="E20" s="17">
        <v>1268.8</v>
      </c>
      <c r="F20" s="17">
        <v>1255.14</v>
      </c>
      <c r="G20" s="17">
        <v>1265.36</v>
      </c>
      <c r="H20" s="17">
        <v>1331.23</v>
      </c>
      <c r="I20" s="17">
        <v>1418.23</v>
      </c>
      <c r="J20" s="17">
        <v>1606.7</v>
      </c>
      <c r="K20" s="17">
        <v>1695.49</v>
      </c>
      <c r="L20" s="17">
        <v>1741.8</v>
      </c>
      <c r="M20" s="17">
        <v>1722.11</v>
      </c>
      <c r="N20" s="17">
        <v>1722.14</v>
      </c>
      <c r="O20" s="17">
        <v>1733.34</v>
      </c>
      <c r="P20" s="17">
        <v>1715.59</v>
      </c>
      <c r="Q20" s="17">
        <v>1724.85</v>
      </c>
      <c r="R20" s="17">
        <v>1726.53</v>
      </c>
      <c r="S20" s="17">
        <v>1761.09</v>
      </c>
      <c r="T20" s="17">
        <v>1765.04</v>
      </c>
      <c r="U20" s="17">
        <v>1723.71</v>
      </c>
      <c r="V20" s="17">
        <v>1702.66</v>
      </c>
      <c r="W20" s="17">
        <v>1659.07</v>
      </c>
      <c r="X20" s="17">
        <v>1599.96</v>
      </c>
      <c r="Y20" s="18">
        <v>1559.73</v>
      </c>
    </row>
    <row r="21" spans="1:25" ht="15.75">
      <c r="A21" s="15" t="s">
        <v>65</v>
      </c>
      <c r="B21" s="16">
        <v>1481.13</v>
      </c>
      <c r="C21" s="17">
        <v>1370.72</v>
      </c>
      <c r="D21" s="17">
        <v>1349.82</v>
      </c>
      <c r="E21" s="17">
        <v>1310.49</v>
      </c>
      <c r="F21" s="17">
        <v>1293</v>
      </c>
      <c r="G21" s="17">
        <v>1280.14</v>
      </c>
      <c r="H21" s="17">
        <v>1312.57</v>
      </c>
      <c r="I21" s="17">
        <v>1357.12</v>
      </c>
      <c r="J21" s="17">
        <v>1418.77</v>
      </c>
      <c r="K21" s="17">
        <v>1496.29</v>
      </c>
      <c r="L21" s="17">
        <v>1685.99</v>
      </c>
      <c r="M21" s="17">
        <v>1679.61</v>
      </c>
      <c r="N21" s="17">
        <v>1696.96</v>
      </c>
      <c r="O21" s="17">
        <v>1694.54</v>
      </c>
      <c r="P21" s="17">
        <v>1691.56</v>
      </c>
      <c r="Q21" s="17">
        <v>1702.31</v>
      </c>
      <c r="R21" s="17">
        <v>1722.37</v>
      </c>
      <c r="S21" s="17">
        <v>1742.38</v>
      </c>
      <c r="T21" s="17">
        <v>1737.07</v>
      </c>
      <c r="U21" s="17">
        <v>1730.78</v>
      </c>
      <c r="V21" s="17">
        <v>1704.91</v>
      </c>
      <c r="W21" s="17">
        <v>1669.49</v>
      </c>
      <c r="X21" s="17">
        <v>1608.22</v>
      </c>
      <c r="Y21" s="18">
        <v>1579.99</v>
      </c>
    </row>
    <row r="22" spans="1:25" ht="15.75">
      <c r="A22" s="15" t="s">
        <v>66</v>
      </c>
      <c r="B22" s="16">
        <v>1424.58</v>
      </c>
      <c r="C22" s="17">
        <v>1349.72</v>
      </c>
      <c r="D22" s="17">
        <v>1340.51</v>
      </c>
      <c r="E22" s="17">
        <v>1298</v>
      </c>
      <c r="F22" s="17">
        <v>1287.28</v>
      </c>
      <c r="G22" s="17">
        <v>1278.75</v>
      </c>
      <c r="H22" s="17">
        <v>1304.39</v>
      </c>
      <c r="I22" s="17">
        <v>1352.39</v>
      </c>
      <c r="J22" s="17">
        <v>1391.74</v>
      </c>
      <c r="K22" s="17">
        <v>1458.04</v>
      </c>
      <c r="L22" s="17">
        <v>1590.67</v>
      </c>
      <c r="M22" s="17">
        <v>1687.58</v>
      </c>
      <c r="N22" s="17">
        <v>1735.61</v>
      </c>
      <c r="O22" s="17">
        <v>1740.96</v>
      </c>
      <c r="P22" s="17">
        <v>1702.84</v>
      </c>
      <c r="Q22" s="17">
        <v>1721.86</v>
      </c>
      <c r="R22" s="17">
        <v>1749.06</v>
      </c>
      <c r="S22" s="17">
        <v>1769.27</v>
      </c>
      <c r="T22" s="17">
        <v>1770.16</v>
      </c>
      <c r="U22" s="17">
        <v>1745.8</v>
      </c>
      <c r="V22" s="17">
        <v>1708.39</v>
      </c>
      <c r="W22" s="17">
        <v>1679.03</v>
      </c>
      <c r="X22" s="17">
        <v>1660.87</v>
      </c>
      <c r="Y22" s="18">
        <v>1615.68</v>
      </c>
    </row>
    <row r="23" spans="1:25" ht="15.75">
      <c r="A23" s="15" t="s">
        <v>67</v>
      </c>
      <c r="B23" s="16">
        <v>1381.09</v>
      </c>
      <c r="C23" s="17">
        <v>1323.17</v>
      </c>
      <c r="D23" s="17">
        <v>1297.19</v>
      </c>
      <c r="E23" s="17">
        <v>1257.41</v>
      </c>
      <c r="F23" s="17">
        <v>1231.62</v>
      </c>
      <c r="G23" s="17">
        <v>1232.37</v>
      </c>
      <c r="H23" s="17">
        <v>1305.8</v>
      </c>
      <c r="I23" s="17">
        <v>1408.78</v>
      </c>
      <c r="J23" s="17">
        <v>1616.81</v>
      </c>
      <c r="K23" s="17">
        <v>1740</v>
      </c>
      <c r="L23" s="17">
        <v>1769.52</v>
      </c>
      <c r="M23" s="17">
        <v>1755.58</v>
      </c>
      <c r="N23" s="17">
        <v>1736.69</v>
      </c>
      <c r="O23" s="17">
        <v>1743.6</v>
      </c>
      <c r="P23" s="17">
        <v>1741.66</v>
      </c>
      <c r="Q23" s="17">
        <v>1747.27</v>
      </c>
      <c r="R23" s="17">
        <v>1753.46</v>
      </c>
      <c r="S23" s="17">
        <v>1756.05</v>
      </c>
      <c r="T23" s="17">
        <v>1742.95</v>
      </c>
      <c r="U23" s="17">
        <v>1717.92</v>
      </c>
      <c r="V23" s="17">
        <v>1693.61</v>
      </c>
      <c r="W23" s="17">
        <v>1665.68</v>
      </c>
      <c r="X23" s="17">
        <v>1612.96</v>
      </c>
      <c r="Y23" s="18">
        <v>1498.1</v>
      </c>
    </row>
    <row r="24" spans="1:25" ht="15.75">
      <c r="A24" s="15" t="s">
        <v>68</v>
      </c>
      <c r="B24" s="16">
        <v>1342.85</v>
      </c>
      <c r="C24" s="17">
        <v>1265.02</v>
      </c>
      <c r="D24" s="17">
        <v>1246.28</v>
      </c>
      <c r="E24" s="17">
        <v>1208.61</v>
      </c>
      <c r="F24" s="17">
        <v>1197.68</v>
      </c>
      <c r="G24" s="17">
        <v>1167.59</v>
      </c>
      <c r="H24" s="17">
        <v>1236.19</v>
      </c>
      <c r="I24" s="17">
        <v>1366.05</v>
      </c>
      <c r="J24" s="17">
        <v>1515.74</v>
      </c>
      <c r="K24" s="17">
        <v>1699.03</v>
      </c>
      <c r="L24" s="17">
        <v>1716.02</v>
      </c>
      <c r="M24" s="17">
        <v>1714.4</v>
      </c>
      <c r="N24" s="17">
        <v>1709.9</v>
      </c>
      <c r="O24" s="17">
        <v>1719.49</v>
      </c>
      <c r="P24" s="17">
        <v>1709.15</v>
      </c>
      <c r="Q24" s="17">
        <v>1714.55</v>
      </c>
      <c r="R24" s="17">
        <v>1705</v>
      </c>
      <c r="S24" s="17">
        <v>1709.59</v>
      </c>
      <c r="T24" s="17">
        <v>1710.18</v>
      </c>
      <c r="U24" s="17">
        <v>1688.77</v>
      </c>
      <c r="V24" s="17">
        <v>1678.75</v>
      </c>
      <c r="W24" s="17">
        <v>1665.56</v>
      </c>
      <c r="X24" s="17">
        <v>1622.94</v>
      </c>
      <c r="Y24" s="18">
        <v>1617.03</v>
      </c>
    </row>
    <row r="25" spans="1:25" ht="15.75">
      <c r="A25" s="15" t="s">
        <v>69</v>
      </c>
      <c r="B25" s="16">
        <v>1354.9</v>
      </c>
      <c r="C25" s="17">
        <v>1295.89</v>
      </c>
      <c r="D25" s="17">
        <v>1290.04</v>
      </c>
      <c r="E25" s="17">
        <v>1232.39</v>
      </c>
      <c r="F25" s="17">
        <v>1208.07</v>
      </c>
      <c r="G25" s="17">
        <v>1207.55</v>
      </c>
      <c r="H25" s="17">
        <v>1281.73</v>
      </c>
      <c r="I25" s="17">
        <v>1378.74</v>
      </c>
      <c r="J25" s="17">
        <v>1984.93</v>
      </c>
      <c r="K25" s="17">
        <v>2140.47</v>
      </c>
      <c r="L25" s="17">
        <v>1787.24</v>
      </c>
      <c r="M25" s="17">
        <v>1791.82</v>
      </c>
      <c r="N25" s="17">
        <v>1783.32</v>
      </c>
      <c r="O25" s="17">
        <v>1787.72</v>
      </c>
      <c r="P25" s="17">
        <v>1782.36</v>
      </c>
      <c r="Q25" s="17">
        <v>1785.86</v>
      </c>
      <c r="R25" s="17">
        <v>1797.39</v>
      </c>
      <c r="S25" s="17">
        <v>1964.3</v>
      </c>
      <c r="T25" s="17">
        <v>1809.38</v>
      </c>
      <c r="U25" s="17">
        <v>1793.95</v>
      </c>
      <c r="V25" s="17">
        <v>1768.06</v>
      </c>
      <c r="W25" s="17">
        <v>1740.53</v>
      </c>
      <c r="X25" s="17">
        <v>1619.44</v>
      </c>
      <c r="Y25" s="18">
        <v>1587.1</v>
      </c>
    </row>
    <row r="26" spans="1:25" ht="15.75">
      <c r="A26" s="15" t="s">
        <v>70</v>
      </c>
      <c r="B26" s="16">
        <v>1346.73</v>
      </c>
      <c r="C26" s="17">
        <v>1295.49</v>
      </c>
      <c r="D26" s="17">
        <v>1257.59</v>
      </c>
      <c r="E26" s="17">
        <v>1239.45</v>
      </c>
      <c r="F26" s="17">
        <v>1218.13</v>
      </c>
      <c r="G26" s="17">
        <v>1230.72</v>
      </c>
      <c r="H26" s="17">
        <v>1301.09</v>
      </c>
      <c r="I26" s="17">
        <v>1397.2</v>
      </c>
      <c r="J26" s="17">
        <v>1634.42</v>
      </c>
      <c r="K26" s="17">
        <v>1832.11</v>
      </c>
      <c r="L26" s="17">
        <v>1792.58</v>
      </c>
      <c r="M26" s="17">
        <v>1797.52</v>
      </c>
      <c r="N26" s="17">
        <v>1790.3</v>
      </c>
      <c r="O26" s="17">
        <v>1794.66</v>
      </c>
      <c r="P26" s="17">
        <v>1786.95</v>
      </c>
      <c r="Q26" s="17">
        <v>1790.96</v>
      </c>
      <c r="R26" s="17">
        <v>1782.55</v>
      </c>
      <c r="S26" s="17">
        <v>1793.3</v>
      </c>
      <c r="T26" s="17">
        <v>1788.72</v>
      </c>
      <c r="U26" s="17">
        <v>1769.33</v>
      </c>
      <c r="V26" s="17">
        <v>1758.39</v>
      </c>
      <c r="W26" s="17">
        <v>1768.14</v>
      </c>
      <c r="X26" s="17">
        <v>1707.35</v>
      </c>
      <c r="Y26" s="18">
        <v>1602.7</v>
      </c>
    </row>
    <row r="27" spans="1:25" ht="15.75">
      <c r="A27" s="15" t="s">
        <v>71</v>
      </c>
      <c r="B27" s="16">
        <v>1399.96</v>
      </c>
      <c r="C27" s="17">
        <v>1303.57</v>
      </c>
      <c r="D27" s="17">
        <v>1278.28</v>
      </c>
      <c r="E27" s="17">
        <v>1248.18</v>
      </c>
      <c r="F27" s="17">
        <v>1236.19</v>
      </c>
      <c r="G27" s="17">
        <v>1241.01</v>
      </c>
      <c r="H27" s="17">
        <v>1316.44</v>
      </c>
      <c r="I27" s="17">
        <v>1429.16</v>
      </c>
      <c r="J27" s="17">
        <v>1693.76</v>
      </c>
      <c r="K27" s="17">
        <v>1841.39</v>
      </c>
      <c r="L27" s="17">
        <v>1936.8</v>
      </c>
      <c r="M27" s="17">
        <v>1926.11</v>
      </c>
      <c r="N27" s="17">
        <v>1916.67</v>
      </c>
      <c r="O27" s="17">
        <v>1922.5</v>
      </c>
      <c r="P27" s="17">
        <v>1913.97</v>
      </c>
      <c r="Q27" s="17">
        <v>1919.91</v>
      </c>
      <c r="R27" s="17">
        <v>1927.1</v>
      </c>
      <c r="S27" s="17">
        <v>1922.47</v>
      </c>
      <c r="T27" s="17">
        <v>1901.05</v>
      </c>
      <c r="U27" s="17">
        <v>1884.78</v>
      </c>
      <c r="V27" s="17">
        <v>1860.37</v>
      </c>
      <c r="W27" s="17">
        <v>1838.69</v>
      </c>
      <c r="X27" s="17">
        <v>1716.14</v>
      </c>
      <c r="Y27" s="18">
        <v>1623.49</v>
      </c>
    </row>
    <row r="28" spans="1:25" ht="15.75">
      <c r="A28" s="15" t="s">
        <v>72</v>
      </c>
      <c r="B28" s="16">
        <v>1588.01</v>
      </c>
      <c r="C28" s="17">
        <v>1348.34</v>
      </c>
      <c r="D28" s="17">
        <v>1340.46</v>
      </c>
      <c r="E28" s="17">
        <v>1310.06</v>
      </c>
      <c r="F28" s="17">
        <v>1295.53</v>
      </c>
      <c r="G28" s="17">
        <v>1290.71</v>
      </c>
      <c r="H28" s="17">
        <v>1320.94</v>
      </c>
      <c r="I28" s="17">
        <v>1375.57</v>
      </c>
      <c r="J28" s="17">
        <v>1449.67</v>
      </c>
      <c r="K28" s="17">
        <v>1626.13</v>
      </c>
      <c r="L28" s="17">
        <v>1732.35</v>
      </c>
      <c r="M28" s="17">
        <v>1802.34</v>
      </c>
      <c r="N28" s="17">
        <v>1801.91</v>
      </c>
      <c r="O28" s="17">
        <v>1802.82</v>
      </c>
      <c r="P28" s="17">
        <v>1798.13</v>
      </c>
      <c r="Q28" s="17">
        <v>1799.05</v>
      </c>
      <c r="R28" s="17">
        <v>1810.9</v>
      </c>
      <c r="S28" s="17">
        <v>1795.8</v>
      </c>
      <c r="T28" s="17">
        <v>1822.19</v>
      </c>
      <c r="U28" s="17">
        <v>1803.12</v>
      </c>
      <c r="V28" s="17">
        <v>1789.74</v>
      </c>
      <c r="W28" s="17">
        <v>1770.4</v>
      </c>
      <c r="X28" s="17">
        <v>1652.35</v>
      </c>
      <c r="Y28" s="18">
        <v>1618.2</v>
      </c>
    </row>
    <row r="29" spans="1:25" ht="15.75">
      <c r="A29" s="15" t="s">
        <v>73</v>
      </c>
      <c r="B29" s="16">
        <v>1403.68</v>
      </c>
      <c r="C29" s="17">
        <v>1334.31</v>
      </c>
      <c r="D29" s="17">
        <v>1287.9</v>
      </c>
      <c r="E29" s="17">
        <v>1234.55</v>
      </c>
      <c r="F29" s="17">
        <v>1208.26</v>
      </c>
      <c r="G29" s="17">
        <v>1206.29</v>
      </c>
      <c r="H29" s="17">
        <v>1206.41</v>
      </c>
      <c r="I29" s="17">
        <v>1247.54</v>
      </c>
      <c r="J29" s="17">
        <v>1351.34</v>
      </c>
      <c r="K29" s="17">
        <v>1620.95</v>
      </c>
      <c r="L29" s="17">
        <v>1624.05</v>
      </c>
      <c r="M29" s="17">
        <v>1625.3</v>
      </c>
      <c r="N29" s="17">
        <v>1663.01</v>
      </c>
      <c r="O29" s="17">
        <v>1673.19</v>
      </c>
      <c r="P29" s="17">
        <v>1673.71</v>
      </c>
      <c r="Q29" s="17">
        <v>1685.46</v>
      </c>
      <c r="R29" s="17">
        <v>1707.85</v>
      </c>
      <c r="S29" s="17">
        <v>1864.78</v>
      </c>
      <c r="T29" s="17">
        <v>1739.61</v>
      </c>
      <c r="U29" s="17">
        <v>1724.94</v>
      </c>
      <c r="V29" s="17">
        <v>1697.49</v>
      </c>
      <c r="W29" s="17">
        <v>1684.71</v>
      </c>
      <c r="X29" s="17">
        <v>1631.39</v>
      </c>
      <c r="Y29" s="18">
        <v>1612.66</v>
      </c>
    </row>
    <row r="30" spans="1:25" ht="15.75">
      <c r="A30" s="15" t="s">
        <v>74</v>
      </c>
      <c r="B30" s="16">
        <v>1354.6</v>
      </c>
      <c r="C30" s="17">
        <v>1298.28</v>
      </c>
      <c r="D30" s="17">
        <v>1272.81</v>
      </c>
      <c r="E30" s="17">
        <v>1250.15</v>
      </c>
      <c r="F30" s="17">
        <v>1258.48</v>
      </c>
      <c r="G30" s="17">
        <v>1252.03</v>
      </c>
      <c r="H30" s="17">
        <v>1339.49</v>
      </c>
      <c r="I30" s="17">
        <v>1437.79</v>
      </c>
      <c r="J30" s="17">
        <v>1702.69</v>
      </c>
      <c r="K30" s="17">
        <v>1814.47</v>
      </c>
      <c r="L30" s="17">
        <v>1863.56</v>
      </c>
      <c r="M30" s="17">
        <v>1853.41</v>
      </c>
      <c r="N30" s="17">
        <v>1832.01</v>
      </c>
      <c r="O30" s="17">
        <v>1834.57</v>
      </c>
      <c r="P30" s="17">
        <v>1828.88</v>
      </c>
      <c r="Q30" s="17">
        <v>1856.08</v>
      </c>
      <c r="R30" s="17">
        <v>1845.11</v>
      </c>
      <c r="S30" s="17">
        <v>1875.49</v>
      </c>
      <c r="T30" s="17">
        <v>1862.39</v>
      </c>
      <c r="U30" s="17">
        <v>1830.61</v>
      </c>
      <c r="V30" s="17">
        <v>1824.89</v>
      </c>
      <c r="W30" s="17">
        <v>1768.41</v>
      </c>
      <c r="X30" s="17">
        <v>1617.9</v>
      </c>
      <c r="Y30" s="18">
        <v>1580.95</v>
      </c>
    </row>
    <row r="31" spans="1:25" ht="15.75">
      <c r="A31" s="15" t="s">
        <v>75</v>
      </c>
      <c r="B31" s="16">
        <v>1314.56</v>
      </c>
      <c r="C31" s="17">
        <v>1278.85</v>
      </c>
      <c r="D31" s="17">
        <v>1247.69</v>
      </c>
      <c r="E31" s="17">
        <v>1241.17</v>
      </c>
      <c r="F31" s="17">
        <v>1232.88</v>
      </c>
      <c r="G31" s="17">
        <v>1247.61</v>
      </c>
      <c r="H31" s="17">
        <v>1312.24</v>
      </c>
      <c r="I31" s="17">
        <v>1423.21</v>
      </c>
      <c r="J31" s="17">
        <v>1657.69</v>
      </c>
      <c r="K31" s="17">
        <v>1808.19</v>
      </c>
      <c r="L31" s="17">
        <v>1882.78</v>
      </c>
      <c r="M31" s="17">
        <v>1878.16</v>
      </c>
      <c r="N31" s="17">
        <v>1850.92</v>
      </c>
      <c r="O31" s="17">
        <v>1852.94</v>
      </c>
      <c r="P31" s="17">
        <v>1839.14</v>
      </c>
      <c r="Q31" s="17">
        <v>1839.26</v>
      </c>
      <c r="R31" s="17">
        <v>1857</v>
      </c>
      <c r="S31" s="17">
        <v>1865.41</v>
      </c>
      <c r="T31" s="17">
        <v>1860.91</v>
      </c>
      <c r="U31" s="17">
        <v>1834.98</v>
      </c>
      <c r="V31" s="17">
        <v>1832.53</v>
      </c>
      <c r="W31" s="17">
        <v>1815.13</v>
      </c>
      <c r="X31" s="17">
        <v>1669.79</v>
      </c>
      <c r="Y31" s="18">
        <v>1619.91</v>
      </c>
    </row>
    <row r="32" spans="1:25" ht="15.75">
      <c r="A32" s="15" t="s">
        <v>76</v>
      </c>
      <c r="B32" s="16">
        <v>1339.19</v>
      </c>
      <c r="C32" s="17">
        <v>1285.22</v>
      </c>
      <c r="D32" s="17">
        <v>1214.74</v>
      </c>
      <c r="E32" s="17">
        <v>1172.99</v>
      </c>
      <c r="F32" s="17">
        <v>1174.31</v>
      </c>
      <c r="G32" s="17">
        <v>1182.29</v>
      </c>
      <c r="H32" s="17">
        <v>1230.29</v>
      </c>
      <c r="I32" s="17">
        <v>1354.47</v>
      </c>
      <c r="J32" s="17">
        <v>1556.4</v>
      </c>
      <c r="K32" s="17">
        <v>1719.78</v>
      </c>
      <c r="L32" s="17">
        <v>1720.51</v>
      </c>
      <c r="M32" s="17">
        <v>1704.75</v>
      </c>
      <c r="N32" s="17">
        <v>1690.42</v>
      </c>
      <c r="O32" s="17">
        <v>1688.44</v>
      </c>
      <c r="P32" s="17">
        <v>1691.46</v>
      </c>
      <c r="Q32" s="17">
        <v>1684.91</v>
      </c>
      <c r="R32" s="17">
        <v>1695.65</v>
      </c>
      <c r="S32" s="17">
        <v>1700.47</v>
      </c>
      <c r="T32" s="17">
        <v>1694.5</v>
      </c>
      <c r="U32" s="17">
        <v>1669.52</v>
      </c>
      <c r="V32" s="17">
        <v>1647.36</v>
      </c>
      <c r="W32" s="17">
        <v>1634.95</v>
      </c>
      <c r="X32" s="17">
        <v>1610.23</v>
      </c>
      <c r="Y32" s="18">
        <v>1533.72</v>
      </c>
    </row>
    <row r="33" spans="1:25" ht="15.75">
      <c r="A33" s="15" t="s">
        <v>77</v>
      </c>
      <c r="B33" s="16">
        <v>1331.02</v>
      </c>
      <c r="C33" s="17">
        <v>1263.31</v>
      </c>
      <c r="D33" s="17">
        <v>1236.98</v>
      </c>
      <c r="E33" s="17">
        <v>1219.73</v>
      </c>
      <c r="F33" s="17">
        <v>1217.9</v>
      </c>
      <c r="G33" s="17">
        <v>1225.75</v>
      </c>
      <c r="H33" s="17">
        <v>1298.13</v>
      </c>
      <c r="I33" s="17">
        <v>1384.84</v>
      </c>
      <c r="J33" s="17">
        <v>1651.67</v>
      </c>
      <c r="K33" s="17">
        <v>1805.85</v>
      </c>
      <c r="L33" s="17">
        <v>1881.25</v>
      </c>
      <c r="M33" s="17">
        <v>1862.46</v>
      </c>
      <c r="N33" s="17">
        <v>1849.56</v>
      </c>
      <c r="O33" s="17">
        <v>1863.77</v>
      </c>
      <c r="P33" s="17">
        <v>1862.4</v>
      </c>
      <c r="Q33" s="17">
        <v>1880.69</v>
      </c>
      <c r="R33" s="17">
        <v>1894.58</v>
      </c>
      <c r="S33" s="17">
        <v>1903.31</v>
      </c>
      <c r="T33" s="17">
        <v>1856.51</v>
      </c>
      <c r="U33" s="17">
        <v>1816.17</v>
      </c>
      <c r="V33" s="17">
        <v>1787.42</v>
      </c>
      <c r="W33" s="17">
        <v>1772.25</v>
      </c>
      <c r="X33" s="17">
        <v>1619.21</v>
      </c>
      <c r="Y33" s="18">
        <v>1569.09</v>
      </c>
    </row>
    <row r="34" spans="1:25" ht="15.75">
      <c r="A34" s="15" t="s">
        <v>78</v>
      </c>
      <c r="B34" s="16">
        <v>1339.19</v>
      </c>
      <c r="C34" s="17">
        <v>1271.88</v>
      </c>
      <c r="D34" s="17">
        <v>1257.25</v>
      </c>
      <c r="E34" s="17">
        <v>1235.96</v>
      </c>
      <c r="F34" s="17">
        <v>1225.77</v>
      </c>
      <c r="G34" s="17">
        <v>1229.42</v>
      </c>
      <c r="H34" s="17">
        <v>1313.7</v>
      </c>
      <c r="I34" s="17">
        <v>1399.17</v>
      </c>
      <c r="J34" s="17">
        <v>1686.61</v>
      </c>
      <c r="K34" s="17">
        <v>1875.97</v>
      </c>
      <c r="L34" s="17">
        <v>1939.97</v>
      </c>
      <c r="M34" s="17">
        <v>1939.62</v>
      </c>
      <c r="N34" s="17">
        <v>1939.58</v>
      </c>
      <c r="O34" s="17">
        <v>1942.01</v>
      </c>
      <c r="P34" s="17">
        <v>1938.42</v>
      </c>
      <c r="Q34" s="17">
        <v>1938.86</v>
      </c>
      <c r="R34" s="17">
        <v>1944.26</v>
      </c>
      <c r="S34" s="17">
        <v>1934.25</v>
      </c>
      <c r="T34" s="17">
        <v>1869.74</v>
      </c>
      <c r="U34" s="17">
        <v>1832.83</v>
      </c>
      <c r="V34" s="17">
        <v>1841.82</v>
      </c>
      <c r="W34" s="17">
        <v>1867.09</v>
      </c>
      <c r="X34" s="17">
        <v>1762.8</v>
      </c>
      <c r="Y34" s="18">
        <v>1610.06</v>
      </c>
    </row>
    <row r="35" spans="1:25" ht="15.75">
      <c r="A35" s="15" t="s">
        <v>79</v>
      </c>
      <c r="B35" s="16">
        <v>1519.1</v>
      </c>
      <c r="C35" s="17">
        <v>1326.72</v>
      </c>
      <c r="D35" s="17">
        <v>1369.03</v>
      </c>
      <c r="E35" s="17">
        <v>1340.87</v>
      </c>
      <c r="F35" s="17">
        <v>1333.54</v>
      </c>
      <c r="G35" s="17">
        <v>1328.57</v>
      </c>
      <c r="H35" s="17">
        <v>1382.37</v>
      </c>
      <c r="I35" s="17">
        <v>1393.36</v>
      </c>
      <c r="J35" s="17">
        <v>1474.08</v>
      </c>
      <c r="K35" s="17">
        <v>1638.57</v>
      </c>
      <c r="L35" s="17">
        <v>1924.84</v>
      </c>
      <c r="M35" s="17">
        <v>1776.47</v>
      </c>
      <c r="N35" s="17">
        <v>1779.88</v>
      </c>
      <c r="O35" s="17">
        <v>1823.17</v>
      </c>
      <c r="P35" s="17">
        <v>1815.19</v>
      </c>
      <c r="Q35" s="17">
        <v>1822.75</v>
      </c>
      <c r="R35" s="17">
        <v>1846.14</v>
      </c>
      <c r="S35" s="17">
        <v>1856.06</v>
      </c>
      <c r="T35" s="17">
        <v>1829.36</v>
      </c>
      <c r="U35" s="17">
        <v>1850.76</v>
      </c>
      <c r="V35" s="17">
        <v>1726.1</v>
      </c>
      <c r="W35" s="17">
        <v>1657.18</v>
      </c>
      <c r="X35" s="17">
        <v>1625.56</v>
      </c>
      <c r="Y35" s="18">
        <v>1589.85</v>
      </c>
    </row>
    <row r="36" spans="1:25" ht="15.75">
      <c r="A36" s="15" t="s">
        <v>80</v>
      </c>
      <c r="B36" s="16">
        <v>1423.59</v>
      </c>
      <c r="C36" s="17">
        <v>1330.56</v>
      </c>
      <c r="D36" s="17">
        <v>1307.18</v>
      </c>
      <c r="E36" s="17">
        <v>1280.26</v>
      </c>
      <c r="F36" s="17">
        <v>1256.71</v>
      </c>
      <c r="G36" s="17">
        <v>1246.94</v>
      </c>
      <c r="H36" s="17">
        <v>1293.52</v>
      </c>
      <c r="I36" s="17">
        <v>1323.25</v>
      </c>
      <c r="J36" s="17">
        <v>1396.66</v>
      </c>
      <c r="K36" s="17">
        <v>1421.46</v>
      </c>
      <c r="L36" s="17">
        <v>1513.94</v>
      </c>
      <c r="M36" s="17">
        <v>1657.94</v>
      </c>
      <c r="N36" s="17">
        <v>1655.55</v>
      </c>
      <c r="O36" s="17">
        <v>1658.11</v>
      </c>
      <c r="P36" s="17">
        <v>1658.8</v>
      </c>
      <c r="Q36" s="17">
        <v>1668.23</v>
      </c>
      <c r="R36" s="17">
        <v>1696.71</v>
      </c>
      <c r="S36" s="17">
        <v>1724.11</v>
      </c>
      <c r="T36" s="17">
        <v>1713.29</v>
      </c>
      <c r="U36" s="17">
        <v>1686.69</v>
      </c>
      <c r="V36" s="17">
        <v>1670.47</v>
      </c>
      <c r="W36" s="17">
        <v>1662.3</v>
      </c>
      <c r="X36" s="17">
        <v>1612.19</v>
      </c>
      <c r="Y36" s="18">
        <v>1582.52</v>
      </c>
    </row>
    <row r="37" spans="1:25" ht="15.75">
      <c r="A37" s="15" t="s">
        <v>81</v>
      </c>
      <c r="B37" s="16">
        <v>1362.85</v>
      </c>
      <c r="C37" s="17">
        <v>1300.67</v>
      </c>
      <c r="D37" s="17">
        <v>1284.2</v>
      </c>
      <c r="E37" s="17">
        <v>1239.45</v>
      </c>
      <c r="F37" s="17">
        <v>1228.13</v>
      </c>
      <c r="G37" s="17">
        <v>1232.38</v>
      </c>
      <c r="H37" s="17">
        <v>1323.6</v>
      </c>
      <c r="I37" s="17">
        <v>1444.27</v>
      </c>
      <c r="J37" s="17">
        <v>1719.06</v>
      </c>
      <c r="K37" s="17">
        <v>1899</v>
      </c>
      <c r="L37" s="17">
        <v>1946.35</v>
      </c>
      <c r="M37" s="17">
        <v>1952.1</v>
      </c>
      <c r="N37" s="17">
        <v>1943.37</v>
      </c>
      <c r="O37" s="17">
        <v>1936.18</v>
      </c>
      <c r="P37" s="17">
        <v>1913.17</v>
      </c>
      <c r="Q37" s="17">
        <v>1905.54</v>
      </c>
      <c r="R37" s="17">
        <v>1929.78</v>
      </c>
      <c r="S37" s="17">
        <v>1930.08</v>
      </c>
      <c r="T37" s="17">
        <v>1912.86</v>
      </c>
      <c r="U37" s="17">
        <v>1897.71</v>
      </c>
      <c r="V37" s="17">
        <v>1864.47</v>
      </c>
      <c r="W37" s="17">
        <v>1826.55</v>
      </c>
      <c r="X37" s="17">
        <v>1632.7</v>
      </c>
      <c r="Y37" s="18">
        <v>1605.14</v>
      </c>
    </row>
    <row r="38" spans="1:26" ht="16.5" thickBot="1">
      <c r="A38" s="19" t="s">
        <v>82</v>
      </c>
      <c r="B38" s="20">
        <v>1387.43</v>
      </c>
      <c r="C38" s="21">
        <v>1305.52</v>
      </c>
      <c r="D38" s="21">
        <v>1264.57</v>
      </c>
      <c r="E38" s="21">
        <v>1229.91</v>
      </c>
      <c r="F38" s="21">
        <v>1207.81</v>
      </c>
      <c r="G38" s="21">
        <v>1209.26</v>
      </c>
      <c r="H38" s="21">
        <v>1303.48</v>
      </c>
      <c r="I38" s="21">
        <v>1406.16</v>
      </c>
      <c r="J38" s="21">
        <v>1708.41</v>
      </c>
      <c r="K38" s="21">
        <v>1849.66</v>
      </c>
      <c r="L38" s="21">
        <v>1918.97</v>
      </c>
      <c r="M38" s="21">
        <v>1913.47</v>
      </c>
      <c r="N38" s="21">
        <v>1872.12</v>
      </c>
      <c r="O38" s="21">
        <v>1875.25</v>
      </c>
      <c r="P38" s="21">
        <v>1867.67</v>
      </c>
      <c r="Q38" s="21">
        <v>1873.31</v>
      </c>
      <c r="R38" s="21">
        <v>1881.83</v>
      </c>
      <c r="S38" s="21">
        <v>1883.39</v>
      </c>
      <c r="T38" s="21">
        <v>1871.64</v>
      </c>
      <c r="U38" s="21">
        <v>1846.43</v>
      </c>
      <c r="V38" s="21">
        <v>1810.51</v>
      </c>
      <c r="W38" s="21">
        <v>1790.07</v>
      </c>
      <c r="X38" s="21">
        <v>1613.9</v>
      </c>
      <c r="Y38" s="22">
        <v>1592.02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1452.81</v>
      </c>
      <c r="C42" s="12">
        <v>1393.83</v>
      </c>
      <c r="D42" s="12">
        <v>1381.62</v>
      </c>
      <c r="E42" s="12">
        <v>1358.83</v>
      </c>
      <c r="F42" s="12">
        <v>1357.63</v>
      </c>
      <c r="G42" s="12">
        <v>1372.58</v>
      </c>
      <c r="H42" s="12">
        <v>1418.34</v>
      </c>
      <c r="I42" s="12">
        <v>1542.77</v>
      </c>
      <c r="J42" s="12">
        <v>1761.76</v>
      </c>
      <c r="K42" s="12">
        <v>1853.62</v>
      </c>
      <c r="L42" s="12">
        <v>1912.48</v>
      </c>
      <c r="M42" s="12">
        <v>1887</v>
      </c>
      <c r="N42" s="12">
        <v>1881.25</v>
      </c>
      <c r="O42" s="12">
        <v>1897.9</v>
      </c>
      <c r="P42" s="12">
        <v>1905.8</v>
      </c>
      <c r="Q42" s="12">
        <v>1922.51</v>
      </c>
      <c r="R42" s="12">
        <v>1900.55</v>
      </c>
      <c r="S42" s="12">
        <v>1890.4</v>
      </c>
      <c r="T42" s="12">
        <v>1892.08</v>
      </c>
      <c r="U42" s="12">
        <v>1890.02</v>
      </c>
      <c r="V42" s="12">
        <v>1703.15</v>
      </c>
      <c r="W42" s="12">
        <v>1652.47</v>
      </c>
      <c r="X42" s="12">
        <v>1445.39</v>
      </c>
      <c r="Y42" s="13">
        <v>1430.79</v>
      </c>
      <c r="Z42" s="14"/>
    </row>
    <row r="43" spans="1:25" ht="15.75">
      <c r="A43" s="15" t="str">
        <f t="shared" si="0"/>
        <v>02.11.2021</v>
      </c>
      <c r="B43" s="16">
        <v>1429.34</v>
      </c>
      <c r="C43" s="17">
        <v>1426.78</v>
      </c>
      <c r="D43" s="17">
        <v>1375.89</v>
      </c>
      <c r="E43" s="17">
        <v>1354.88</v>
      </c>
      <c r="F43" s="17">
        <v>1364.6</v>
      </c>
      <c r="G43" s="17">
        <v>1378.81</v>
      </c>
      <c r="H43" s="17">
        <v>1448.05</v>
      </c>
      <c r="I43" s="17">
        <v>1492.32</v>
      </c>
      <c r="J43" s="17">
        <v>1716.44</v>
      </c>
      <c r="K43" s="17">
        <v>1747.07</v>
      </c>
      <c r="L43" s="17">
        <v>1753.63</v>
      </c>
      <c r="M43" s="17">
        <v>1726.31</v>
      </c>
      <c r="N43" s="17">
        <v>1723.65</v>
      </c>
      <c r="O43" s="17">
        <v>1737.83</v>
      </c>
      <c r="P43" s="17">
        <v>1737.22</v>
      </c>
      <c r="Q43" s="17">
        <v>1737.45</v>
      </c>
      <c r="R43" s="17">
        <v>1760.71</v>
      </c>
      <c r="S43" s="17">
        <v>1763.77</v>
      </c>
      <c r="T43" s="17">
        <v>1791.35</v>
      </c>
      <c r="U43" s="17">
        <v>1773.73</v>
      </c>
      <c r="V43" s="17">
        <v>1760.83</v>
      </c>
      <c r="W43" s="17">
        <v>1717.89</v>
      </c>
      <c r="X43" s="17">
        <v>1686.8</v>
      </c>
      <c r="Y43" s="18">
        <v>1537.99</v>
      </c>
    </row>
    <row r="44" spans="1:25" ht="15.75">
      <c r="A44" s="15" t="str">
        <f t="shared" si="0"/>
        <v>03.11.2021</v>
      </c>
      <c r="B44" s="16">
        <v>1451.56</v>
      </c>
      <c r="C44" s="17">
        <v>1405.93</v>
      </c>
      <c r="D44" s="17">
        <v>1386.93</v>
      </c>
      <c r="E44" s="17">
        <v>1356.01</v>
      </c>
      <c r="F44" s="17">
        <v>1356.07</v>
      </c>
      <c r="G44" s="17">
        <v>1371.95</v>
      </c>
      <c r="H44" s="17">
        <v>1426.53</v>
      </c>
      <c r="I44" s="17">
        <v>1478.3</v>
      </c>
      <c r="J44" s="17">
        <v>1722.65</v>
      </c>
      <c r="K44" s="17">
        <v>1759.66</v>
      </c>
      <c r="L44" s="17">
        <v>1808.06</v>
      </c>
      <c r="M44" s="17">
        <v>1807.16</v>
      </c>
      <c r="N44" s="17">
        <v>1738.16</v>
      </c>
      <c r="O44" s="17">
        <v>1741.42</v>
      </c>
      <c r="P44" s="17">
        <v>1732.15</v>
      </c>
      <c r="Q44" s="17">
        <v>1737.51</v>
      </c>
      <c r="R44" s="17">
        <v>1787.22</v>
      </c>
      <c r="S44" s="17">
        <v>1827.6</v>
      </c>
      <c r="T44" s="17">
        <v>1819.03</v>
      </c>
      <c r="U44" s="17">
        <v>1801.16</v>
      </c>
      <c r="V44" s="17">
        <v>1776.43</v>
      </c>
      <c r="W44" s="17">
        <v>1744.35</v>
      </c>
      <c r="X44" s="17">
        <v>1716.53</v>
      </c>
      <c r="Y44" s="18">
        <v>1687.43</v>
      </c>
    </row>
    <row r="45" spans="1:25" ht="15.75">
      <c r="A45" s="15" t="str">
        <f t="shared" si="0"/>
        <v>04.11.2021</v>
      </c>
      <c r="B45" s="16">
        <v>1527.61</v>
      </c>
      <c r="C45" s="17">
        <v>1444.75</v>
      </c>
      <c r="D45" s="17">
        <v>1453.91</v>
      </c>
      <c r="E45" s="17">
        <v>1433.07</v>
      </c>
      <c r="F45" s="17">
        <v>1418.41</v>
      </c>
      <c r="G45" s="17">
        <v>1416.54</v>
      </c>
      <c r="H45" s="17">
        <v>1439.07</v>
      </c>
      <c r="I45" s="17">
        <v>1467.96</v>
      </c>
      <c r="J45" s="17">
        <v>1506.62</v>
      </c>
      <c r="K45" s="17">
        <v>1514.53</v>
      </c>
      <c r="L45" s="17">
        <v>1560.01</v>
      </c>
      <c r="M45" s="17">
        <v>1691.58</v>
      </c>
      <c r="N45" s="17">
        <v>1703.77</v>
      </c>
      <c r="O45" s="17">
        <v>1703.43</v>
      </c>
      <c r="P45" s="17">
        <v>1702.78</v>
      </c>
      <c r="Q45" s="17">
        <v>1703.13</v>
      </c>
      <c r="R45" s="17">
        <v>1714.35</v>
      </c>
      <c r="S45" s="17">
        <v>1716.16</v>
      </c>
      <c r="T45" s="17">
        <v>1737.34</v>
      </c>
      <c r="U45" s="17">
        <v>1728.32</v>
      </c>
      <c r="V45" s="17">
        <v>1718.2</v>
      </c>
      <c r="W45" s="17">
        <v>1701.55</v>
      </c>
      <c r="X45" s="17">
        <v>1687.32</v>
      </c>
      <c r="Y45" s="18">
        <v>1631.15</v>
      </c>
    </row>
    <row r="46" spans="1:25" ht="15.75">
      <c r="A46" s="15" t="str">
        <f t="shared" si="0"/>
        <v>05.11.2021</v>
      </c>
      <c r="B46" s="16">
        <v>1475.28</v>
      </c>
      <c r="C46" s="17">
        <v>1448.74</v>
      </c>
      <c r="D46" s="17">
        <v>1470.16</v>
      </c>
      <c r="E46" s="17">
        <v>1465.1</v>
      </c>
      <c r="F46" s="17">
        <v>1446.25</v>
      </c>
      <c r="G46" s="17">
        <v>1452.55</v>
      </c>
      <c r="H46" s="17">
        <v>1483.23</v>
      </c>
      <c r="I46" s="17">
        <v>1494.81</v>
      </c>
      <c r="J46" s="17">
        <v>1583.83</v>
      </c>
      <c r="K46" s="17">
        <v>1643.53</v>
      </c>
      <c r="L46" s="17">
        <v>1858.43</v>
      </c>
      <c r="M46" s="17">
        <v>1874.09</v>
      </c>
      <c r="N46" s="17">
        <v>1892.08</v>
      </c>
      <c r="O46" s="17">
        <v>1896.22</v>
      </c>
      <c r="P46" s="17">
        <v>1891.41</v>
      </c>
      <c r="Q46" s="17">
        <v>1902.78</v>
      </c>
      <c r="R46" s="17">
        <v>1922.68</v>
      </c>
      <c r="S46" s="17">
        <v>1937.89</v>
      </c>
      <c r="T46" s="17">
        <v>1945.66</v>
      </c>
      <c r="U46" s="17">
        <v>1934.61</v>
      </c>
      <c r="V46" s="17">
        <v>1915.11</v>
      </c>
      <c r="W46" s="17">
        <v>1877.51</v>
      </c>
      <c r="X46" s="17">
        <v>1804.97</v>
      </c>
      <c r="Y46" s="18">
        <v>1736.36</v>
      </c>
    </row>
    <row r="47" spans="1:25" ht="15.75">
      <c r="A47" s="15" t="str">
        <f t="shared" si="0"/>
        <v>06.11.2021</v>
      </c>
      <c r="B47" s="16">
        <v>1661.84</v>
      </c>
      <c r="C47" s="17">
        <v>1477.87</v>
      </c>
      <c r="D47" s="17">
        <v>1473.94</v>
      </c>
      <c r="E47" s="17">
        <v>1448.18</v>
      </c>
      <c r="F47" s="17">
        <v>1428.14</v>
      </c>
      <c r="G47" s="17">
        <v>1434.76</v>
      </c>
      <c r="H47" s="17">
        <v>1453.28</v>
      </c>
      <c r="I47" s="17">
        <v>1492.99</v>
      </c>
      <c r="J47" s="17">
        <v>1573.81</v>
      </c>
      <c r="K47" s="17">
        <v>1663.22</v>
      </c>
      <c r="L47" s="17">
        <v>1809.7</v>
      </c>
      <c r="M47" s="17">
        <v>1873.97</v>
      </c>
      <c r="N47" s="17">
        <v>1886.08</v>
      </c>
      <c r="O47" s="17">
        <v>1886.95</v>
      </c>
      <c r="P47" s="17">
        <v>1878.5</v>
      </c>
      <c r="Q47" s="17">
        <v>1902.65</v>
      </c>
      <c r="R47" s="17">
        <v>1901.24</v>
      </c>
      <c r="S47" s="17">
        <v>1903.45</v>
      </c>
      <c r="T47" s="17">
        <v>1909.11</v>
      </c>
      <c r="U47" s="17">
        <v>1909.59</v>
      </c>
      <c r="V47" s="17">
        <v>1901.97</v>
      </c>
      <c r="W47" s="17">
        <v>1867.77</v>
      </c>
      <c r="X47" s="17">
        <v>1818.99</v>
      </c>
      <c r="Y47" s="18">
        <v>1754.04</v>
      </c>
    </row>
    <row r="48" spans="1:25" ht="15.75">
      <c r="A48" s="15" t="str">
        <f t="shared" si="0"/>
        <v>07.11.2021</v>
      </c>
      <c r="B48" s="16">
        <v>1660.68</v>
      </c>
      <c r="C48" s="17">
        <v>1475.33</v>
      </c>
      <c r="D48" s="17">
        <v>1469.73</v>
      </c>
      <c r="E48" s="17">
        <v>1452.16</v>
      </c>
      <c r="F48" s="17">
        <v>1422.6</v>
      </c>
      <c r="G48" s="17">
        <v>1432.28</v>
      </c>
      <c r="H48" s="17">
        <v>1476.44</v>
      </c>
      <c r="I48" s="17">
        <v>1486.86</v>
      </c>
      <c r="J48" s="17">
        <v>1561.16</v>
      </c>
      <c r="K48" s="17">
        <v>1601.15</v>
      </c>
      <c r="L48" s="17">
        <v>1721.66</v>
      </c>
      <c r="M48" s="17">
        <v>1837.35</v>
      </c>
      <c r="N48" s="17">
        <v>1837.41</v>
      </c>
      <c r="O48" s="17">
        <v>1840.4</v>
      </c>
      <c r="P48" s="17">
        <v>1826.25</v>
      </c>
      <c r="Q48" s="17">
        <v>1844.8</v>
      </c>
      <c r="R48" s="17">
        <v>1852.16</v>
      </c>
      <c r="S48" s="17">
        <v>1929.79</v>
      </c>
      <c r="T48" s="17">
        <v>1936.58</v>
      </c>
      <c r="U48" s="17">
        <v>1891.2</v>
      </c>
      <c r="V48" s="17">
        <v>1866.48</v>
      </c>
      <c r="W48" s="17">
        <v>1819.68</v>
      </c>
      <c r="X48" s="17">
        <v>1738.27</v>
      </c>
      <c r="Y48" s="18">
        <v>1684.8</v>
      </c>
    </row>
    <row r="49" spans="1:25" ht="15.75">
      <c r="A49" s="15" t="str">
        <f t="shared" si="0"/>
        <v>08.11.2021</v>
      </c>
      <c r="B49" s="16">
        <v>1587.28</v>
      </c>
      <c r="C49" s="17">
        <v>1449.64</v>
      </c>
      <c r="D49" s="17">
        <v>1453.56</v>
      </c>
      <c r="E49" s="17">
        <v>1433.51</v>
      </c>
      <c r="F49" s="17">
        <v>1420.12</v>
      </c>
      <c r="G49" s="17">
        <v>1426.68</v>
      </c>
      <c r="H49" s="17">
        <v>1474.23</v>
      </c>
      <c r="I49" s="17">
        <v>1538.45</v>
      </c>
      <c r="J49" s="17">
        <v>1806.93</v>
      </c>
      <c r="K49" s="17">
        <v>1952.14</v>
      </c>
      <c r="L49" s="17">
        <v>2003.47</v>
      </c>
      <c r="M49" s="17">
        <v>1976.51</v>
      </c>
      <c r="N49" s="17">
        <v>1964.69</v>
      </c>
      <c r="O49" s="17">
        <v>1989.42</v>
      </c>
      <c r="P49" s="17">
        <v>1982.93</v>
      </c>
      <c r="Q49" s="17">
        <v>1987.02</v>
      </c>
      <c r="R49" s="17">
        <v>1986.28</v>
      </c>
      <c r="S49" s="17">
        <v>2009.12</v>
      </c>
      <c r="T49" s="17">
        <v>2027.13</v>
      </c>
      <c r="U49" s="17">
        <v>2000.48</v>
      </c>
      <c r="V49" s="17">
        <v>1982.41</v>
      </c>
      <c r="W49" s="17">
        <v>1951.76</v>
      </c>
      <c r="X49" s="17">
        <v>1901.43</v>
      </c>
      <c r="Y49" s="18">
        <v>1681.3</v>
      </c>
    </row>
    <row r="50" spans="1:25" ht="15.75">
      <c r="A50" s="15" t="str">
        <f t="shared" si="0"/>
        <v>09.11.2021</v>
      </c>
      <c r="B50" s="16">
        <v>1585.76</v>
      </c>
      <c r="C50" s="17">
        <v>1461.19</v>
      </c>
      <c r="D50" s="17">
        <v>1451.04</v>
      </c>
      <c r="E50" s="17">
        <v>1408.24</v>
      </c>
      <c r="F50" s="17">
        <v>1393.33</v>
      </c>
      <c r="G50" s="17">
        <v>1416.66</v>
      </c>
      <c r="H50" s="17">
        <v>1478.94</v>
      </c>
      <c r="I50" s="17">
        <v>1491.57</v>
      </c>
      <c r="J50" s="17">
        <v>1574.24</v>
      </c>
      <c r="K50" s="17">
        <v>1798.03</v>
      </c>
      <c r="L50" s="17">
        <v>1836.72</v>
      </c>
      <c r="M50" s="17">
        <v>1808.99</v>
      </c>
      <c r="N50" s="17">
        <v>1787.71</v>
      </c>
      <c r="O50" s="17">
        <v>1845.45</v>
      </c>
      <c r="P50" s="17">
        <v>1833.17</v>
      </c>
      <c r="Q50" s="17">
        <v>1838.39</v>
      </c>
      <c r="R50" s="17">
        <v>1844.41</v>
      </c>
      <c r="S50" s="17">
        <v>1836.92</v>
      </c>
      <c r="T50" s="17">
        <v>1843.17</v>
      </c>
      <c r="U50" s="17">
        <v>1820.31</v>
      </c>
      <c r="V50" s="17">
        <v>1802.55</v>
      </c>
      <c r="W50" s="17">
        <v>1741.35</v>
      </c>
      <c r="X50" s="17">
        <v>1709.88</v>
      </c>
      <c r="Y50" s="18">
        <v>1578.47</v>
      </c>
    </row>
    <row r="51" spans="1:25" ht="15.75">
      <c r="A51" s="15" t="str">
        <f t="shared" si="0"/>
        <v>10.11.2021</v>
      </c>
      <c r="B51" s="16">
        <v>1493.72</v>
      </c>
      <c r="C51" s="17">
        <v>1438.44</v>
      </c>
      <c r="D51" s="17">
        <v>1397.9</v>
      </c>
      <c r="E51" s="17">
        <v>1359.02</v>
      </c>
      <c r="F51" s="17">
        <v>1348.25</v>
      </c>
      <c r="G51" s="17">
        <v>1378.61</v>
      </c>
      <c r="H51" s="17">
        <v>1444.35</v>
      </c>
      <c r="I51" s="17">
        <v>1528.91</v>
      </c>
      <c r="J51" s="17">
        <v>1680.88</v>
      </c>
      <c r="K51" s="17">
        <v>1793.15</v>
      </c>
      <c r="L51" s="17">
        <v>1852.1</v>
      </c>
      <c r="M51" s="17">
        <v>1792.47</v>
      </c>
      <c r="N51" s="17">
        <v>1785.89</v>
      </c>
      <c r="O51" s="17">
        <v>1773.68</v>
      </c>
      <c r="P51" s="17">
        <v>1748.78</v>
      </c>
      <c r="Q51" s="17">
        <v>1760.7</v>
      </c>
      <c r="R51" s="17">
        <v>1772.26</v>
      </c>
      <c r="S51" s="17">
        <v>1773.58</v>
      </c>
      <c r="T51" s="17">
        <v>1783.15</v>
      </c>
      <c r="U51" s="17">
        <v>1756.73</v>
      </c>
      <c r="V51" s="17">
        <v>1728.07</v>
      </c>
      <c r="W51" s="17">
        <v>1716.19</v>
      </c>
      <c r="X51" s="17">
        <v>1689.08</v>
      </c>
      <c r="Y51" s="18">
        <v>1572.51</v>
      </c>
    </row>
    <row r="52" spans="1:25" ht="15.75">
      <c r="A52" s="15" t="str">
        <f t="shared" si="0"/>
        <v>11.11.2021</v>
      </c>
      <c r="B52" s="16">
        <v>1494.62</v>
      </c>
      <c r="C52" s="17">
        <v>1426.92</v>
      </c>
      <c r="D52" s="17">
        <v>1408.54</v>
      </c>
      <c r="E52" s="17">
        <v>1391.47</v>
      </c>
      <c r="F52" s="17">
        <v>1388.21</v>
      </c>
      <c r="G52" s="17">
        <v>1399.12</v>
      </c>
      <c r="H52" s="17">
        <v>1444.14</v>
      </c>
      <c r="I52" s="17">
        <v>1527.31</v>
      </c>
      <c r="J52" s="17">
        <v>1707.69</v>
      </c>
      <c r="K52" s="17">
        <v>1811.93</v>
      </c>
      <c r="L52" s="17">
        <v>1843.11</v>
      </c>
      <c r="M52" s="17">
        <v>1802.77</v>
      </c>
      <c r="N52" s="17">
        <v>1758.82</v>
      </c>
      <c r="O52" s="17">
        <v>1808.24</v>
      </c>
      <c r="P52" s="17">
        <v>1776.89</v>
      </c>
      <c r="Q52" s="17">
        <v>1803.53</v>
      </c>
      <c r="R52" s="17">
        <v>1839.27</v>
      </c>
      <c r="S52" s="17">
        <v>1860.46</v>
      </c>
      <c r="T52" s="17">
        <v>1880.89</v>
      </c>
      <c r="U52" s="17">
        <v>1855.01</v>
      </c>
      <c r="V52" s="17">
        <v>1837.64</v>
      </c>
      <c r="W52" s="17">
        <v>1817.37</v>
      </c>
      <c r="X52" s="17">
        <v>1711.5</v>
      </c>
      <c r="Y52" s="18">
        <v>1698.13</v>
      </c>
    </row>
    <row r="53" spans="1:25" ht="15.75">
      <c r="A53" s="15" t="str">
        <f t="shared" si="0"/>
        <v>12.11.2021</v>
      </c>
      <c r="B53" s="16">
        <v>1511.96</v>
      </c>
      <c r="C53" s="17">
        <v>1444.86</v>
      </c>
      <c r="D53" s="17">
        <v>1421.66</v>
      </c>
      <c r="E53" s="17">
        <v>1383.2</v>
      </c>
      <c r="F53" s="17">
        <v>1369.54</v>
      </c>
      <c r="G53" s="17">
        <v>1379.76</v>
      </c>
      <c r="H53" s="17">
        <v>1445.63</v>
      </c>
      <c r="I53" s="17">
        <v>1532.63</v>
      </c>
      <c r="J53" s="17">
        <v>1721.1</v>
      </c>
      <c r="K53" s="17">
        <v>1809.89</v>
      </c>
      <c r="L53" s="17">
        <v>1856.2</v>
      </c>
      <c r="M53" s="17">
        <v>1836.51</v>
      </c>
      <c r="N53" s="17">
        <v>1836.54</v>
      </c>
      <c r="O53" s="17">
        <v>1847.74</v>
      </c>
      <c r="P53" s="17">
        <v>1829.99</v>
      </c>
      <c r="Q53" s="17">
        <v>1839.25</v>
      </c>
      <c r="R53" s="17">
        <v>1840.93</v>
      </c>
      <c r="S53" s="17">
        <v>1875.49</v>
      </c>
      <c r="T53" s="17">
        <v>1879.44</v>
      </c>
      <c r="U53" s="17">
        <v>1838.11</v>
      </c>
      <c r="V53" s="17">
        <v>1817.06</v>
      </c>
      <c r="W53" s="17">
        <v>1773.47</v>
      </c>
      <c r="X53" s="17">
        <v>1714.36</v>
      </c>
      <c r="Y53" s="18">
        <v>1674.13</v>
      </c>
    </row>
    <row r="54" spans="1:25" ht="15.75">
      <c r="A54" s="15" t="str">
        <f t="shared" si="0"/>
        <v>13.11.2021</v>
      </c>
      <c r="B54" s="16">
        <v>1595.53</v>
      </c>
      <c r="C54" s="17">
        <v>1485.12</v>
      </c>
      <c r="D54" s="17">
        <v>1464.22</v>
      </c>
      <c r="E54" s="17">
        <v>1424.89</v>
      </c>
      <c r="F54" s="17">
        <v>1407.4</v>
      </c>
      <c r="G54" s="17">
        <v>1394.54</v>
      </c>
      <c r="H54" s="17">
        <v>1426.97</v>
      </c>
      <c r="I54" s="17">
        <v>1471.52</v>
      </c>
      <c r="J54" s="17">
        <v>1533.17</v>
      </c>
      <c r="K54" s="17">
        <v>1610.69</v>
      </c>
      <c r="L54" s="17">
        <v>1800.39</v>
      </c>
      <c r="M54" s="17">
        <v>1794.01</v>
      </c>
      <c r="N54" s="17">
        <v>1811.36</v>
      </c>
      <c r="O54" s="17">
        <v>1808.94</v>
      </c>
      <c r="P54" s="17">
        <v>1805.96</v>
      </c>
      <c r="Q54" s="17">
        <v>1816.71</v>
      </c>
      <c r="R54" s="17">
        <v>1836.77</v>
      </c>
      <c r="S54" s="17">
        <v>1856.78</v>
      </c>
      <c r="T54" s="17">
        <v>1851.47</v>
      </c>
      <c r="U54" s="17">
        <v>1845.18</v>
      </c>
      <c r="V54" s="17">
        <v>1819.31</v>
      </c>
      <c r="W54" s="17">
        <v>1783.89</v>
      </c>
      <c r="X54" s="17">
        <v>1722.62</v>
      </c>
      <c r="Y54" s="18">
        <v>1694.39</v>
      </c>
    </row>
    <row r="55" spans="1:25" ht="15.75">
      <c r="A55" s="15" t="str">
        <f t="shared" si="0"/>
        <v>14.11.2021</v>
      </c>
      <c r="B55" s="16">
        <v>1538.98</v>
      </c>
      <c r="C55" s="17">
        <v>1464.12</v>
      </c>
      <c r="D55" s="17">
        <v>1454.91</v>
      </c>
      <c r="E55" s="17">
        <v>1412.4</v>
      </c>
      <c r="F55" s="17">
        <v>1401.68</v>
      </c>
      <c r="G55" s="17">
        <v>1393.15</v>
      </c>
      <c r="H55" s="17">
        <v>1418.79</v>
      </c>
      <c r="I55" s="17">
        <v>1466.79</v>
      </c>
      <c r="J55" s="17">
        <v>1506.14</v>
      </c>
      <c r="K55" s="17">
        <v>1572.44</v>
      </c>
      <c r="L55" s="17">
        <v>1705.07</v>
      </c>
      <c r="M55" s="17">
        <v>1801.98</v>
      </c>
      <c r="N55" s="17">
        <v>1850.01</v>
      </c>
      <c r="O55" s="17">
        <v>1855.36</v>
      </c>
      <c r="P55" s="17">
        <v>1817.24</v>
      </c>
      <c r="Q55" s="17">
        <v>1836.26</v>
      </c>
      <c r="R55" s="17">
        <v>1863.46</v>
      </c>
      <c r="S55" s="17">
        <v>1883.67</v>
      </c>
      <c r="T55" s="17">
        <v>1884.56</v>
      </c>
      <c r="U55" s="17">
        <v>1860.2</v>
      </c>
      <c r="V55" s="17">
        <v>1822.79</v>
      </c>
      <c r="W55" s="17">
        <v>1793.43</v>
      </c>
      <c r="X55" s="17">
        <v>1775.27</v>
      </c>
      <c r="Y55" s="18">
        <v>1730.08</v>
      </c>
    </row>
    <row r="56" spans="1:25" ht="15.75">
      <c r="A56" s="15" t="str">
        <f t="shared" si="0"/>
        <v>15.11.2021</v>
      </c>
      <c r="B56" s="16">
        <v>1495.49</v>
      </c>
      <c r="C56" s="17">
        <v>1437.57</v>
      </c>
      <c r="D56" s="17">
        <v>1411.59</v>
      </c>
      <c r="E56" s="17">
        <v>1371.81</v>
      </c>
      <c r="F56" s="17">
        <v>1346.02</v>
      </c>
      <c r="G56" s="17">
        <v>1346.77</v>
      </c>
      <c r="H56" s="17">
        <v>1420.2</v>
      </c>
      <c r="I56" s="17">
        <v>1523.18</v>
      </c>
      <c r="J56" s="17">
        <v>1731.21</v>
      </c>
      <c r="K56" s="17">
        <v>1854.4</v>
      </c>
      <c r="L56" s="17">
        <v>1883.92</v>
      </c>
      <c r="M56" s="17">
        <v>1869.98</v>
      </c>
      <c r="N56" s="17">
        <v>1851.09</v>
      </c>
      <c r="O56" s="17">
        <v>1858</v>
      </c>
      <c r="P56" s="17">
        <v>1856.06</v>
      </c>
      <c r="Q56" s="17">
        <v>1861.67</v>
      </c>
      <c r="R56" s="17">
        <v>1867.86</v>
      </c>
      <c r="S56" s="17">
        <v>1870.45</v>
      </c>
      <c r="T56" s="17">
        <v>1857.35</v>
      </c>
      <c r="U56" s="17">
        <v>1832.32</v>
      </c>
      <c r="V56" s="17">
        <v>1808.01</v>
      </c>
      <c r="W56" s="17">
        <v>1780.08</v>
      </c>
      <c r="X56" s="17">
        <v>1727.36</v>
      </c>
      <c r="Y56" s="18">
        <v>1612.5</v>
      </c>
    </row>
    <row r="57" spans="1:25" ht="15.75">
      <c r="A57" s="15" t="str">
        <f t="shared" si="0"/>
        <v>16.11.2021</v>
      </c>
      <c r="B57" s="16">
        <v>1457.25</v>
      </c>
      <c r="C57" s="17">
        <v>1379.42</v>
      </c>
      <c r="D57" s="17">
        <v>1360.68</v>
      </c>
      <c r="E57" s="17">
        <v>1323.01</v>
      </c>
      <c r="F57" s="17">
        <v>1312.08</v>
      </c>
      <c r="G57" s="17">
        <v>1281.99</v>
      </c>
      <c r="H57" s="17">
        <v>1350.59</v>
      </c>
      <c r="I57" s="17">
        <v>1480.45</v>
      </c>
      <c r="J57" s="17">
        <v>1630.14</v>
      </c>
      <c r="K57" s="17">
        <v>1813.43</v>
      </c>
      <c r="L57" s="17">
        <v>1830.42</v>
      </c>
      <c r="M57" s="17">
        <v>1828.8</v>
      </c>
      <c r="N57" s="17">
        <v>1824.3</v>
      </c>
      <c r="O57" s="17">
        <v>1833.89</v>
      </c>
      <c r="P57" s="17">
        <v>1823.55</v>
      </c>
      <c r="Q57" s="17">
        <v>1828.95</v>
      </c>
      <c r="R57" s="17">
        <v>1819.4</v>
      </c>
      <c r="S57" s="17">
        <v>1823.99</v>
      </c>
      <c r="T57" s="17">
        <v>1824.58</v>
      </c>
      <c r="U57" s="17">
        <v>1803.17</v>
      </c>
      <c r="V57" s="17">
        <v>1793.15</v>
      </c>
      <c r="W57" s="17">
        <v>1779.96</v>
      </c>
      <c r="X57" s="17">
        <v>1737.34</v>
      </c>
      <c r="Y57" s="18">
        <v>1731.43</v>
      </c>
    </row>
    <row r="58" spans="1:25" ht="15.75">
      <c r="A58" s="15" t="str">
        <f t="shared" si="0"/>
        <v>17.11.2021</v>
      </c>
      <c r="B58" s="16">
        <v>1469.3</v>
      </c>
      <c r="C58" s="17">
        <v>1410.29</v>
      </c>
      <c r="D58" s="17">
        <v>1404.44</v>
      </c>
      <c r="E58" s="17">
        <v>1346.79</v>
      </c>
      <c r="F58" s="17">
        <v>1322.47</v>
      </c>
      <c r="G58" s="17">
        <v>1321.95</v>
      </c>
      <c r="H58" s="17">
        <v>1396.13</v>
      </c>
      <c r="I58" s="17">
        <v>1493.14</v>
      </c>
      <c r="J58" s="17">
        <v>2099.33</v>
      </c>
      <c r="K58" s="17">
        <v>2254.87</v>
      </c>
      <c r="L58" s="17">
        <v>1901.64</v>
      </c>
      <c r="M58" s="17">
        <v>1906.22</v>
      </c>
      <c r="N58" s="17">
        <v>1897.72</v>
      </c>
      <c r="O58" s="17">
        <v>1902.12</v>
      </c>
      <c r="P58" s="17">
        <v>1896.76</v>
      </c>
      <c r="Q58" s="17">
        <v>1900.26</v>
      </c>
      <c r="R58" s="17">
        <v>1911.79</v>
      </c>
      <c r="S58" s="17">
        <v>2078.7</v>
      </c>
      <c r="T58" s="17">
        <v>1923.78</v>
      </c>
      <c r="U58" s="17">
        <v>1908.35</v>
      </c>
      <c r="V58" s="17">
        <v>1882.46</v>
      </c>
      <c r="W58" s="17">
        <v>1854.93</v>
      </c>
      <c r="X58" s="17">
        <v>1733.84</v>
      </c>
      <c r="Y58" s="18">
        <v>1701.5</v>
      </c>
    </row>
    <row r="59" spans="1:25" ht="15.75">
      <c r="A59" s="15" t="str">
        <f t="shared" si="0"/>
        <v>18.11.2021</v>
      </c>
      <c r="B59" s="16">
        <v>1461.13</v>
      </c>
      <c r="C59" s="17">
        <v>1409.89</v>
      </c>
      <c r="D59" s="17">
        <v>1371.99</v>
      </c>
      <c r="E59" s="17">
        <v>1353.85</v>
      </c>
      <c r="F59" s="17">
        <v>1332.53</v>
      </c>
      <c r="G59" s="17">
        <v>1345.12</v>
      </c>
      <c r="H59" s="17">
        <v>1415.49</v>
      </c>
      <c r="I59" s="17">
        <v>1511.6</v>
      </c>
      <c r="J59" s="17">
        <v>1748.82</v>
      </c>
      <c r="K59" s="17">
        <v>1946.51</v>
      </c>
      <c r="L59" s="17">
        <v>1906.98</v>
      </c>
      <c r="M59" s="17">
        <v>1911.92</v>
      </c>
      <c r="N59" s="17">
        <v>1904.7</v>
      </c>
      <c r="O59" s="17">
        <v>1909.06</v>
      </c>
      <c r="P59" s="17">
        <v>1901.35</v>
      </c>
      <c r="Q59" s="17">
        <v>1905.36</v>
      </c>
      <c r="R59" s="17">
        <v>1896.95</v>
      </c>
      <c r="S59" s="17">
        <v>1907.7</v>
      </c>
      <c r="T59" s="17">
        <v>1903.12</v>
      </c>
      <c r="U59" s="17">
        <v>1883.73</v>
      </c>
      <c r="V59" s="17">
        <v>1872.79</v>
      </c>
      <c r="W59" s="17">
        <v>1882.54</v>
      </c>
      <c r="X59" s="17">
        <v>1821.75</v>
      </c>
      <c r="Y59" s="18">
        <v>1717.1</v>
      </c>
    </row>
    <row r="60" spans="1:25" ht="15.75">
      <c r="A60" s="15" t="str">
        <f t="shared" si="0"/>
        <v>19.11.2021</v>
      </c>
      <c r="B60" s="16">
        <v>1514.36</v>
      </c>
      <c r="C60" s="17">
        <v>1417.97</v>
      </c>
      <c r="D60" s="17">
        <v>1392.68</v>
      </c>
      <c r="E60" s="17">
        <v>1362.58</v>
      </c>
      <c r="F60" s="17">
        <v>1350.59</v>
      </c>
      <c r="G60" s="17">
        <v>1355.41</v>
      </c>
      <c r="H60" s="17">
        <v>1430.84</v>
      </c>
      <c r="I60" s="17">
        <v>1543.56</v>
      </c>
      <c r="J60" s="17">
        <v>1808.16</v>
      </c>
      <c r="K60" s="17">
        <v>1955.79</v>
      </c>
      <c r="L60" s="17">
        <v>2051.2</v>
      </c>
      <c r="M60" s="17">
        <v>2040.51</v>
      </c>
      <c r="N60" s="17">
        <v>2031.07</v>
      </c>
      <c r="O60" s="17">
        <v>2036.9</v>
      </c>
      <c r="P60" s="17">
        <v>2028.37</v>
      </c>
      <c r="Q60" s="17">
        <v>2034.31</v>
      </c>
      <c r="R60" s="17">
        <v>2041.5</v>
      </c>
      <c r="S60" s="17">
        <v>2036.87</v>
      </c>
      <c r="T60" s="17">
        <v>2015.45</v>
      </c>
      <c r="U60" s="17">
        <v>1999.18</v>
      </c>
      <c r="V60" s="17">
        <v>1974.77</v>
      </c>
      <c r="W60" s="17">
        <v>1953.09</v>
      </c>
      <c r="X60" s="17">
        <v>1830.54</v>
      </c>
      <c r="Y60" s="18">
        <v>1737.89</v>
      </c>
    </row>
    <row r="61" spans="1:25" ht="15.75">
      <c r="A61" s="15" t="str">
        <f t="shared" si="0"/>
        <v>20.11.2021</v>
      </c>
      <c r="B61" s="16">
        <v>1702.41</v>
      </c>
      <c r="C61" s="17">
        <v>1462.74</v>
      </c>
      <c r="D61" s="17">
        <v>1454.86</v>
      </c>
      <c r="E61" s="17">
        <v>1424.46</v>
      </c>
      <c r="F61" s="17">
        <v>1409.93</v>
      </c>
      <c r="G61" s="17">
        <v>1405.11</v>
      </c>
      <c r="H61" s="17">
        <v>1435.34</v>
      </c>
      <c r="I61" s="17">
        <v>1489.97</v>
      </c>
      <c r="J61" s="17">
        <v>1564.07</v>
      </c>
      <c r="K61" s="17">
        <v>1740.53</v>
      </c>
      <c r="L61" s="17">
        <v>1846.75</v>
      </c>
      <c r="M61" s="17">
        <v>1916.74</v>
      </c>
      <c r="N61" s="17">
        <v>1916.31</v>
      </c>
      <c r="O61" s="17">
        <v>1917.22</v>
      </c>
      <c r="P61" s="17">
        <v>1912.53</v>
      </c>
      <c r="Q61" s="17">
        <v>1913.45</v>
      </c>
      <c r="R61" s="17">
        <v>1925.3</v>
      </c>
      <c r="S61" s="17">
        <v>1910.2</v>
      </c>
      <c r="T61" s="17">
        <v>1936.59</v>
      </c>
      <c r="U61" s="17">
        <v>1917.52</v>
      </c>
      <c r="V61" s="17">
        <v>1904.14</v>
      </c>
      <c r="W61" s="17">
        <v>1884.8</v>
      </c>
      <c r="X61" s="17">
        <v>1766.75</v>
      </c>
      <c r="Y61" s="18">
        <v>1732.6</v>
      </c>
    </row>
    <row r="62" spans="1:25" ht="15.75">
      <c r="A62" s="15" t="str">
        <f t="shared" si="0"/>
        <v>21.11.2021</v>
      </c>
      <c r="B62" s="16">
        <v>1518.08</v>
      </c>
      <c r="C62" s="17">
        <v>1448.71</v>
      </c>
      <c r="D62" s="17">
        <v>1402.3</v>
      </c>
      <c r="E62" s="17">
        <v>1348.95</v>
      </c>
      <c r="F62" s="17">
        <v>1322.66</v>
      </c>
      <c r="G62" s="17">
        <v>1320.69</v>
      </c>
      <c r="H62" s="17">
        <v>1320.81</v>
      </c>
      <c r="I62" s="17">
        <v>1361.94</v>
      </c>
      <c r="J62" s="17">
        <v>1465.74</v>
      </c>
      <c r="K62" s="17">
        <v>1735.35</v>
      </c>
      <c r="L62" s="17">
        <v>1738.45</v>
      </c>
      <c r="M62" s="17">
        <v>1739.7</v>
      </c>
      <c r="N62" s="17">
        <v>1777.41</v>
      </c>
      <c r="O62" s="17">
        <v>1787.59</v>
      </c>
      <c r="P62" s="17">
        <v>1788.11</v>
      </c>
      <c r="Q62" s="17">
        <v>1799.86</v>
      </c>
      <c r="R62" s="17">
        <v>1822.25</v>
      </c>
      <c r="S62" s="17">
        <v>1979.18</v>
      </c>
      <c r="T62" s="17">
        <v>1854.01</v>
      </c>
      <c r="U62" s="17">
        <v>1839.34</v>
      </c>
      <c r="V62" s="17">
        <v>1811.89</v>
      </c>
      <c r="W62" s="17">
        <v>1799.11</v>
      </c>
      <c r="X62" s="17">
        <v>1745.79</v>
      </c>
      <c r="Y62" s="18">
        <v>1727.06</v>
      </c>
    </row>
    <row r="63" spans="1:25" ht="15.75">
      <c r="A63" s="15" t="str">
        <f t="shared" si="0"/>
        <v>22.11.2021</v>
      </c>
      <c r="B63" s="16">
        <v>1469</v>
      </c>
      <c r="C63" s="17">
        <v>1412.68</v>
      </c>
      <c r="D63" s="17">
        <v>1387.21</v>
      </c>
      <c r="E63" s="17">
        <v>1364.55</v>
      </c>
      <c r="F63" s="17">
        <v>1372.88</v>
      </c>
      <c r="G63" s="17">
        <v>1366.43</v>
      </c>
      <c r="H63" s="17">
        <v>1453.89</v>
      </c>
      <c r="I63" s="17">
        <v>1552.19</v>
      </c>
      <c r="J63" s="17">
        <v>1817.09</v>
      </c>
      <c r="K63" s="17">
        <v>1928.87</v>
      </c>
      <c r="L63" s="17">
        <v>1977.96</v>
      </c>
      <c r="M63" s="17">
        <v>1967.81</v>
      </c>
      <c r="N63" s="17">
        <v>1946.41</v>
      </c>
      <c r="O63" s="17">
        <v>1948.97</v>
      </c>
      <c r="P63" s="17">
        <v>1943.28</v>
      </c>
      <c r="Q63" s="17">
        <v>1970.48</v>
      </c>
      <c r="R63" s="17">
        <v>1959.51</v>
      </c>
      <c r="S63" s="17">
        <v>1989.89</v>
      </c>
      <c r="T63" s="17">
        <v>1976.79</v>
      </c>
      <c r="U63" s="17">
        <v>1945.01</v>
      </c>
      <c r="V63" s="17">
        <v>1939.29</v>
      </c>
      <c r="W63" s="17">
        <v>1882.81</v>
      </c>
      <c r="X63" s="17">
        <v>1732.3</v>
      </c>
      <c r="Y63" s="18">
        <v>1695.35</v>
      </c>
    </row>
    <row r="64" spans="1:25" ht="15.75">
      <c r="A64" s="15" t="str">
        <f t="shared" si="0"/>
        <v>23.11.2021</v>
      </c>
      <c r="B64" s="16">
        <v>1428.96</v>
      </c>
      <c r="C64" s="17">
        <v>1393.25</v>
      </c>
      <c r="D64" s="17">
        <v>1362.09</v>
      </c>
      <c r="E64" s="17">
        <v>1355.57</v>
      </c>
      <c r="F64" s="17">
        <v>1347.28</v>
      </c>
      <c r="G64" s="17">
        <v>1362.01</v>
      </c>
      <c r="H64" s="17">
        <v>1426.64</v>
      </c>
      <c r="I64" s="17">
        <v>1537.61</v>
      </c>
      <c r="J64" s="17">
        <v>1772.09</v>
      </c>
      <c r="K64" s="17">
        <v>1922.59</v>
      </c>
      <c r="L64" s="17">
        <v>1997.18</v>
      </c>
      <c r="M64" s="17">
        <v>1992.56</v>
      </c>
      <c r="N64" s="17">
        <v>1965.32</v>
      </c>
      <c r="O64" s="17">
        <v>1967.34</v>
      </c>
      <c r="P64" s="17">
        <v>1953.54</v>
      </c>
      <c r="Q64" s="17">
        <v>1953.66</v>
      </c>
      <c r="R64" s="17">
        <v>1971.4</v>
      </c>
      <c r="S64" s="17">
        <v>1979.81</v>
      </c>
      <c r="T64" s="17">
        <v>1975.31</v>
      </c>
      <c r="U64" s="17">
        <v>1949.38</v>
      </c>
      <c r="V64" s="17">
        <v>1946.93</v>
      </c>
      <c r="W64" s="17">
        <v>1929.53</v>
      </c>
      <c r="X64" s="17">
        <v>1784.19</v>
      </c>
      <c r="Y64" s="18">
        <v>1734.31</v>
      </c>
    </row>
    <row r="65" spans="1:25" ht="15.75">
      <c r="A65" s="15" t="str">
        <f t="shared" si="0"/>
        <v>24.11.2021</v>
      </c>
      <c r="B65" s="16">
        <v>1453.59</v>
      </c>
      <c r="C65" s="17">
        <v>1399.62</v>
      </c>
      <c r="D65" s="17">
        <v>1329.14</v>
      </c>
      <c r="E65" s="17">
        <v>1287.39</v>
      </c>
      <c r="F65" s="17">
        <v>1288.71</v>
      </c>
      <c r="G65" s="17">
        <v>1296.69</v>
      </c>
      <c r="H65" s="17">
        <v>1344.69</v>
      </c>
      <c r="I65" s="17">
        <v>1468.87</v>
      </c>
      <c r="J65" s="17">
        <v>1670.8</v>
      </c>
      <c r="K65" s="17">
        <v>1834.18</v>
      </c>
      <c r="L65" s="17">
        <v>1834.91</v>
      </c>
      <c r="M65" s="17">
        <v>1819.15</v>
      </c>
      <c r="N65" s="17">
        <v>1804.82</v>
      </c>
      <c r="O65" s="17">
        <v>1802.84</v>
      </c>
      <c r="P65" s="17">
        <v>1805.86</v>
      </c>
      <c r="Q65" s="17">
        <v>1799.31</v>
      </c>
      <c r="R65" s="17">
        <v>1810.05</v>
      </c>
      <c r="S65" s="17">
        <v>1814.87</v>
      </c>
      <c r="T65" s="17">
        <v>1808.9</v>
      </c>
      <c r="U65" s="17">
        <v>1783.92</v>
      </c>
      <c r="V65" s="17">
        <v>1761.76</v>
      </c>
      <c r="W65" s="17">
        <v>1749.35</v>
      </c>
      <c r="X65" s="17">
        <v>1724.63</v>
      </c>
      <c r="Y65" s="18">
        <v>1648.12</v>
      </c>
    </row>
    <row r="66" spans="1:25" ht="15.75">
      <c r="A66" s="15" t="str">
        <f t="shared" si="0"/>
        <v>25.11.2021</v>
      </c>
      <c r="B66" s="16">
        <v>1445.42</v>
      </c>
      <c r="C66" s="17">
        <v>1377.71</v>
      </c>
      <c r="D66" s="17">
        <v>1351.38</v>
      </c>
      <c r="E66" s="17">
        <v>1334.13</v>
      </c>
      <c r="F66" s="17">
        <v>1332.3</v>
      </c>
      <c r="G66" s="17">
        <v>1340.15</v>
      </c>
      <c r="H66" s="17">
        <v>1412.53</v>
      </c>
      <c r="I66" s="17">
        <v>1499.24</v>
      </c>
      <c r="J66" s="17">
        <v>1766.07</v>
      </c>
      <c r="K66" s="17">
        <v>1920.25</v>
      </c>
      <c r="L66" s="17">
        <v>1995.65</v>
      </c>
      <c r="M66" s="17">
        <v>1976.86</v>
      </c>
      <c r="N66" s="17">
        <v>1963.96</v>
      </c>
      <c r="O66" s="17">
        <v>1978.17</v>
      </c>
      <c r="P66" s="17">
        <v>1976.8</v>
      </c>
      <c r="Q66" s="17">
        <v>1995.09</v>
      </c>
      <c r="R66" s="17">
        <v>2008.98</v>
      </c>
      <c r="S66" s="17">
        <v>2017.71</v>
      </c>
      <c r="T66" s="17">
        <v>1970.91</v>
      </c>
      <c r="U66" s="17">
        <v>1930.57</v>
      </c>
      <c r="V66" s="17">
        <v>1901.82</v>
      </c>
      <c r="W66" s="17">
        <v>1886.65</v>
      </c>
      <c r="X66" s="17">
        <v>1733.61</v>
      </c>
      <c r="Y66" s="18">
        <v>1683.49</v>
      </c>
    </row>
    <row r="67" spans="1:25" ht="15.75">
      <c r="A67" s="15" t="str">
        <f t="shared" si="0"/>
        <v>26.11.2021</v>
      </c>
      <c r="B67" s="16">
        <v>1453.59</v>
      </c>
      <c r="C67" s="17">
        <v>1386.28</v>
      </c>
      <c r="D67" s="17">
        <v>1371.65</v>
      </c>
      <c r="E67" s="17">
        <v>1350.36</v>
      </c>
      <c r="F67" s="17">
        <v>1340.17</v>
      </c>
      <c r="G67" s="17">
        <v>1343.82</v>
      </c>
      <c r="H67" s="17">
        <v>1428.1</v>
      </c>
      <c r="I67" s="17">
        <v>1513.57</v>
      </c>
      <c r="J67" s="17">
        <v>1801.01</v>
      </c>
      <c r="K67" s="17">
        <v>1990.37</v>
      </c>
      <c r="L67" s="17">
        <v>2054.37</v>
      </c>
      <c r="M67" s="17">
        <v>2054.02</v>
      </c>
      <c r="N67" s="17">
        <v>2053.98</v>
      </c>
      <c r="O67" s="17">
        <v>2056.41</v>
      </c>
      <c r="P67" s="17">
        <v>2052.82</v>
      </c>
      <c r="Q67" s="17">
        <v>2053.26</v>
      </c>
      <c r="R67" s="17">
        <v>2058.66</v>
      </c>
      <c r="S67" s="17">
        <v>2048.65</v>
      </c>
      <c r="T67" s="17">
        <v>1984.14</v>
      </c>
      <c r="U67" s="17">
        <v>1947.23</v>
      </c>
      <c r="V67" s="17">
        <v>1956.22</v>
      </c>
      <c r="W67" s="17">
        <v>1981.49</v>
      </c>
      <c r="X67" s="17">
        <v>1877.2</v>
      </c>
      <c r="Y67" s="18">
        <v>1724.46</v>
      </c>
    </row>
    <row r="68" spans="1:25" ht="15.75">
      <c r="A68" s="15" t="str">
        <f t="shared" si="0"/>
        <v>27.11.2021</v>
      </c>
      <c r="B68" s="16">
        <v>1633.5</v>
      </c>
      <c r="C68" s="17">
        <v>1441.12</v>
      </c>
      <c r="D68" s="17">
        <v>1483.43</v>
      </c>
      <c r="E68" s="17">
        <v>1455.27</v>
      </c>
      <c r="F68" s="17">
        <v>1447.94</v>
      </c>
      <c r="G68" s="17">
        <v>1442.97</v>
      </c>
      <c r="H68" s="17">
        <v>1496.77</v>
      </c>
      <c r="I68" s="17">
        <v>1507.76</v>
      </c>
      <c r="J68" s="17">
        <v>1588.48</v>
      </c>
      <c r="K68" s="17">
        <v>1752.97</v>
      </c>
      <c r="L68" s="17">
        <v>2039.24</v>
      </c>
      <c r="M68" s="17">
        <v>1890.87</v>
      </c>
      <c r="N68" s="17">
        <v>1894.28</v>
      </c>
      <c r="O68" s="17">
        <v>1937.57</v>
      </c>
      <c r="P68" s="17">
        <v>1929.59</v>
      </c>
      <c r="Q68" s="17">
        <v>1937.15</v>
      </c>
      <c r="R68" s="17">
        <v>1960.54</v>
      </c>
      <c r="S68" s="17">
        <v>1970.46</v>
      </c>
      <c r="T68" s="17">
        <v>1943.76</v>
      </c>
      <c r="U68" s="17">
        <v>1965.16</v>
      </c>
      <c r="V68" s="17">
        <v>1840.5</v>
      </c>
      <c r="W68" s="17">
        <v>1771.58</v>
      </c>
      <c r="X68" s="17">
        <v>1739.96</v>
      </c>
      <c r="Y68" s="18">
        <v>1704.25</v>
      </c>
    </row>
    <row r="69" spans="1:25" ht="15.75">
      <c r="A69" s="15" t="str">
        <f t="shared" si="0"/>
        <v>28.11.2021</v>
      </c>
      <c r="B69" s="16">
        <v>1537.99</v>
      </c>
      <c r="C69" s="17">
        <v>1444.96</v>
      </c>
      <c r="D69" s="17">
        <v>1421.58</v>
      </c>
      <c r="E69" s="17">
        <v>1394.66</v>
      </c>
      <c r="F69" s="17">
        <v>1371.11</v>
      </c>
      <c r="G69" s="17">
        <v>1361.34</v>
      </c>
      <c r="H69" s="17">
        <v>1407.92</v>
      </c>
      <c r="I69" s="17">
        <v>1437.65</v>
      </c>
      <c r="J69" s="17">
        <v>1511.06</v>
      </c>
      <c r="K69" s="17">
        <v>1535.86</v>
      </c>
      <c r="L69" s="17">
        <v>1628.34</v>
      </c>
      <c r="M69" s="17">
        <v>1772.34</v>
      </c>
      <c r="N69" s="17">
        <v>1769.95</v>
      </c>
      <c r="O69" s="17">
        <v>1772.51</v>
      </c>
      <c r="P69" s="17">
        <v>1773.2</v>
      </c>
      <c r="Q69" s="17">
        <v>1782.63</v>
      </c>
      <c r="R69" s="17">
        <v>1811.11</v>
      </c>
      <c r="S69" s="17">
        <v>1838.51</v>
      </c>
      <c r="T69" s="17">
        <v>1827.69</v>
      </c>
      <c r="U69" s="17">
        <v>1801.09</v>
      </c>
      <c r="V69" s="17">
        <v>1784.87</v>
      </c>
      <c r="W69" s="17">
        <v>1776.7</v>
      </c>
      <c r="X69" s="17">
        <v>1726.59</v>
      </c>
      <c r="Y69" s="18">
        <v>1696.92</v>
      </c>
    </row>
    <row r="70" spans="1:25" ht="15.75">
      <c r="A70" s="15" t="str">
        <f t="shared" si="0"/>
        <v>29.11.2021</v>
      </c>
      <c r="B70" s="16">
        <v>1477.25</v>
      </c>
      <c r="C70" s="17">
        <v>1415.07</v>
      </c>
      <c r="D70" s="17">
        <v>1398.6</v>
      </c>
      <c r="E70" s="17">
        <v>1353.85</v>
      </c>
      <c r="F70" s="17">
        <v>1342.53</v>
      </c>
      <c r="G70" s="17">
        <v>1346.78</v>
      </c>
      <c r="H70" s="17">
        <v>1438</v>
      </c>
      <c r="I70" s="17">
        <v>1558.67</v>
      </c>
      <c r="J70" s="17">
        <v>1833.46</v>
      </c>
      <c r="K70" s="17">
        <v>2013.4</v>
      </c>
      <c r="L70" s="17">
        <v>2060.75</v>
      </c>
      <c r="M70" s="17">
        <v>2066.5</v>
      </c>
      <c r="N70" s="17">
        <v>2057.77</v>
      </c>
      <c r="O70" s="17">
        <v>2050.58</v>
      </c>
      <c r="P70" s="17">
        <v>2027.57</v>
      </c>
      <c r="Q70" s="17">
        <v>2019.94</v>
      </c>
      <c r="R70" s="17">
        <v>2044.18</v>
      </c>
      <c r="S70" s="17">
        <v>2044.48</v>
      </c>
      <c r="T70" s="17">
        <v>2027.26</v>
      </c>
      <c r="U70" s="17">
        <v>2012.11</v>
      </c>
      <c r="V70" s="17">
        <v>1978.87</v>
      </c>
      <c r="W70" s="17">
        <v>1940.95</v>
      </c>
      <c r="X70" s="17">
        <v>1747.1</v>
      </c>
      <c r="Y70" s="18">
        <v>1719.54</v>
      </c>
    </row>
    <row r="71" spans="1:25" ht="16.5" thickBot="1">
      <c r="A71" s="19" t="str">
        <f t="shared" si="0"/>
        <v>30.11.2021</v>
      </c>
      <c r="B71" s="20">
        <v>1501.83</v>
      </c>
      <c r="C71" s="21">
        <v>1419.92</v>
      </c>
      <c r="D71" s="21">
        <v>1378.97</v>
      </c>
      <c r="E71" s="21">
        <v>1344.31</v>
      </c>
      <c r="F71" s="21">
        <v>1322.21</v>
      </c>
      <c r="G71" s="21">
        <v>1323.66</v>
      </c>
      <c r="H71" s="21">
        <v>1417.88</v>
      </c>
      <c r="I71" s="21">
        <v>1520.56</v>
      </c>
      <c r="J71" s="21">
        <v>1822.81</v>
      </c>
      <c r="K71" s="21">
        <v>1964.06</v>
      </c>
      <c r="L71" s="21">
        <v>2033.37</v>
      </c>
      <c r="M71" s="21">
        <v>2027.87</v>
      </c>
      <c r="N71" s="21">
        <v>1986.52</v>
      </c>
      <c r="O71" s="21">
        <v>1989.65</v>
      </c>
      <c r="P71" s="21">
        <v>1982.07</v>
      </c>
      <c r="Q71" s="21">
        <v>1987.71</v>
      </c>
      <c r="R71" s="21">
        <v>1996.23</v>
      </c>
      <c r="S71" s="21">
        <v>1997.79</v>
      </c>
      <c r="T71" s="21">
        <v>1986.04</v>
      </c>
      <c r="U71" s="21">
        <v>1960.83</v>
      </c>
      <c r="V71" s="21">
        <v>1924.91</v>
      </c>
      <c r="W71" s="21">
        <v>1904.47</v>
      </c>
      <c r="X71" s="21">
        <v>1728.3</v>
      </c>
      <c r="Y71" s="22">
        <v>1706.42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1545.6</v>
      </c>
      <c r="C75" s="12">
        <v>1486.62</v>
      </c>
      <c r="D75" s="12">
        <v>1474.41</v>
      </c>
      <c r="E75" s="12">
        <v>1451.62</v>
      </c>
      <c r="F75" s="12">
        <v>1450.42</v>
      </c>
      <c r="G75" s="12">
        <v>1465.37</v>
      </c>
      <c r="H75" s="12">
        <v>1511.13</v>
      </c>
      <c r="I75" s="12">
        <v>1635.56</v>
      </c>
      <c r="J75" s="12">
        <v>1854.55</v>
      </c>
      <c r="K75" s="12">
        <v>1946.41</v>
      </c>
      <c r="L75" s="12">
        <v>2005.27</v>
      </c>
      <c r="M75" s="12">
        <v>1979.79</v>
      </c>
      <c r="N75" s="12">
        <v>1974.04</v>
      </c>
      <c r="O75" s="12">
        <v>1990.69</v>
      </c>
      <c r="P75" s="12">
        <v>1998.59</v>
      </c>
      <c r="Q75" s="12">
        <v>2015.3</v>
      </c>
      <c r="R75" s="12">
        <v>1993.34</v>
      </c>
      <c r="S75" s="12">
        <v>1983.19</v>
      </c>
      <c r="T75" s="12">
        <v>1984.87</v>
      </c>
      <c r="U75" s="12">
        <v>1982.81</v>
      </c>
      <c r="V75" s="12">
        <v>1795.94</v>
      </c>
      <c r="W75" s="12">
        <v>1745.26</v>
      </c>
      <c r="X75" s="12">
        <v>1538.18</v>
      </c>
      <c r="Y75" s="13">
        <v>1523.58</v>
      </c>
      <c r="Z75" s="14"/>
    </row>
    <row r="76" spans="1:25" ht="15.75">
      <c r="A76" s="15" t="str">
        <f t="shared" si="1"/>
        <v>02.11.2021</v>
      </c>
      <c r="B76" s="16">
        <v>1522.13</v>
      </c>
      <c r="C76" s="17">
        <v>1519.57</v>
      </c>
      <c r="D76" s="17">
        <v>1468.68</v>
      </c>
      <c r="E76" s="17">
        <v>1447.67</v>
      </c>
      <c r="F76" s="17">
        <v>1457.39</v>
      </c>
      <c r="G76" s="17">
        <v>1471.6</v>
      </c>
      <c r="H76" s="17">
        <v>1540.84</v>
      </c>
      <c r="I76" s="17">
        <v>1585.11</v>
      </c>
      <c r="J76" s="17">
        <v>1809.23</v>
      </c>
      <c r="K76" s="17">
        <v>1839.86</v>
      </c>
      <c r="L76" s="17">
        <v>1846.42</v>
      </c>
      <c r="M76" s="17">
        <v>1819.1</v>
      </c>
      <c r="N76" s="17">
        <v>1816.44</v>
      </c>
      <c r="O76" s="17">
        <v>1830.62</v>
      </c>
      <c r="P76" s="17">
        <v>1830.01</v>
      </c>
      <c r="Q76" s="17">
        <v>1830.24</v>
      </c>
      <c r="R76" s="17">
        <v>1853.5</v>
      </c>
      <c r="S76" s="17">
        <v>1856.56</v>
      </c>
      <c r="T76" s="17">
        <v>1884.14</v>
      </c>
      <c r="U76" s="17">
        <v>1866.52</v>
      </c>
      <c r="V76" s="17">
        <v>1853.62</v>
      </c>
      <c r="W76" s="17">
        <v>1810.68</v>
      </c>
      <c r="X76" s="17">
        <v>1779.59</v>
      </c>
      <c r="Y76" s="18">
        <v>1630.78</v>
      </c>
    </row>
    <row r="77" spans="1:25" ht="15.75">
      <c r="A77" s="15" t="str">
        <f t="shared" si="1"/>
        <v>03.11.2021</v>
      </c>
      <c r="B77" s="16">
        <v>1544.35</v>
      </c>
      <c r="C77" s="17">
        <v>1498.72</v>
      </c>
      <c r="D77" s="17">
        <v>1479.72</v>
      </c>
      <c r="E77" s="17">
        <v>1448.8</v>
      </c>
      <c r="F77" s="17">
        <v>1448.86</v>
      </c>
      <c r="G77" s="17">
        <v>1464.74</v>
      </c>
      <c r="H77" s="17">
        <v>1519.32</v>
      </c>
      <c r="I77" s="17">
        <v>1571.09</v>
      </c>
      <c r="J77" s="17">
        <v>1815.44</v>
      </c>
      <c r="K77" s="17">
        <v>1852.45</v>
      </c>
      <c r="L77" s="17">
        <v>1900.85</v>
      </c>
      <c r="M77" s="17">
        <v>1899.95</v>
      </c>
      <c r="N77" s="17">
        <v>1830.95</v>
      </c>
      <c r="O77" s="17">
        <v>1834.21</v>
      </c>
      <c r="P77" s="17">
        <v>1824.94</v>
      </c>
      <c r="Q77" s="17">
        <v>1830.3</v>
      </c>
      <c r="R77" s="17">
        <v>1880.01</v>
      </c>
      <c r="S77" s="17">
        <v>1920.39</v>
      </c>
      <c r="T77" s="17">
        <v>1911.82</v>
      </c>
      <c r="U77" s="17">
        <v>1893.95</v>
      </c>
      <c r="V77" s="17">
        <v>1869.22</v>
      </c>
      <c r="W77" s="17">
        <v>1837.14</v>
      </c>
      <c r="X77" s="17">
        <v>1809.32</v>
      </c>
      <c r="Y77" s="18">
        <v>1780.22</v>
      </c>
    </row>
    <row r="78" spans="1:25" ht="15.75">
      <c r="A78" s="15" t="str">
        <f t="shared" si="1"/>
        <v>04.11.2021</v>
      </c>
      <c r="B78" s="16">
        <v>1620.4</v>
      </c>
      <c r="C78" s="17">
        <v>1537.54</v>
      </c>
      <c r="D78" s="17">
        <v>1546.7</v>
      </c>
      <c r="E78" s="17">
        <v>1525.86</v>
      </c>
      <c r="F78" s="17">
        <v>1511.2</v>
      </c>
      <c r="G78" s="17">
        <v>1509.33</v>
      </c>
      <c r="H78" s="17">
        <v>1531.86</v>
      </c>
      <c r="I78" s="17">
        <v>1560.75</v>
      </c>
      <c r="J78" s="17">
        <v>1599.41</v>
      </c>
      <c r="K78" s="17">
        <v>1607.32</v>
      </c>
      <c r="L78" s="17">
        <v>1652.8</v>
      </c>
      <c r="M78" s="17">
        <v>1784.37</v>
      </c>
      <c r="N78" s="17">
        <v>1796.56</v>
      </c>
      <c r="O78" s="17">
        <v>1796.22</v>
      </c>
      <c r="P78" s="17">
        <v>1795.57</v>
      </c>
      <c r="Q78" s="17">
        <v>1795.92</v>
      </c>
      <c r="R78" s="17">
        <v>1807.14</v>
      </c>
      <c r="S78" s="17">
        <v>1808.95</v>
      </c>
      <c r="T78" s="17">
        <v>1830.13</v>
      </c>
      <c r="U78" s="17">
        <v>1821.11</v>
      </c>
      <c r="V78" s="17">
        <v>1810.99</v>
      </c>
      <c r="W78" s="17">
        <v>1794.34</v>
      </c>
      <c r="X78" s="17">
        <v>1780.11</v>
      </c>
      <c r="Y78" s="18">
        <v>1723.94</v>
      </c>
    </row>
    <row r="79" spans="1:25" ht="15.75">
      <c r="A79" s="15" t="str">
        <f t="shared" si="1"/>
        <v>05.11.2021</v>
      </c>
      <c r="B79" s="16">
        <v>1568.07</v>
      </c>
      <c r="C79" s="17">
        <v>1541.53</v>
      </c>
      <c r="D79" s="17">
        <v>1562.95</v>
      </c>
      <c r="E79" s="17">
        <v>1557.89</v>
      </c>
      <c r="F79" s="17">
        <v>1539.04</v>
      </c>
      <c r="G79" s="17">
        <v>1545.34</v>
      </c>
      <c r="H79" s="17">
        <v>1576.02</v>
      </c>
      <c r="I79" s="17">
        <v>1587.6</v>
      </c>
      <c r="J79" s="17">
        <v>1676.62</v>
      </c>
      <c r="K79" s="17">
        <v>1736.32</v>
      </c>
      <c r="L79" s="17">
        <v>1951.22</v>
      </c>
      <c r="M79" s="17">
        <v>1966.88</v>
      </c>
      <c r="N79" s="17">
        <v>1984.87</v>
      </c>
      <c r="O79" s="17">
        <v>1989.01</v>
      </c>
      <c r="P79" s="17">
        <v>1984.2</v>
      </c>
      <c r="Q79" s="17">
        <v>1995.57</v>
      </c>
      <c r="R79" s="17">
        <v>2015.47</v>
      </c>
      <c r="S79" s="17">
        <v>2030.68</v>
      </c>
      <c r="T79" s="17">
        <v>2038.45</v>
      </c>
      <c r="U79" s="17">
        <v>2027.4</v>
      </c>
      <c r="V79" s="17">
        <v>2007.9</v>
      </c>
      <c r="W79" s="17">
        <v>1970.3</v>
      </c>
      <c r="X79" s="17">
        <v>1897.76</v>
      </c>
      <c r="Y79" s="18">
        <v>1829.15</v>
      </c>
    </row>
    <row r="80" spans="1:25" ht="15.75">
      <c r="A80" s="15" t="str">
        <f t="shared" si="1"/>
        <v>06.11.2021</v>
      </c>
      <c r="B80" s="16">
        <v>1754.63</v>
      </c>
      <c r="C80" s="17">
        <v>1570.66</v>
      </c>
      <c r="D80" s="17">
        <v>1566.73</v>
      </c>
      <c r="E80" s="17">
        <v>1540.97</v>
      </c>
      <c r="F80" s="17">
        <v>1520.93</v>
      </c>
      <c r="G80" s="17">
        <v>1527.55</v>
      </c>
      <c r="H80" s="17">
        <v>1546.07</v>
      </c>
      <c r="I80" s="17">
        <v>1585.78</v>
      </c>
      <c r="J80" s="17">
        <v>1666.6</v>
      </c>
      <c r="K80" s="17">
        <v>1756.01</v>
      </c>
      <c r="L80" s="17">
        <v>1902.49</v>
      </c>
      <c r="M80" s="17">
        <v>1966.76</v>
      </c>
      <c r="N80" s="17">
        <v>1978.87</v>
      </c>
      <c r="O80" s="17">
        <v>1979.74</v>
      </c>
      <c r="P80" s="17">
        <v>1971.29</v>
      </c>
      <c r="Q80" s="17">
        <v>1995.44</v>
      </c>
      <c r="R80" s="17">
        <v>1994.03</v>
      </c>
      <c r="S80" s="17">
        <v>1996.24</v>
      </c>
      <c r="T80" s="17">
        <v>2001.9</v>
      </c>
      <c r="U80" s="17">
        <v>2002.38</v>
      </c>
      <c r="V80" s="17">
        <v>1994.76</v>
      </c>
      <c r="W80" s="17">
        <v>1960.56</v>
      </c>
      <c r="X80" s="17">
        <v>1911.78</v>
      </c>
      <c r="Y80" s="18">
        <v>1846.83</v>
      </c>
    </row>
    <row r="81" spans="1:25" ht="15.75">
      <c r="A81" s="15" t="str">
        <f t="shared" si="1"/>
        <v>07.11.2021</v>
      </c>
      <c r="B81" s="16">
        <v>1753.47</v>
      </c>
      <c r="C81" s="17">
        <v>1568.12</v>
      </c>
      <c r="D81" s="17">
        <v>1562.52</v>
      </c>
      <c r="E81" s="17">
        <v>1544.95</v>
      </c>
      <c r="F81" s="17">
        <v>1515.39</v>
      </c>
      <c r="G81" s="17">
        <v>1525.07</v>
      </c>
      <c r="H81" s="17">
        <v>1569.23</v>
      </c>
      <c r="I81" s="17">
        <v>1579.65</v>
      </c>
      <c r="J81" s="17">
        <v>1653.95</v>
      </c>
      <c r="K81" s="17">
        <v>1693.94</v>
      </c>
      <c r="L81" s="17">
        <v>1814.45</v>
      </c>
      <c r="M81" s="17">
        <v>1930.14</v>
      </c>
      <c r="N81" s="17">
        <v>1930.2</v>
      </c>
      <c r="O81" s="17">
        <v>1933.19</v>
      </c>
      <c r="P81" s="17">
        <v>1919.04</v>
      </c>
      <c r="Q81" s="17">
        <v>1937.59</v>
      </c>
      <c r="R81" s="17">
        <v>1944.95</v>
      </c>
      <c r="S81" s="17">
        <v>2022.58</v>
      </c>
      <c r="T81" s="17">
        <v>2029.37</v>
      </c>
      <c r="U81" s="17">
        <v>1983.99</v>
      </c>
      <c r="V81" s="17">
        <v>1959.27</v>
      </c>
      <c r="W81" s="17">
        <v>1912.47</v>
      </c>
      <c r="X81" s="17">
        <v>1831.06</v>
      </c>
      <c r="Y81" s="18">
        <v>1777.59</v>
      </c>
    </row>
    <row r="82" spans="1:25" ht="15.75">
      <c r="A82" s="15" t="str">
        <f t="shared" si="1"/>
        <v>08.11.2021</v>
      </c>
      <c r="B82" s="16">
        <v>1680.07</v>
      </c>
      <c r="C82" s="17">
        <v>1542.43</v>
      </c>
      <c r="D82" s="17">
        <v>1546.35</v>
      </c>
      <c r="E82" s="17">
        <v>1526.3</v>
      </c>
      <c r="F82" s="17">
        <v>1512.91</v>
      </c>
      <c r="G82" s="17">
        <v>1519.47</v>
      </c>
      <c r="H82" s="17">
        <v>1567.02</v>
      </c>
      <c r="I82" s="17">
        <v>1631.24</v>
      </c>
      <c r="J82" s="17">
        <v>1899.72</v>
      </c>
      <c r="K82" s="17">
        <v>2044.93</v>
      </c>
      <c r="L82" s="17">
        <v>2096.26</v>
      </c>
      <c r="M82" s="17">
        <v>2069.3</v>
      </c>
      <c r="N82" s="17">
        <v>2057.48</v>
      </c>
      <c r="O82" s="17">
        <v>2082.21</v>
      </c>
      <c r="P82" s="17">
        <v>2075.72</v>
      </c>
      <c r="Q82" s="17">
        <v>2079.81</v>
      </c>
      <c r="R82" s="17">
        <v>2079.07</v>
      </c>
      <c r="S82" s="17">
        <v>2101.91</v>
      </c>
      <c r="T82" s="17">
        <v>2119.92</v>
      </c>
      <c r="U82" s="17">
        <v>2093.27</v>
      </c>
      <c r="V82" s="17">
        <v>2075.2</v>
      </c>
      <c r="W82" s="17">
        <v>2044.55</v>
      </c>
      <c r="X82" s="17">
        <v>1994.22</v>
      </c>
      <c r="Y82" s="18">
        <v>1774.09</v>
      </c>
    </row>
    <row r="83" spans="1:25" ht="15.75">
      <c r="A83" s="15" t="str">
        <f t="shared" si="1"/>
        <v>09.11.2021</v>
      </c>
      <c r="B83" s="16">
        <v>1678.55</v>
      </c>
      <c r="C83" s="17">
        <v>1553.98</v>
      </c>
      <c r="D83" s="17">
        <v>1543.83</v>
      </c>
      <c r="E83" s="17">
        <v>1501.03</v>
      </c>
      <c r="F83" s="17">
        <v>1486.12</v>
      </c>
      <c r="G83" s="17">
        <v>1509.45</v>
      </c>
      <c r="H83" s="17">
        <v>1571.73</v>
      </c>
      <c r="I83" s="17">
        <v>1584.36</v>
      </c>
      <c r="J83" s="17">
        <v>1667.03</v>
      </c>
      <c r="K83" s="17">
        <v>1890.82</v>
      </c>
      <c r="L83" s="17">
        <v>1929.51</v>
      </c>
      <c r="M83" s="17">
        <v>1901.78</v>
      </c>
      <c r="N83" s="17">
        <v>1880.5</v>
      </c>
      <c r="O83" s="17">
        <v>1938.24</v>
      </c>
      <c r="P83" s="17">
        <v>1925.96</v>
      </c>
      <c r="Q83" s="17">
        <v>1931.18</v>
      </c>
      <c r="R83" s="17">
        <v>1937.2</v>
      </c>
      <c r="S83" s="17">
        <v>1929.71</v>
      </c>
      <c r="T83" s="17">
        <v>1935.96</v>
      </c>
      <c r="U83" s="17">
        <v>1913.1</v>
      </c>
      <c r="V83" s="17">
        <v>1895.34</v>
      </c>
      <c r="W83" s="17">
        <v>1834.14</v>
      </c>
      <c r="X83" s="17">
        <v>1802.67</v>
      </c>
      <c r="Y83" s="18">
        <v>1671.26</v>
      </c>
    </row>
    <row r="84" spans="1:25" ht="15.75">
      <c r="A84" s="15" t="str">
        <f t="shared" si="1"/>
        <v>10.11.2021</v>
      </c>
      <c r="B84" s="16">
        <v>1586.51</v>
      </c>
      <c r="C84" s="17">
        <v>1531.23</v>
      </c>
      <c r="D84" s="17">
        <v>1490.69</v>
      </c>
      <c r="E84" s="17">
        <v>1451.81</v>
      </c>
      <c r="F84" s="17">
        <v>1441.04</v>
      </c>
      <c r="G84" s="17">
        <v>1471.4</v>
      </c>
      <c r="H84" s="17">
        <v>1537.14</v>
      </c>
      <c r="I84" s="17">
        <v>1621.7</v>
      </c>
      <c r="J84" s="17">
        <v>1773.67</v>
      </c>
      <c r="K84" s="17">
        <v>1885.94</v>
      </c>
      <c r="L84" s="17">
        <v>1944.89</v>
      </c>
      <c r="M84" s="17">
        <v>1885.26</v>
      </c>
      <c r="N84" s="17">
        <v>1878.68</v>
      </c>
      <c r="O84" s="17">
        <v>1866.47</v>
      </c>
      <c r="P84" s="17">
        <v>1841.57</v>
      </c>
      <c r="Q84" s="17">
        <v>1853.49</v>
      </c>
      <c r="R84" s="17">
        <v>1865.05</v>
      </c>
      <c r="S84" s="17">
        <v>1866.37</v>
      </c>
      <c r="T84" s="17">
        <v>1875.94</v>
      </c>
      <c r="U84" s="17">
        <v>1849.52</v>
      </c>
      <c r="V84" s="17">
        <v>1820.86</v>
      </c>
      <c r="W84" s="17">
        <v>1808.98</v>
      </c>
      <c r="X84" s="17">
        <v>1781.87</v>
      </c>
      <c r="Y84" s="18">
        <v>1665.3</v>
      </c>
    </row>
    <row r="85" spans="1:25" ht="15.75">
      <c r="A85" s="15" t="str">
        <f t="shared" si="1"/>
        <v>11.11.2021</v>
      </c>
      <c r="B85" s="16">
        <v>1587.41</v>
      </c>
      <c r="C85" s="17">
        <v>1519.71</v>
      </c>
      <c r="D85" s="17">
        <v>1501.33</v>
      </c>
      <c r="E85" s="17">
        <v>1484.26</v>
      </c>
      <c r="F85" s="17">
        <v>1481</v>
      </c>
      <c r="G85" s="17">
        <v>1491.91</v>
      </c>
      <c r="H85" s="17">
        <v>1536.93</v>
      </c>
      <c r="I85" s="17">
        <v>1620.1</v>
      </c>
      <c r="J85" s="17">
        <v>1800.48</v>
      </c>
      <c r="K85" s="17">
        <v>1904.72</v>
      </c>
      <c r="L85" s="17">
        <v>1935.9</v>
      </c>
      <c r="M85" s="17">
        <v>1895.56</v>
      </c>
      <c r="N85" s="17">
        <v>1851.61</v>
      </c>
      <c r="O85" s="17">
        <v>1901.03</v>
      </c>
      <c r="P85" s="17">
        <v>1869.68</v>
      </c>
      <c r="Q85" s="17">
        <v>1896.32</v>
      </c>
      <c r="R85" s="17">
        <v>1932.06</v>
      </c>
      <c r="S85" s="17">
        <v>1953.25</v>
      </c>
      <c r="T85" s="17">
        <v>1973.68</v>
      </c>
      <c r="U85" s="17">
        <v>1947.8</v>
      </c>
      <c r="V85" s="17">
        <v>1930.43</v>
      </c>
      <c r="W85" s="17">
        <v>1910.16</v>
      </c>
      <c r="X85" s="17">
        <v>1804.29</v>
      </c>
      <c r="Y85" s="18">
        <v>1790.92</v>
      </c>
    </row>
    <row r="86" spans="1:25" ht="15.75">
      <c r="A86" s="15" t="str">
        <f t="shared" si="1"/>
        <v>12.11.2021</v>
      </c>
      <c r="B86" s="16">
        <v>1604.75</v>
      </c>
      <c r="C86" s="17">
        <v>1537.65</v>
      </c>
      <c r="D86" s="17">
        <v>1514.45</v>
      </c>
      <c r="E86" s="17">
        <v>1475.99</v>
      </c>
      <c r="F86" s="17">
        <v>1462.33</v>
      </c>
      <c r="G86" s="17">
        <v>1472.55</v>
      </c>
      <c r="H86" s="17">
        <v>1538.42</v>
      </c>
      <c r="I86" s="17">
        <v>1625.42</v>
      </c>
      <c r="J86" s="17">
        <v>1813.89</v>
      </c>
      <c r="K86" s="17">
        <v>1902.68</v>
      </c>
      <c r="L86" s="17">
        <v>1948.99</v>
      </c>
      <c r="M86" s="17">
        <v>1929.3</v>
      </c>
      <c r="N86" s="17">
        <v>1929.33</v>
      </c>
      <c r="O86" s="17">
        <v>1940.53</v>
      </c>
      <c r="P86" s="17">
        <v>1922.78</v>
      </c>
      <c r="Q86" s="17">
        <v>1932.04</v>
      </c>
      <c r="R86" s="17">
        <v>1933.72</v>
      </c>
      <c r="S86" s="17">
        <v>1968.28</v>
      </c>
      <c r="T86" s="17">
        <v>1972.23</v>
      </c>
      <c r="U86" s="17">
        <v>1930.9</v>
      </c>
      <c r="V86" s="17">
        <v>1909.85</v>
      </c>
      <c r="W86" s="17">
        <v>1866.26</v>
      </c>
      <c r="X86" s="17">
        <v>1807.15</v>
      </c>
      <c r="Y86" s="18">
        <v>1766.92</v>
      </c>
    </row>
    <row r="87" spans="1:25" ht="15.75">
      <c r="A87" s="15" t="str">
        <f t="shared" si="1"/>
        <v>13.11.2021</v>
      </c>
      <c r="B87" s="16">
        <v>1688.32</v>
      </c>
      <c r="C87" s="17">
        <v>1577.91</v>
      </c>
      <c r="D87" s="17">
        <v>1557.01</v>
      </c>
      <c r="E87" s="17">
        <v>1517.68</v>
      </c>
      <c r="F87" s="17">
        <v>1500.19</v>
      </c>
      <c r="G87" s="17">
        <v>1487.33</v>
      </c>
      <c r="H87" s="17">
        <v>1519.76</v>
      </c>
      <c r="I87" s="17">
        <v>1564.31</v>
      </c>
      <c r="J87" s="17">
        <v>1625.96</v>
      </c>
      <c r="K87" s="17">
        <v>1703.48</v>
      </c>
      <c r="L87" s="17">
        <v>1893.18</v>
      </c>
      <c r="M87" s="17">
        <v>1886.8</v>
      </c>
      <c r="N87" s="17">
        <v>1904.15</v>
      </c>
      <c r="O87" s="17">
        <v>1901.73</v>
      </c>
      <c r="P87" s="17">
        <v>1898.75</v>
      </c>
      <c r="Q87" s="17">
        <v>1909.5</v>
      </c>
      <c r="R87" s="17">
        <v>1929.56</v>
      </c>
      <c r="S87" s="17">
        <v>1949.57</v>
      </c>
      <c r="T87" s="17">
        <v>1944.26</v>
      </c>
      <c r="U87" s="17">
        <v>1937.97</v>
      </c>
      <c r="V87" s="17">
        <v>1912.1</v>
      </c>
      <c r="W87" s="17">
        <v>1876.68</v>
      </c>
      <c r="X87" s="17">
        <v>1815.41</v>
      </c>
      <c r="Y87" s="18">
        <v>1787.18</v>
      </c>
    </row>
    <row r="88" spans="1:25" ht="15.75">
      <c r="A88" s="15" t="str">
        <f t="shared" si="1"/>
        <v>14.11.2021</v>
      </c>
      <c r="B88" s="16">
        <v>1631.77</v>
      </c>
      <c r="C88" s="17">
        <v>1556.91</v>
      </c>
      <c r="D88" s="17">
        <v>1547.7</v>
      </c>
      <c r="E88" s="17">
        <v>1505.19</v>
      </c>
      <c r="F88" s="17">
        <v>1494.47</v>
      </c>
      <c r="G88" s="17">
        <v>1485.94</v>
      </c>
      <c r="H88" s="17">
        <v>1511.58</v>
      </c>
      <c r="I88" s="17">
        <v>1559.58</v>
      </c>
      <c r="J88" s="17">
        <v>1598.93</v>
      </c>
      <c r="K88" s="17">
        <v>1665.23</v>
      </c>
      <c r="L88" s="17">
        <v>1797.86</v>
      </c>
      <c r="M88" s="17">
        <v>1894.77</v>
      </c>
      <c r="N88" s="17">
        <v>1942.8</v>
      </c>
      <c r="O88" s="17">
        <v>1948.15</v>
      </c>
      <c r="P88" s="17">
        <v>1910.03</v>
      </c>
      <c r="Q88" s="17">
        <v>1929.05</v>
      </c>
      <c r="R88" s="17">
        <v>1956.25</v>
      </c>
      <c r="S88" s="17">
        <v>1976.46</v>
      </c>
      <c r="T88" s="17">
        <v>1977.35</v>
      </c>
      <c r="U88" s="17">
        <v>1952.99</v>
      </c>
      <c r="V88" s="17">
        <v>1915.58</v>
      </c>
      <c r="W88" s="17">
        <v>1886.22</v>
      </c>
      <c r="X88" s="17">
        <v>1868.06</v>
      </c>
      <c r="Y88" s="18">
        <v>1822.87</v>
      </c>
    </row>
    <row r="89" spans="1:25" ht="15.75">
      <c r="A89" s="15" t="str">
        <f t="shared" si="1"/>
        <v>15.11.2021</v>
      </c>
      <c r="B89" s="16">
        <v>1588.28</v>
      </c>
      <c r="C89" s="17">
        <v>1530.36</v>
      </c>
      <c r="D89" s="17">
        <v>1504.38</v>
      </c>
      <c r="E89" s="17">
        <v>1464.6</v>
      </c>
      <c r="F89" s="17">
        <v>1438.81</v>
      </c>
      <c r="G89" s="17">
        <v>1439.56</v>
      </c>
      <c r="H89" s="17">
        <v>1512.99</v>
      </c>
      <c r="I89" s="17">
        <v>1615.97</v>
      </c>
      <c r="J89" s="17">
        <v>1824</v>
      </c>
      <c r="K89" s="17">
        <v>1947.19</v>
      </c>
      <c r="L89" s="17">
        <v>1976.71</v>
      </c>
      <c r="M89" s="17">
        <v>1962.77</v>
      </c>
      <c r="N89" s="17">
        <v>1943.88</v>
      </c>
      <c r="O89" s="17">
        <v>1950.79</v>
      </c>
      <c r="P89" s="17">
        <v>1948.85</v>
      </c>
      <c r="Q89" s="17">
        <v>1954.46</v>
      </c>
      <c r="R89" s="17">
        <v>1960.65</v>
      </c>
      <c r="S89" s="17">
        <v>1963.24</v>
      </c>
      <c r="T89" s="17">
        <v>1950.14</v>
      </c>
      <c r="U89" s="17">
        <v>1925.11</v>
      </c>
      <c r="V89" s="17">
        <v>1900.8</v>
      </c>
      <c r="W89" s="17">
        <v>1872.87</v>
      </c>
      <c r="X89" s="17">
        <v>1820.15</v>
      </c>
      <c r="Y89" s="18">
        <v>1705.29</v>
      </c>
    </row>
    <row r="90" spans="1:25" ht="15.75">
      <c r="A90" s="15" t="str">
        <f t="shared" si="1"/>
        <v>16.11.2021</v>
      </c>
      <c r="B90" s="16">
        <v>1550.04</v>
      </c>
      <c r="C90" s="17">
        <v>1472.21</v>
      </c>
      <c r="D90" s="17">
        <v>1453.47</v>
      </c>
      <c r="E90" s="17">
        <v>1415.8</v>
      </c>
      <c r="F90" s="17">
        <v>1404.87</v>
      </c>
      <c r="G90" s="17">
        <v>1374.78</v>
      </c>
      <c r="H90" s="17">
        <v>1443.38</v>
      </c>
      <c r="I90" s="17">
        <v>1573.24</v>
      </c>
      <c r="J90" s="17">
        <v>1722.93</v>
      </c>
      <c r="K90" s="17">
        <v>1906.22</v>
      </c>
      <c r="L90" s="17">
        <v>1923.21</v>
      </c>
      <c r="M90" s="17">
        <v>1921.59</v>
      </c>
      <c r="N90" s="17">
        <v>1917.09</v>
      </c>
      <c r="O90" s="17">
        <v>1926.68</v>
      </c>
      <c r="P90" s="17">
        <v>1916.34</v>
      </c>
      <c r="Q90" s="17">
        <v>1921.74</v>
      </c>
      <c r="R90" s="17">
        <v>1912.19</v>
      </c>
      <c r="S90" s="17">
        <v>1916.78</v>
      </c>
      <c r="T90" s="17">
        <v>1917.37</v>
      </c>
      <c r="U90" s="17">
        <v>1895.96</v>
      </c>
      <c r="V90" s="17">
        <v>1885.94</v>
      </c>
      <c r="W90" s="17">
        <v>1872.75</v>
      </c>
      <c r="X90" s="17">
        <v>1830.13</v>
      </c>
      <c r="Y90" s="18">
        <v>1824.22</v>
      </c>
    </row>
    <row r="91" spans="1:25" ht="15.75">
      <c r="A91" s="15" t="str">
        <f t="shared" si="1"/>
        <v>17.11.2021</v>
      </c>
      <c r="B91" s="16">
        <v>1562.09</v>
      </c>
      <c r="C91" s="17">
        <v>1503.08</v>
      </c>
      <c r="D91" s="17">
        <v>1497.23</v>
      </c>
      <c r="E91" s="17">
        <v>1439.58</v>
      </c>
      <c r="F91" s="17">
        <v>1415.26</v>
      </c>
      <c r="G91" s="17">
        <v>1414.74</v>
      </c>
      <c r="H91" s="17">
        <v>1488.92</v>
      </c>
      <c r="I91" s="17">
        <v>1585.93</v>
      </c>
      <c r="J91" s="17">
        <v>2192.12</v>
      </c>
      <c r="K91" s="17">
        <v>2347.66</v>
      </c>
      <c r="L91" s="17">
        <v>1994.43</v>
      </c>
      <c r="M91" s="17">
        <v>1999.01</v>
      </c>
      <c r="N91" s="17">
        <v>1990.51</v>
      </c>
      <c r="O91" s="17">
        <v>1994.91</v>
      </c>
      <c r="P91" s="17">
        <v>1989.55</v>
      </c>
      <c r="Q91" s="17">
        <v>1993.05</v>
      </c>
      <c r="R91" s="17">
        <v>2004.58</v>
      </c>
      <c r="S91" s="17">
        <v>2171.49</v>
      </c>
      <c r="T91" s="17">
        <v>2016.57</v>
      </c>
      <c r="U91" s="17">
        <v>2001.14</v>
      </c>
      <c r="V91" s="17">
        <v>1975.25</v>
      </c>
      <c r="W91" s="17">
        <v>1947.72</v>
      </c>
      <c r="X91" s="17">
        <v>1826.63</v>
      </c>
      <c r="Y91" s="18">
        <v>1794.29</v>
      </c>
    </row>
    <row r="92" spans="1:25" ht="15.75">
      <c r="A92" s="15" t="str">
        <f t="shared" si="1"/>
        <v>18.11.2021</v>
      </c>
      <c r="B92" s="16">
        <v>1553.92</v>
      </c>
      <c r="C92" s="17">
        <v>1502.68</v>
      </c>
      <c r="D92" s="17">
        <v>1464.78</v>
      </c>
      <c r="E92" s="17">
        <v>1446.64</v>
      </c>
      <c r="F92" s="17">
        <v>1425.32</v>
      </c>
      <c r="G92" s="17">
        <v>1437.91</v>
      </c>
      <c r="H92" s="17">
        <v>1508.28</v>
      </c>
      <c r="I92" s="17">
        <v>1604.39</v>
      </c>
      <c r="J92" s="17">
        <v>1841.61</v>
      </c>
      <c r="K92" s="17">
        <v>2039.3</v>
      </c>
      <c r="L92" s="17">
        <v>1999.77</v>
      </c>
      <c r="M92" s="17">
        <v>2004.71</v>
      </c>
      <c r="N92" s="17">
        <v>1997.49</v>
      </c>
      <c r="O92" s="17">
        <v>2001.85</v>
      </c>
      <c r="P92" s="17">
        <v>1994.14</v>
      </c>
      <c r="Q92" s="17">
        <v>1998.15</v>
      </c>
      <c r="R92" s="17">
        <v>1989.74</v>
      </c>
      <c r="S92" s="17">
        <v>2000.49</v>
      </c>
      <c r="T92" s="17">
        <v>1995.91</v>
      </c>
      <c r="U92" s="17">
        <v>1976.52</v>
      </c>
      <c r="V92" s="17">
        <v>1965.58</v>
      </c>
      <c r="W92" s="17">
        <v>1975.33</v>
      </c>
      <c r="X92" s="17">
        <v>1914.54</v>
      </c>
      <c r="Y92" s="18">
        <v>1809.89</v>
      </c>
    </row>
    <row r="93" spans="1:25" ht="15.75">
      <c r="A93" s="15" t="str">
        <f t="shared" si="1"/>
        <v>19.11.2021</v>
      </c>
      <c r="B93" s="16">
        <v>1607.15</v>
      </c>
      <c r="C93" s="17">
        <v>1510.76</v>
      </c>
      <c r="D93" s="17">
        <v>1485.47</v>
      </c>
      <c r="E93" s="17">
        <v>1455.37</v>
      </c>
      <c r="F93" s="17">
        <v>1443.38</v>
      </c>
      <c r="G93" s="17">
        <v>1448.2</v>
      </c>
      <c r="H93" s="17">
        <v>1523.63</v>
      </c>
      <c r="I93" s="17">
        <v>1636.35</v>
      </c>
      <c r="J93" s="17">
        <v>1900.95</v>
      </c>
      <c r="K93" s="17">
        <v>2048.58</v>
      </c>
      <c r="L93" s="17">
        <v>2143.99</v>
      </c>
      <c r="M93" s="17">
        <v>2133.3</v>
      </c>
      <c r="N93" s="17">
        <v>2123.86</v>
      </c>
      <c r="O93" s="17">
        <v>2129.69</v>
      </c>
      <c r="P93" s="17">
        <v>2121.16</v>
      </c>
      <c r="Q93" s="17">
        <v>2127.1</v>
      </c>
      <c r="R93" s="17">
        <v>2134.29</v>
      </c>
      <c r="S93" s="17">
        <v>2129.66</v>
      </c>
      <c r="T93" s="17">
        <v>2108.24</v>
      </c>
      <c r="U93" s="17">
        <v>2091.97</v>
      </c>
      <c r="V93" s="17">
        <v>2067.56</v>
      </c>
      <c r="W93" s="17">
        <v>2045.88</v>
      </c>
      <c r="X93" s="17">
        <v>1923.33</v>
      </c>
      <c r="Y93" s="18">
        <v>1830.68</v>
      </c>
    </row>
    <row r="94" spans="1:25" ht="15.75">
      <c r="A94" s="15" t="str">
        <f t="shared" si="1"/>
        <v>20.11.2021</v>
      </c>
      <c r="B94" s="16">
        <v>1795.2</v>
      </c>
      <c r="C94" s="17">
        <v>1555.53</v>
      </c>
      <c r="D94" s="17">
        <v>1547.65</v>
      </c>
      <c r="E94" s="17">
        <v>1517.25</v>
      </c>
      <c r="F94" s="17">
        <v>1502.72</v>
      </c>
      <c r="G94" s="17">
        <v>1497.9</v>
      </c>
      <c r="H94" s="17">
        <v>1528.13</v>
      </c>
      <c r="I94" s="17">
        <v>1582.76</v>
      </c>
      <c r="J94" s="17">
        <v>1656.86</v>
      </c>
      <c r="K94" s="17">
        <v>1833.32</v>
      </c>
      <c r="L94" s="17">
        <v>1939.54</v>
      </c>
      <c r="M94" s="17">
        <v>2009.53</v>
      </c>
      <c r="N94" s="17">
        <v>2009.1</v>
      </c>
      <c r="O94" s="17">
        <v>2010.01</v>
      </c>
      <c r="P94" s="17">
        <v>2005.32</v>
      </c>
      <c r="Q94" s="17">
        <v>2006.24</v>
      </c>
      <c r="R94" s="17">
        <v>2018.09</v>
      </c>
      <c r="S94" s="17">
        <v>2002.99</v>
      </c>
      <c r="T94" s="17">
        <v>2029.38</v>
      </c>
      <c r="U94" s="17">
        <v>2010.31</v>
      </c>
      <c r="V94" s="17">
        <v>1996.93</v>
      </c>
      <c r="W94" s="17">
        <v>1977.59</v>
      </c>
      <c r="X94" s="17">
        <v>1859.54</v>
      </c>
      <c r="Y94" s="18">
        <v>1825.39</v>
      </c>
    </row>
    <row r="95" spans="1:25" ht="15.75">
      <c r="A95" s="15" t="str">
        <f t="shared" si="1"/>
        <v>21.11.2021</v>
      </c>
      <c r="B95" s="16">
        <v>1610.87</v>
      </c>
      <c r="C95" s="17">
        <v>1541.5</v>
      </c>
      <c r="D95" s="17">
        <v>1495.09</v>
      </c>
      <c r="E95" s="17">
        <v>1441.74</v>
      </c>
      <c r="F95" s="17">
        <v>1415.45</v>
      </c>
      <c r="G95" s="17">
        <v>1413.48</v>
      </c>
      <c r="H95" s="17">
        <v>1413.6</v>
      </c>
      <c r="I95" s="17">
        <v>1454.73</v>
      </c>
      <c r="J95" s="17">
        <v>1558.53</v>
      </c>
      <c r="K95" s="17">
        <v>1828.14</v>
      </c>
      <c r="L95" s="17">
        <v>1831.24</v>
      </c>
      <c r="M95" s="17">
        <v>1832.49</v>
      </c>
      <c r="N95" s="17">
        <v>1870.2</v>
      </c>
      <c r="O95" s="17">
        <v>1880.38</v>
      </c>
      <c r="P95" s="17">
        <v>1880.9</v>
      </c>
      <c r="Q95" s="17">
        <v>1892.65</v>
      </c>
      <c r="R95" s="17">
        <v>1915.04</v>
      </c>
      <c r="S95" s="17">
        <v>2071.97</v>
      </c>
      <c r="T95" s="17">
        <v>1946.8</v>
      </c>
      <c r="U95" s="17">
        <v>1932.13</v>
      </c>
      <c r="V95" s="17">
        <v>1904.68</v>
      </c>
      <c r="W95" s="17">
        <v>1891.9</v>
      </c>
      <c r="X95" s="17">
        <v>1838.58</v>
      </c>
      <c r="Y95" s="18">
        <v>1819.85</v>
      </c>
    </row>
    <row r="96" spans="1:25" ht="15.75">
      <c r="A96" s="15" t="str">
        <f t="shared" si="1"/>
        <v>22.11.2021</v>
      </c>
      <c r="B96" s="16">
        <v>1561.79</v>
      </c>
      <c r="C96" s="17">
        <v>1505.47</v>
      </c>
      <c r="D96" s="17">
        <v>1480</v>
      </c>
      <c r="E96" s="17">
        <v>1457.34</v>
      </c>
      <c r="F96" s="17">
        <v>1465.67</v>
      </c>
      <c r="G96" s="17">
        <v>1459.22</v>
      </c>
      <c r="H96" s="17">
        <v>1546.68</v>
      </c>
      <c r="I96" s="17">
        <v>1644.98</v>
      </c>
      <c r="J96" s="17">
        <v>1909.88</v>
      </c>
      <c r="K96" s="17">
        <v>2021.66</v>
      </c>
      <c r="L96" s="17">
        <v>2070.75</v>
      </c>
      <c r="M96" s="17">
        <v>2060.6</v>
      </c>
      <c r="N96" s="17">
        <v>2039.2</v>
      </c>
      <c r="O96" s="17">
        <v>2041.76</v>
      </c>
      <c r="P96" s="17">
        <v>2036.07</v>
      </c>
      <c r="Q96" s="17">
        <v>2063.27</v>
      </c>
      <c r="R96" s="17">
        <v>2052.3</v>
      </c>
      <c r="S96" s="17">
        <v>2082.68</v>
      </c>
      <c r="T96" s="17">
        <v>2069.58</v>
      </c>
      <c r="U96" s="17">
        <v>2037.8</v>
      </c>
      <c r="V96" s="17">
        <v>2032.08</v>
      </c>
      <c r="W96" s="17">
        <v>1975.6</v>
      </c>
      <c r="X96" s="17">
        <v>1825.09</v>
      </c>
      <c r="Y96" s="18">
        <v>1788.14</v>
      </c>
    </row>
    <row r="97" spans="1:25" ht="15.75">
      <c r="A97" s="15" t="str">
        <f t="shared" si="1"/>
        <v>23.11.2021</v>
      </c>
      <c r="B97" s="16">
        <v>1521.75</v>
      </c>
      <c r="C97" s="17">
        <v>1486.04</v>
      </c>
      <c r="D97" s="17">
        <v>1454.88</v>
      </c>
      <c r="E97" s="17">
        <v>1448.36</v>
      </c>
      <c r="F97" s="17">
        <v>1440.07</v>
      </c>
      <c r="G97" s="17">
        <v>1454.8</v>
      </c>
      <c r="H97" s="17">
        <v>1519.43</v>
      </c>
      <c r="I97" s="17">
        <v>1630.4</v>
      </c>
      <c r="J97" s="17">
        <v>1864.88</v>
      </c>
      <c r="K97" s="17">
        <v>2015.38</v>
      </c>
      <c r="L97" s="17">
        <v>2089.97</v>
      </c>
      <c r="M97" s="17">
        <v>2085.35</v>
      </c>
      <c r="N97" s="17">
        <v>2058.11</v>
      </c>
      <c r="O97" s="17">
        <v>2060.13</v>
      </c>
      <c r="P97" s="17">
        <v>2046.33</v>
      </c>
      <c r="Q97" s="17">
        <v>2046.45</v>
      </c>
      <c r="R97" s="17">
        <v>2064.19</v>
      </c>
      <c r="S97" s="17">
        <v>2072.6</v>
      </c>
      <c r="T97" s="17">
        <v>2068.1</v>
      </c>
      <c r="U97" s="17">
        <v>2042.17</v>
      </c>
      <c r="V97" s="17">
        <v>2039.72</v>
      </c>
      <c r="W97" s="17">
        <v>2022.32</v>
      </c>
      <c r="X97" s="17">
        <v>1876.98</v>
      </c>
      <c r="Y97" s="18">
        <v>1827.1</v>
      </c>
    </row>
    <row r="98" spans="1:25" ht="15.75">
      <c r="A98" s="15" t="str">
        <f t="shared" si="1"/>
        <v>24.11.2021</v>
      </c>
      <c r="B98" s="16">
        <v>1546.38</v>
      </c>
      <c r="C98" s="17">
        <v>1492.41</v>
      </c>
      <c r="D98" s="17">
        <v>1421.93</v>
      </c>
      <c r="E98" s="17">
        <v>1380.18</v>
      </c>
      <c r="F98" s="17">
        <v>1381.5</v>
      </c>
      <c r="G98" s="17">
        <v>1389.48</v>
      </c>
      <c r="H98" s="17">
        <v>1437.48</v>
      </c>
      <c r="I98" s="17">
        <v>1561.66</v>
      </c>
      <c r="J98" s="17">
        <v>1763.59</v>
      </c>
      <c r="K98" s="17">
        <v>1926.97</v>
      </c>
      <c r="L98" s="17">
        <v>1927.7</v>
      </c>
      <c r="M98" s="17">
        <v>1911.94</v>
      </c>
      <c r="N98" s="17">
        <v>1897.61</v>
      </c>
      <c r="O98" s="17">
        <v>1895.63</v>
      </c>
      <c r="P98" s="17">
        <v>1898.65</v>
      </c>
      <c r="Q98" s="17">
        <v>1892.1</v>
      </c>
      <c r="R98" s="17">
        <v>1902.84</v>
      </c>
      <c r="S98" s="17">
        <v>1907.66</v>
      </c>
      <c r="T98" s="17">
        <v>1901.69</v>
      </c>
      <c r="U98" s="17">
        <v>1876.71</v>
      </c>
      <c r="V98" s="17">
        <v>1854.55</v>
      </c>
      <c r="W98" s="17">
        <v>1842.14</v>
      </c>
      <c r="X98" s="17">
        <v>1817.42</v>
      </c>
      <c r="Y98" s="18">
        <v>1740.91</v>
      </c>
    </row>
    <row r="99" spans="1:25" ht="15.75">
      <c r="A99" s="15" t="str">
        <f t="shared" si="1"/>
        <v>25.11.2021</v>
      </c>
      <c r="B99" s="16">
        <v>1538.21</v>
      </c>
      <c r="C99" s="17">
        <v>1470.5</v>
      </c>
      <c r="D99" s="17">
        <v>1444.17</v>
      </c>
      <c r="E99" s="17">
        <v>1426.92</v>
      </c>
      <c r="F99" s="17">
        <v>1425.09</v>
      </c>
      <c r="G99" s="17">
        <v>1432.94</v>
      </c>
      <c r="H99" s="17">
        <v>1505.32</v>
      </c>
      <c r="I99" s="17">
        <v>1592.03</v>
      </c>
      <c r="J99" s="17">
        <v>1858.86</v>
      </c>
      <c r="K99" s="17">
        <v>2013.04</v>
      </c>
      <c r="L99" s="17">
        <v>2088.44</v>
      </c>
      <c r="M99" s="17">
        <v>2069.65</v>
      </c>
      <c r="N99" s="17">
        <v>2056.75</v>
      </c>
      <c r="O99" s="17">
        <v>2070.96</v>
      </c>
      <c r="P99" s="17">
        <v>2069.59</v>
      </c>
      <c r="Q99" s="17">
        <v>2087.88</v>
      </c>
      <c r="R99" s="17">
        <v>2101.77</v>
      </c>
      <c r="S99" s="17">
        <v>2110.5</v>
      </c>
      <c r="T99" s="17">
        <v>2063.7</v>
      </c>
      <c r="U99" s="17">
        <v>2023.36</v>
      </c>
      <c r="V99" s="17">
        <v>1994.61</v>
      </c>
      <c r="W99" s="17">
        <v>1979.44</v>
      </c>
      <c r="X99" s="17">
        <v>1826.4</v>
      </c>
      <c r="Y99" s="18">
        <v>1776.28</v>
      </c>
    </row>
    <row r="100" spans="1:25" ht="15.75">
      <c r="A100" s="15" t="str">
        <f t="shared" si="1"/>
        <v>26.11.2021</v>
      </c>
      <c r="B100" s="16">
        <v>1546.38</v>
      </c>
      <c r="C100" s="17">
        <v>1479.07</v>
      </c>
      <c r="D100" s="17">
        <v>1464.44</v>
      </c>
      <c r="E100" s="17">
        <v>1443.15</v>
      </c>
      <c r="F100" s="17">
        <v>1432.96</v>
      </c>
      <c r="G100" s="17">
        <v>1436.61</v>
      </c>
      <c r="H100" s="17">
        <v>1520.89</v>
      </c>
      <c r="I100" s="17">
        <v>1606.36</v>
      </c>
      <c r="J100" s="17">
        <v>1893.8</v>
      </c>
      <c r="K100" s="17">
        <v>2083.16</v>
      </c>
      <c r="L100" s="17">
        <v>2147.16</v>
      </c>
      <c r="M100" s="17">
        <v>2146.81</v>
      </c>
      <c r="N100" s="17">
        <v>2146.77</v>
      </c>
      <c r="O100" s="17">
        <v>2149.2</v>
      </c>
      <c r="P100" s="17">
        <v>2145.61</v>
      </c>
      <c r="Q100" s="17">
        <v>2146.05</v>
      </c>
      <c r="R100" s="17">
        <v>2151.45</v>
      </c>
      <c r="S100" s="17">
        <v>2141.44</v>
      </c>
      <c r="T100" s="17">
        <v>2076.93</v>
      </c>
      <c r="U100" s="17">
        <v>2040.02</v>
      </c>
      <c r="V100" s="17">
        <v>2049.01</v>
      </c>
      <c r="W100" s="17">
        <v>2074.28</v>
      </c>
      <c r="X100" s="17">
        <v>1969.99</v>
      </c>
      <c r="Y100" s="18">
        <v>1817.25</v>
      </c>
    </row>
    <row r="101" spans="1:25" ht="15.75">
      <c r="A101" s="15" t="str">
        <f t="shared" si="1"/>
        <v>27.11.2021</v>
      </c>
      <c r="B101" s="16">
        <v>1726.29</v>
      </c>
      <c r="C101" s="17">
        <v>1533.91</v>
      </c>
      <c r="D101" s="17">
        <v>1576.22</v>
      </c>
      <c r="E101" s="17">
        <v>1548.06</v>
      </c>
      <c r="F101" s="17">
        <v>1540.73</v>
      </c>
      <c r="G101" s="17">
        <v>1535.76</v>
      </c>
      <c r="H101" s="17">
        <v>1589.56</v>
      </c>
      <c r="I101" s="17">
        <v>1600.55</v>
      </c>
      <c r="J101" s="17">
        <v>1681.27</v>
      </c>
      <c r="K101" s="17">
        <v>1845.76</v>
      </c>
      <c r="L101" s="17">
        <v>2132.03</v>
      </c>
      <c r="M101" s="17">
        <v>1983.66</v>
      </c>
      <c r="N101" s="17">
        <v>1987.07</v>
      </c>
      <c r="O101" s="17">
        <v>2030.36</v>
      </c>
      <c r="P101" s="17">
        <v>2022.38</v>
      </c>
      <c r="Q101" s="17">
        <v>2029.94</v>
      </c>
      <c r="R101" s="17">
        <v>2053.33</v>
      </c>
      <c r="S101" s="17">
        <v>2063.25</v>
      </c>
      <c r="T101" s="17">
        <v>2036.55</v>
      </c>
      <c r="U101" s="17">
        <v>2057.95</v>
      </c>
      <c r="V101" s="17">
        <v>1933.29</v>
      </c>
      <c r="W101" s="17">
        <v>1864.37</v>
      </c>
      <c r="X101" s="17">
        <v>1832.75</v>
      </c>
      <c r="Y101" s="18">
        <v>1797.04</v>
      </c>
    </row>
    <row r="102" spans="1:25" ht="15.75">
      <c r="A102" s="15" t="str">
        <f t="shared" si="1"/>
        <v>28.11.2021</v>
      </c>
      <c r="B102" s="16">
        <v>1630.78</v>
      </c>
      <c r="C102" s="17">
        <v>1537.75</v>
      </c>
      <c r="D102" s="17">
        <v>1514.37</v>
      </c>
      <c r="E102" s="17">
        <v>1487.45</v>
      </c>
      <c r="F102" s="17">
        <v>1463.9</v>
      </c>
      <c r="G102" s="17">
        <v>1454.13</v>
      </c>
      <c r="H102" s="17">
        <v>1500.71</v>
      </c>
      <c r="I102" s="17">
        <v>1530.44</v>
      </c>
      <c r="J102" s="17">
        <v>1603.85</v>
      </c>
      <c r="K102" s="17">
        <v>1628.65</v>
      </c>
      <c r="L102" s="17">
        <v>1721.13</v>
      </c>
      <c r="M102" s="17">
        <v>1865.13</v>
      </c>
      <c r="N102" s="17">
        <v>1862.74</v>
      </c>
      <c r="O102" s="17">
        <v>1865.3</v>
      </c>
      <c r="P102" s="17">
        <v>1865.99</v>
      </c>
      <c r="Q102" s="17">
        <v>1875.42</v>
      </c>
      <c r="R102" s="17">
        <v>1903.9</v>
      </c>
      <c r="S102" s="17">
        <v>1931.3</v>
      </c>
      <c r="T102" s="17">
        <v>1920.48</v>
      </c>
      <c r="U102" s="17">
        <v>1893.88</v>
      </c>
      <c r="V102" s="17">
        <v>1877.66</v>
      </c>
      <c r="W102" s="17">
        <v>1869.49</v>
      </c>
      <c r="X102" s="17">
        <v>1819.38</v>
      </c>
      <c r="Y102" s="18">
        <v>1789.71</v>
      </c>
    </row>
    <row r="103" spans="1:25" ht="15.75">
      <c r="A103" s="15" t="str">
        <f t="shared" si="1"/>
        <v>29.11.2021</v>
      </c>
      <c r="B103" s="16">
        <v>1570.04</v>
      </c>
      <c r="C103" s="17">
        <v>1507.86</v>
      </c>
      <c r="D103" s="17">
        <v>1491.39</v>
      </c>
      <c r="E103" s="17">
        <v>1446.64</v>
      </c>
      <c r="F103" s="17">
        <v>1435.32</v>
      </c>
      <c r="G103" s="17">
        <v>1439.57</v>
      </c>
      <c r="H103" s="17">
        <v>1530.79</v>
      </c>
      <c r="I103" s="17">
        <v>1651.46</v>
      </c>
      <c r="J103" s="17">
        <v>1926.25</v>
      </c>
      <c r="K103" s="17">
        <v>2106.19</v>
      </c>
      <c r="L103" s="17">
        <v>2153.54</v>
      </c>
      <c r="M103" s="17">
        <v>2159.29</v>
      </c>
      <c r="N103" s="17">
        <v>2150.56</v>
      </c>
      <c r="O103" s="17">
        <v>2143.37</v>
      </c>
      <c r="P103" s="17">
        <v>2120.36</v>
      </c>
      <c r="Q103" s="17">
        <v>2112.73</v>
      </c>
      <c r="R103" s="17">
        <v>2136.97</v>
      </c>
      <c r="S103" s="17">
        <v>2137.27</v>
      </c>
      <c r="T103" s="17">
        <v>2120.05</v>
      </c>
      <c r="U103" s="17">
        <v>2104.9</v>
      </c>
      <c r="V103" s="17">
        <v>2071.66</v>
      </c>
      <c r="W103" s="17">
        <v>2033.74</v>
      </c>
      <c r="X103" s="17">
        <v>1839.89</v>
      </c>
      <c r="Y103" s="18">
        <v>1812.33</v>
      </c>
    </row>
    <row r="104" spans="1:25" ht="16.5" thickBot="1">
      <c r="A104" s="19" t="str">
        <f t="shared" si="1"/>
        <v>30.11.2021</v>
      </c>
      <c r="B104" s="20">
        <v>1594.62</v>
      </c>
      <c r="C104" s="21">
        <v>1512.71</v>
      </c>
      <c r="D104" s="21">
        <v>1471.76</v>
      </c>
      <c r="E104" s="21">
        <v>1437.1</v>
      </c>
      <c r="F104" s="21">
        <v>1415</v>
      </c>
      <c r="G104" s="21">
        <v>1416.45</v>
      </c>
      <c r="H104" s="21">
        <v>1510.67</v>
      </c>
      <c r="I104" s="21">
        <v>1613.35</v>
      </c>
      <c r="J104" s="21">
        <v>1915.6</v>
      </c>
      <c r="K104" s="21">
        <v>2056.85</v>
      </c>
      <c r="L104" s="21">
        <v>2126.16</v>
      </c>
      <c r="M104" s="21">
        <v>2120.66</v>
      </c>
      <c r="N104" s="21">
        <v>2079.31</v>
      </c>
      <c r="O104" s="21">
        <v>2082.44</v>
      </c>
      <c r="P104" s="21">
        <v>2074.86</v>
      </c>
      <c r="Q104" s="21">
        <v>2080.5</v>
      </c>
      <c r="R104" s="21">
        <v>2089.02</v>
      </c>
      <c r="S104" s="21">
        <v>2090.58</v>
      </c>
      <c r="T104" s="21">
        <v>2078.83</v>
      </c>
      <c r="U104" s="21">
        <v>2053.62</v>
      </c>
      <c r="V104" s="21">
        <v>2017.7</v>
      </c>
      <c r="W104" s="21">
        <v>1997.26</v>
      </c>
      <c r="X104" s="21">
        <v>1821.09</v>
      </c>
      <c r="Y104" s="22">
        <v>1799.21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1921.63</v>
      </c>
      <c r="C108" s="12">
        <v>1862.65</v>
      </c>
      <c r="D108" s="12">
        <v>1850.44</v>
      </c>
      <c r="E108" s="12">
        <v>1827.65</v>
      </c>
      <c r="F108" s="12">
        <v>1826.45</v>
      </c>
      <c r="G108" s="12">
        <v>1841.4</v>
      </c>
      <c r="H108" s="12">
        <v>1887.16</v>
      </c>
      <c r="I108" s="12">
        <v>2011.59</v>
      </c>
      <c r="J108" s="12">
        <v>2230.58</v>
      </c>
      <c r="K108" s="12">
        <v>2322.44</v>
      </c>
      <c r="L108" s="12">
        <v>2381.3</v>
      </c>
      <c r="M108" s="12">
        <v>2355.82</v>
      </c>
      <c r="N108" s="12">
        <v>2350.07</v>
      </c>
      <c r="O108" s="12">
        <v>2366.72</v>
      </c>
      <c r="P108" s="12">
        <v>2374.62</v>
      </c>
      <c r="Q108" s="12">
        <v>2391.33</v>
      </c>
      <c r="R108" s="12">
        <v>2369.37</v>
      </c>
      <c r="S108" s="12">
        <v>2359.22</v>
      </c>
      <c r="T108" s="12">
        <v>2360.9</v>
      </c>
      <c r="U108" s="12">
        <v>2358.84</v>
      </c>
      <c r="V108" s="12">
        <v>2171.97</v>
      </c>
      <c r="W108" s="12">
        <v>2121.29</v>
      </c>
      <c r="X108" s="12">
        <v>1914.21</v>
      </c>
      <c r="Y108" s="13">
        <v>1899.61</v>
      </c>
      <c r="Z108" s="14"/>
    </row>
    <row r="109" spans="1:25" ht="15.75">
      <c r="A109" s="15" t="str">
        <f t="shared" si="2"/>
        <v>02.11.2021</v>
      </c>
      <c r="B109" s="16">
        <v>1898.16</v>
      </c>
      <c r="C109" s="17">
        <v>1895.6</v>
      </c>
      <c r="D109" s="17">
        <v>1844.71</v>
      </c>
      <c r="E109" s="17">
        <v>1823.7</v>
      </c>
      <c r="F109" s="17">
        <v>1833.42</v>
      </c>
      <c r="G109" s="17">
        <v>1847.63</v>
      </c>
      <c r="H109" s="17">
        <v>1916.87</v>
      </c>
      <c r="I109" s="17">
        <v>1961.14</v>
      </c>
      <c r="J109" s="17">
        <v>2185.26</v>
      </c>
      <c r="K109" s="17">
        <v>2215.89</v>
      </c>
      <c r="L109" s="17">
        <v>2222.45</v>
      </c>
      <c r="M109" s="17">
        <v>2195.13</v>
      </c>
      <c r="N109" s="17">
        <v>2192.47</v>
      </c>
      <c r="O109" s="17">
        <v>2206.65</v>
      </c>
      <c r="P109" s="17">
        <v>2206.04</v>
      </c>
      <c r="Q109" s="17">
        <v>2206.27</v>
      </c>
      <c r="R109" s="17">
        <v>2229.53</v>
      </c>
      <c r="S109" s="17">
        <v>2232.59</v>
      </c>
      <c r="T109" s="17">
        <v>2260.17</v>
      </c>
      <c r="U109" s="17">
        <v>2242.55</v>
      </c>
      <c r="V109" s="17">
        <v>2229.65</v>
      </c>
      <c r="W109" s="17">
        <v>2186.71</v>
      </c>
      <c r="X109" s="17">
        <v>2155.62</v>
      </c>
      <c r="Y109" s="18">
        <v>2006.81</v>
      </c>
    </row>
    <row r="110" spans="1:25" ht="15.75">
      <c r="A110" s="15" t="str">
        <f t="shared" si="2"/>
        <v>03.11.2021</v>
      </c>
      <c r="B110" s="16">
        <v>1920.38</v>
      </c>
      <c r="C110" s="17">
        <v>1874.75</v>
      </c>
      <c r="D110" s="17">
        <v>1855.75</v>
      </c>
      <c r="E110" s="17">
        <v>1824.83</v>
      </c>
      <c r="F110" s="17">
        <v>1824.89</v>
      </c>
      <c r="G110" s="17">
        <v>1840.77</v>
      </c>
      <c r="H110" s="17">
        <v>1895.35</v>
      </c>
      <c r="I110" s="17">
        <v>1947.12</v>
      </c>
      <c r="J110" s="17">
        <v>2191.47</v>
      </c>
      <c r="K110" s="17">
        <v>2228.48</v>
      </c>
      <c r="L110" s="17">
        <v>2276.88</v>
      </c>
      <c r="M110" s="17">
        <v>2275.98</v>
      </c>
      <c r="N110" s="17">
        <v>2206.98</v>
      </c>
      <c r="O110" s="17">
        <v>2210.24</v>
      </c>
      <c r="P110" s="17">
        <v>2200.97</v>
      </c>
      <c r="Q110" s="17">
        <v>2206.33</v>
      </c>
      <c r="R110" s="17">
        <v>2256.04</v>
      </c>
      <c r="S110" s="17">
        <v>2296.42</v>
      </c>
      <c r="T110" s="17">
        <v>2287.85</v>
      </c>
      <c r="U110" s="17">
        <v>2269.98</v>
      </c>
      <c r="V110" s="17">
        <v>2245.25</v>
      </c>
      <c r="W110" s="17">
        <v>2213.17</v>
      </c>
      <c r="X110" s="17">
        <v>2185.35</v>
      </c>
      <c r="Y110" s="18">
        <v>2156.25</v>
      </c>
    </row>
    <row r="111" spans="1:25" ht="15.75">
      <c r="A111" s="15" t="str">
        <f t="shared" si="2"/>
        <v>04.11.2021</v>
      </c>
      <c r="B111" s="16">
        <v>1996.43</v>
      </c>
      <c r="C111" s="17">
        <v>1913.57</v>
      </c>
      <c r="D111" s="17">
        <v>1922.73</v>
      </c>
      <c r="E111" s="17">
        <v>1901.89</v>
      </c>
      <c r="F111" s="17">
        <v>1887.23</v>
      </c>
      <c r="G111" s="17">
        <v>1885.36</v>
      </c>
      <c r="H111" s="17">
        <v>1907.89</v>
      </c>
      <c r="I111" s="17">
        <v>1936.78</v>
      </c>
      <c r="J111" s="17">
        <v>1975.44</v>
      </c>
      <c r="K111" s="17">
        <v>1983.35</v>
      </c>
      <c r="L111" s="17">
        <v>2028.83</v>
      </c>
      <c r="M111" s="17">
        <v>2160.4</v>
      </c>
      <c r="N111" s="17">
        <v>2172.59</v>
      </c>
      <c r="O111" s="17">
        <v>2172.25</v>
      </c>
      <c r="P111" s="17">
        <v>2171.6</v>
      </c>
      <c r="Q111" s="17">
        <v>2171.95</v>
      </c>
      <c r="R111" s="17">
        <v>2183.17</v>
      </c>
      <c r="S111" s="17">
        <v>2184.98</v>
      </c>
      <c r="T111" s="17">
        <v>2206.16</v>
      </c>
      <c r="U111" s="17">
        <v>2197.14</v>
      </c>
      <c r="V111" s="17">
        <v>2187.02</v>
      </c>
      <c r="W111" s="17">
        <v>2170.37</v>
      </c>
      <c r="X111" s="17">
        <v>2156.14</v>
      </c>
      <c r="Y111" s="18">
        <v>2099.97</v>
      </c>
    </row>
    <row r="112" spans="1:25" ht="15.75">
      <c r="A112" s="15" t="str">
        <f t="shared" si="2"/>
        <v>05.11.2021</v>
      </c>
      <c r="B112" s="16">
        <v>1944.1</v>
      </c>
      <c r="C112" s="17">
        <v>1917.56</v>
      </c>
      <c r="D112" s="17">
        <v>1938.98</v>
      </c>
      <c r="E112" s="17">
        <v>1933.92</v>
      </c>
      <c r="F112" s="17">
        <v>1915.07</v>
      </c>
      <c r="G112" s="17">
        <v>1921.37</v>
      </c>
      <c r="H112" s="17">
        <v>1952.05</v>
      </c>
      <c r="I112" s="17">
        <v>1963.63</v>
      </c>
      <c r="J112" s="17">
        <v>2052.65</v>
      </c>
      <c r="K112" s="17">
        <v>2112.35</v>
      </c>
      <c r="L112" s="17">
        <v>2327.25</v>
      </c>
      <c r="M112" s="17">
        <v>2342.91</v>
      </c>
      <c r="N112" s="17">
        <v>2360.9</v>
      </c>
      <c r="O112" s="17">
        <v>2365.04</v>
      </c>
      <c r="P112" s="17">
        <v>2360.23</v>
      </c>
      <c r="Q112" s="17">
        <v>2371.6</v>
      </c>
      <c r="R112" s="17">
        <v>2391.5</v>
      </c>
      <c r="S112" s="17">
        <v>2406.71</v>
      </c>
      <c r="T112" s="17">
        <v>2414.48</v>
      </c>
      <c r="U112" s="17">
        <v>2403.43</v>
      </c>
      <c r="V112" s="17">
        <v>2383.93</v>
      </c>
      <c r="W112" s="17">
        <v>2346.33</v>
      </c>
      <c r="X112" s="17">
        <v>2273.79</v>
      </c>
      <c r="Y112" s="18">
        <v>2205.18</v>
      </c>
    </row>
    <row r="113" spans="1:25" ht="15.75">
      <c r="A113" s="15" t="str">
        <f t="shared" si="2"/>
        <v>06.11.2021</v>
      </c>
      <c r="B113" s="16">
        <v>2130.66</v>
      </c>
      <c r="C113" s="17">
        <v>1946.69</v>
      </c>
      <c r="D113" s="17">
        <v>1942.76</v>
      </c>
      <c r="E113" s="17">
        <v>1917</v>
      </c>
      <c r="F113" s="17">
        <v>1896.96</v>
      </c>
      <c r="G113" s="17">
        <v>1903.58</v>
      </c>
      <c r="H113" s="17">
        <v>1922.1</v>
      </c>
      <c r="I113" s="17">
        <v>1961.81</v>
      </c>
      <c r="J113" s="17">
        <v>2042.63</v>
      </c>
      <c r="K113" s="17">
        <v>2132.04</v>
      </c>
      <c r="L113" s="17">
        <v>2278.52</v>
      </c>
      <c r="M113" s="17">
        <v>2342.79</v>
      </c>
      <c r="N113" s="17">
        <v>2354.9</v>
      </c>
      <c r="O113" s="17">
        <v>2355.77</v>
      </c>
      <c r="P113" s="17">
        <v>2347.32</v>
      </c>
      <c r="Q113" s="17">
        <v>2371.47</v>
      </c>
      <c r="R113" s="17">
        <v>2370.06</v>
      </c>
      <c r="S113" s="17">
        <v>2372.27</v>
      </c>
      <c r="T113" s="17">
        <v>2377.93</v>
      </c>
      <c r="U113" s="17">
        <v>2378.41</v>
      </c>
      <c r="V113" s="17">
        <v>2370.79</v>
      </c>
      <c r="W113" s="17">
        <v>2336.59</v>
      </c>
      <c r="X113" s="17">
        <v>2287.81</v>
      </c>
      <c r="Y113" s="18">
        <v>2222.86</v>
      </c>
    </row>
    <row r="114" spans="1:25" ht="15.75">
      <c r="A114" s="15" t="str">
        <f t="shared" si="2"/>
        <v>07.11.2021</v>
      </c>
      <c r="B114" s="16">
        <v>2129.5</v>
      </c>
      <c r="C114" s="17">
        <v>1944.15</v>
      </c>
      <c r="D114" s="17">
        <v>1938.55</v>
      </c>
      <c r="E114" s="17">
        <v>1920.98</v>
      </c>
      <c r="F114" s="17">
        <v>1891.42</v>
      </c>
      <c r="G114" s="17">
        <v>1901.1</v>
      </c>
      <c r="H114" s="17">
        <v>1945.26</v>
      </c>
      <c r="I114" s="17">
        <v>1955.68</v>
      </c>
      <c r="J114" s="17">
        <v>2029.98</v>
      </c>
      <c r="K114" s="17">
        <v>2069.97</v>
      </c>
      <c r="L114" s="17">
        <v>2190.48</v>
      </c>
      <c r="M114" s="17">
        <v>2306.17</v>
      </c>
      <c r="N114" s="17">
        <v>2306.23</v>
      </c>
      <c r="O114" s="17">
        <v>2309.22</v>
      </c>
      <c r="P114" s="17">
        <v>2295.07</v>
      </c>
      <c r="Q114" s="17">
        <v>2313.62</v>
      </c>
      <c r="R114" s="17">
        <v>2320.98</v>
      </c>
      <c r="S114" s="17">
        <v>2398.61</v>
      </c>
      <c r="T114" s="17">
        <v>2405.4</v>
      </c>
      <c r="U114" s="17">
        <v>2360.02</v>
      </c>
      <c r="V114" s="17">
        <v>2335.3</v>
      </c>
      <c r="W114" s="17">
        <v>2288.5</v>
      </c>
      <c r="X114" s="17">
        <v>2207.09</v>
      </c>
      <c r="Y114" s="18">
        <v>2153.62</v>
      </c>
    </row>
    <row r="115" spans="1:25" ht="15.75">
      <c r="A115" s="15" t="str">
        <f t="shared" si="2"/>
        <v>08.11.2021</v>
      </c>
      <c r="B115" s="16">
        <v>2056.1</v>
      </c>
      <c r="C115" s="17">
        <v>1918.46</v>
      </c>
      <c r="D115" s="17">
        <v>1922.38</v>
      </c>
      <c r="E115" s="17">
        <v>1902.33</v>
      </c>
      <c r="F115" s="17">
        <v>1888.94</v>
      </c>
      <c r="G115" s="17">
        <v>1895.5</v>
      </c>
      <c r="H115" s="17">
        <v>1943.05</v>
      </c>
      <c r="I115" s="17">
        <v>2007.27</v>
      </c>
      <c r="J115" s="17">
        <v>2275.75</v>
      </c>
      <c r="K115" s="17">
        <v>2420.96</v>
      </c>
      <c r="L115" s="17">
        <v>2472.29</v>
      </c>
      <c r="M115" s="17">
        <v>2445.33</v>
      </c>
      <c r="N115" s="17">
        <v>2433.51</v>
      </c>
      <c r="O115" s="17">
        <v>2458.24</v>
      </c>
      <c r="P115" s="17">
        <v>2451.75</v>
      </c>
      <c r="Q115" s="17">
        <v>2455.84</v>
      </c>
      <c r="R115" s="17">
        <v>2455.1</v>
      </c>
      <c r="S115" s="17">
        <v>2477.94</v>
      </c>
      <c r="T115" s="17">
        <v>2495.95</v>
      </c>
      <c r="U115" s="17">
        <v>2469.3</v>
      </c>
      <c r="V115" s="17">
        <v>2451.23</v>
      </c>
      <c r="W115" s="17">
        <v>2420.58</v>
      </c>
      <c r="X115" s="17">
        <v>2370.25</v>
      </c>
      <c r="Y115" s="18">
        <v>2150.12</v>
      </c>
    </row>
    <row r="116" spans="1:25" ht="15.75">
      <c r="A116" s="15" t="str">
        <f t="shared" si="2"/>
        <v>09.11.2021</v>
      </c>
      <c r="B116" s="16">
        <v>2054.58</v>
      </c>
      <c r="C116" s="17">
        <v>1930.01</v>
      </c>
      <c r="D116" s="17">
        <v>1919.86</v>
      </c>
      <c r="E116" s="17">
        <v>1877.06</v>
      </c>
      <c r="F116" s="17">
        <v>1862.15</v>
      </c>
      <c r="G116" s="17">
        <v>1885.48</v>
      </c>
      <c r="H116" s="17">
        <v>1947.76</v>
      </c>
      <c r="I116" s="17">
        <v>1960.39</v>
      </c>
      <c r="J116" s="17">
        <v>2043.06</v>
      </c>
      <c r="K116" s="17">
        <v>2266.85</v>
      </c>
      <c r="L116" s="17">
        <v>2305.54</v>
      </c>
      <c r="M116" s="17">
        <v>2277.81</v>
      </c>
      <c r="N116" s="17">
        <v>2256.53</v>
      </c>
      <c r="O116" s="17">
        <v>2314.27</v>
      </c>
      <c r="P116" s="17">
        <v>2301.99</v>
      </c>
      <c r="Q116" s="17">
        <v>2307.21</v>
      </c>
      <c r="R116" s="17">
        <v>2313.23</v>
      </c>
      <c r="S116" s="17">
        <v>2305.74</v>
      </c>
      <c r="T116" s="17">
        <v>2311.99</v>
      </c>
      <c r="U116" s="17">
        <v>2289.13</v>
      </c>
      <c r="V116" s="17">
        <v>2271.37</v>
      </c>
      <c r="W116" s="17">
        <v>2210.17</v>
      </c>
      <c r="X116" s="17">
        <v>2178.7</v>
      </c>
      <c r="Y116" s="18">
        <v>2047.29</v>
      </c>
    </row>
    <row r="117" spans="1:25" ht="15.75">
      <c r="A117" s="15" t="str">
        <f t="shared" si="2"/>
        <v>10.11.2021</v>
      </c>
      <c r="B117" s="16">
        <v>1962.54</v>
      </c>
      <c r="C117" s="17">
        <v>1907.26</v>
      </c>
      <c r="D117" s="17">
        <v>1866.72</v>
      </c>
      <c r="E117" s="17">
        <v>1827.84</v>
      </c>
      <c r="F117" s="17">
        <v>1817.07</v>
      </c>
      <c r="G117" s="17">
        <v>1847.43</v>
      </c>
      <c r="H117" s="17">
        <v>1913.17</v>
      </c>
      <c r="I117" s="17">
        <v>1997.73</v>
      </c>
      <c r="J117" s="17">
        <v>2149.7</v>
      </c>
      <c r="K117" s="17">
        <v>2261.97</v>
      </c>
      <c r="L117" s="17">
        <v>2320.92</v>
      </c>
      <c r="M117" s="17">
        <v>2261.29</v>
      </c>
      <c r="N117" s="17">
        <v>2254.71</v>
      </c>
      <c r="O117" s="17">
        <v>2242.5</v>
      </c>
      <c r="P117" s="17">
        <v>2217.6</v>
      </c>
      <c r="Q117" s="17">
        <v>2229.52</v>
      </c>
      <c r="R117" s="17">
        <v>2241.08</v>
      </c>
      <c r="S117" s="17">
        <v>2242.4</v>
      </c>
      <c r="T117" s="17">
        <v>2251.97</v>
      </c>
      <c r="U117" s="17">
        <v>2225.55</v>
      </c>
      <c r="V117" s="17">
        <v>2196.89</v>
      </c>
      <c r="W117" s="17">
        <v>2185.01</v>
      </c>
      <c r="X117" s="17">
        <v>2157.9</v>
      </c>
      <c r="Y117" s="18">
        <v>2041.33</v>
      </c>
    </row>
    <row r="118" spans="1:25" ht="15.75">
      <c r="A118" s="15" t="str">
        <f t="shared" si="2"/>
        <v>11.11.2021</v>
      </c>
      <c r="B118" s="16">
        <v>1963.44</v>
      </c>
      <c r="C118" s="17">
        <v>1895.74</v>
      </c>
      <c r="D118" s="17">
        <v>1877.36</v>
      </c>
      <c r="E118" s="17">
        <v>1860.29</v>
      </c>
      <c r="F118" s="17">
        <v>1857.03</v>
      </c>
      <c r="G118" s="17">
        <v>1867.94</v>
      </c>
      <c r="H118" s="17">
        <v>1912.96</v>
      </c>
      <c r="I118" s="17">
        <v>1996.13</v>
      </c>
      <c r="J118" s="17">
        <v>2176.51</v>
      </c>
      <c r="K118" s="17">
        <v>2280.75</v>
      </c>
      <c r="L118" s="17">
        <v>2311.93</v>
      </c>
      <c r="M118" s="17">
        <v>2271.59</v>
      </c>
      <c r="N118" s="17">
        <v>2227.64</v>
      </c>
      <c r="O118" s="17">
        <v>2277.06</v>
      </c>
      <c r="P118" s="17">
        <v>2245.71</v>
      </c>
      <c r="Q118" s="17">
        <v>2272.35</v>
      </c>
      <c r="R118" s="17">
        <v>2308.09</v>
      </c>
      <c r="S118" s="17">
        <v>2329.28</v>
      </c>
      <c r="T118" s="17">
        <v>2349.71</v>
      </c>
      <c r="U118" s="17">
        <v>2323.83</v>
      </c>
      <c r="V118" s="17">
        <v>2306.46</v>
      </c>
      <c r="W118" s="17">
        <v>2286.19</v>
      </c>
      <c r="X118" s="17">
        <v>2180.32</v>
      </c>
      <c r="Y118" s="18">
        <v>2166.95</v>
      </c>
    </row>
    <row r="119" spans="1:25" ht="15.75">
      <c r="A119" s="15" t="str">
        <f t="shared" si="2"/>
        <v>12.11.2021</v>
      </c>
      <c r="B119" s="16">
        <v>1980.78</v>
      </c>
      <c r="C119" s="17">
        <v>1913.68</v>
      </c>
      <c r="D119" s="17">
        <v>1890.48</v>
      </c>
      <c r="E119" s="17">
        <v>1852.02</v>
      </c>
      <c r="F119" s="17">
        <v>1838.36</v>
      </c>
      <c r="G119" s="17">
        <v>1848.58</v>
      </c>
      <c r="H119" s="17">
        <v>1914.45</v>
      </c>
      <c r="I119" s="17">
        <v>2001.45</v>
      </c>
      <c r="J119" s="17">
        <v>2189.92</v>
      </c>
      <c r="K119" s="17">
        <v>2278.71</v>
      </c>
      <c r="L119" s="17">
        <v>2325.02</v>
      </c>
      <c r="M119" s="17">
        <v>2305.33</v>
      </c>
      <c r="N119" s="17">
        <v>2305.36</v>
      </c>
      <c r="O119" s="17">
        <v>2316.56</v>
      </c>
      <c r="P119" s="17">
        <v>2298.81</v>
      </c>
      <c r="Q119" s="17">
        <v>2308.07</v>
      </c>
      <c r="R119" s="17">
        <v>2309.75</v>
      </c>
      <c r="S119" s="17">
        <v>2344.31</v>
      </c>
      <c r="T119" s="17">
        <v>2348.26</v>
      </c>
      <c r="U119" s="17">
        <v>2306.93</v>
      </c>
      <c r="V119" s="17">
        <v>2285.88</v>
      </c>
      <c r="W119" s="17">
        <v>2242.29</v>
      </c>
      <c r="X119" s="17">
        <v>2183.18</v>
      </c>
      <c r="Y119" s="18">
        <v>2142.95</v>
      </c>
    </row>
    <row r="120" spans="1:25" ht="15.75">
      <c r="A120" s="15" t="str">
        <f t="shared" si="2"/>
        <v>13.11.2021</v>
      </c>
      <c r="B120" s="16">
        <v>2064.35</v>
      </c>
      <c r="C120" s="17">
        <v>1953.94</v>
      </c>
      <c r="D120" s="17">
        <v>1933.04</v>
      </c>
      <c r="E120" s="17">
        <v>1893.71</v>
      </c>
      <c r="F120" s="17">
        <v>1876.22</v>
      </c>
      <c r="G120" s="17">
        <v>1863.36</v>
      </c>
      <c r="H120" s="17">
        <v>1895.79</v>
      </c>
      <c r="I120" s="17">
        <v>1940.34</v>
      </c>
      <c r="J120" s="17">
        <v>2001.99</v>
      </c>
      <c r="K120" s="17">
        <v>2079.51</v>
      </c>
      <c r="L120" s="17">
        <v>2269.21</v>
      </c>
      <c r="M120" s="17">
        <v>2262.83</v>
      </c>
      <c r="N120" s="17">
        <v>2280.18</v>
      </c>
      <c r="O120" s="17">
        <v>2277.76</v>
      </c>
      <c r="P120" s="17">
        <v>2274.78</v>
      </c>
      <c r="Q120" s="17">
        <v>2285.53</v>
      </c>
      <c r="R120" s="17">
        <v>2305.59</v>
      </c>
      <c r="S120" s="17">
        <v>2325.6</v>
      </c>
      <c r="T120" s="17">
        <v>2320.29</v>
      </c>
      <c r="U120" s="17">
        <v>2314</v>
      </c>
      <c r="V120" s="17">
        <v>2288.13</v>
      </c>
      <c r="W120" s="17">
        <v>2252.71</v>
      </c>
      <c r="X120" s="17">
        <v>2191.44</v>
      </c>
      <c r="Y120" s="18">
        <v>2163.21</v>
      </c>
    </row>
    <row r="121" spans="1:25" ht="15.75">
      <c r="A121" s="15" t="str">
        <f t="shared" si="2"/>
        <v>14.11.2021</v>
      </c>
      <c r="B121" s="16">
        <v>2007.8</v>
      </c>
      <c r="C121" s="17">
        <v>1932.94</v>
      </c>
      <c r="D121" s="17">
        <v>1923.73</v>
      </c>
      <c r="E121" s="17">
        <v>1881.22</v>
      </c>
      <c r="F121" s="17">
        <v>1870.5</v>
      </c>
      <c r="G121" s="17">
        <v>1861.97</v>
      </c>
      <c r="H121" s="17">
        <v>1887.61</v>
      </c>
      <c r="I121" s="17">
        <v>1935.61</v>
      </c>
      <c r="J121" s="17">
        <v>1974.96</v>
      </c>
      <c r="K121" s="17">
        <v>2041.26</v>
      </c>
      <c r="L121" s="17">
        <v>2173.89</v>
      </c>
      <c r="M121" s="17">
        <v>2270.8</v>
      </c>
      <c r="N121" s="17">
        <v>2318.83</v>
      </c>
      <c r="O121" s="17">
        <v>2324.18</v>
      </c>
      <c r="P121" s="17">
        <v>2286.06</v>
      </c>
      <c r="Q121" s="17">
        <v>2305.08</v>
      </c>
      <c r="R121" s="17">
        <v>2332.28</v>
      </c>
      <c r="S121" s="17">
        <v>2352.49</v>
      </c>
      <c r="T121" s="17">
        <v>2353.38</v>
      </c>
      <c r="U121" s="17">
        <v>2329.02</v>
      </c>
      <c r="V121" s="17">
        <v>2291.61</v>
      </c>
      <c r="W121" s="17">
        <v>2262.25</v>
      </c>
      <c r="X121" s="17">
        <v>2244.09</v>
      </c>
      <c r="Y121" s="18">
        <v>2198.9</v>
      </c>
    </row>
    <row r="122" spans="1:25" ht="15.75">
      <c r="A122" s="15" t="str">
        <f t="shared" si="2"/>
        <v>15.11.2021</v>
      </c>
      <c r="B122" s="16">
        <v>1964.31</v>
      </c>
      <c r="C122" s="17">
        <v>1906.39</v>
      </c>
      <c r="D122" s="17">
        <v>1880.41</v>
      </c>
      <c r="E122" s="17">
        <v>1840.63</v>
      </c>
      <c r="F122" s="17">
        <v>1814.84</v>
      </c>
      <c r="G122" s="17">
        <v>1815.59</v>
      </c>
      <c r="H122" s="17">
        <v>1889.02</v>
      </c>
      <c r="I122" s="17">
        <v>1992</v>
      </c>
      <c r="J122" s="17">
        <v>2200.03</v>
      </c>
      <c r="K122" s="17">
        <v>2323.22</v>
      </c>
      <c r="L122" s="17">
        <v>2352.74</v>
      </c>
      <c r="M122" s="17">
        <v>2338.8</v>
      </c>
      <c r="N122" s="17">
        <v>2319.91</v>
      </c>
      <c r="O122" s="17">
        <v>2326.82</v>
      </c>
      <c r="P122" s="17">
        <v>2324.88</v>
      </c>
      <c r="Q122" s="17">
        <v>2330.49</v>
      </c>
      <c r="R122" s="17">
        <v>2336.68</v>
      </c>
      <c r="S122" s="17">
        <v>2339.27</v>
      </c>
      <c r="T122" s="17">
        <v>2326.17</v>
      </c>
      <c r="U122" s="17">
        <v>2301.14</v>
      </c>
      <c r="V122" s="17">
        <v>2276.83</v>
      </c>
      <c r="W122" s="17">
        <v>2248.9</v>
      </c>
      <c r="X122" s="17">
        <v>2196.18</v>
      </c>
      <c r="Y122" s="18">
        <v>2081.32</v>
      </c>
    </row>
    <row r="123" spans="1:25" ht="15.75">
      <c r="A123" s="15" t="str">
        <f t="shared" si="2"/>
        <v>16.11.2021</v>
      </c>
      <c r="B123" s="16">
        <v>1926.07</v>
      </c>
      <c r="C123" s="17">
        <v>1848.24</v>
      </c>
      <c r="D123" s="17">
        <v>1829.5</v>
      </c>
      <c r="E123" s="17">
        <v>1791.83</v>
      </c>
      <c r="F123" s="17">
        <v>1780.9</v>
      </c>
      <c r="G123" s="17">
        <v>1750.81</v>
      </c>
      <c r="H123" s="17">
        <v>1819.41</v>
      </c>
      <c r="I123" s="17">
        <v>1949.27</v>
      </c>
      <c r="J123" s="17">
        <v>2098.96</v>
      </c>
      <c r="K123" s="17">
        <v>2282.25</v>
      </c>
      <c r="L123" s="17">
        <v>2299.24</v>
      </c>
      <c r="M123" s="17">
        <v>2297.62</v>
      </c>
      <c r="N123" s="17">
        <v>2293.12</v>
      </c>
      <c r="O123" s="17">
        <v>2302.71</v>
      </c>
      <c r="P123" s="17">
        <v>2292.37</v>
      </c>
      <c r="Q123" s="17">
        <v>2297.77</v>
      </c>
      <c r="R123" s="17">
        <v>2288.22</v>
      </c>
      <c r="S123" s="17">
        <v>2292.81</v>
      </c>
      <c r="T123" s="17">
        <v>2293.4</v>
      </c>
      <c r="U123" s="17">
        <v>2271.99</v>
      </c>
      <c r="V123" s="17">
        <v>2261.97</v>
      </c>
      <c r="W123" s="17">
        <v>2248.78</v>
      </c>
      <c r="X123" s="17">
        <v>2206.16</v>
      </c>
      <c r="Y123" s="18">
        <v>2200.25</v>
      </c>
    </row>
    <row r="124" spans="1:25" ht="15.75">
      <c r="A124" s="15" t="str">
        <f t="shared" si="2"/>
        <v>17.11.2021</v>
      </c>
      <c r="B124" s="16">
        <v>1938.12</v>
      </c>
      <c r="C124" s="17">
        <v>1879.11</v>
      </c>
      <c r="D124" s="17">
        <v>1873.26</v>
      </c>
      <c r="E124" s="17">
        <v>1815.61</v>
      </c>
      <c r="F124" s="17">
        <v>1791.29</v>
      </c>
      <c r="G124" s="17">
        <v>1790.77</v>
      </c>
      <c r="H124" s="17">
        <v>1864.95</v>
      </c>
      <c r="I124" s="17">
        <v>1961.96</v>
      </c>
      <c r="J124" s="17">
        <v>2568.15</v>
      </c>
      <c r="K124" s="17">
        <v>2723.69</v>
      </c>
      <c r="L124" s="17">
        <v>2370.46</v>
      </c>
      <c r="M124" s="17">
        <v>2375.04</v>
      </c>
      <c r="N124" s="17">
        <v>2366.54</v>
      </c>
      <c r="O124" s="17">
        <v>2370.94</v>
      </c>
      <c r="P124" s="17">
        <v>2365.58</v>
      </c>
      <c r="Q124" s="17">
        <v>2369.08</v>
      </c>
      <c r="R124" s="17">
        <v>2380.61</v>
      </c>
      <c r="S124" s="17">
        <v>2547.52</v>
      </c>
      <c r="T124" s="17">
        <v>2392.6</v>
      </c>
      <c r="U124" s="17">
        <v>2377.17</v>
      </c>
      <c r="V124" s="17">
        <v>2351.28</v>
      </c>
      <c r="W124" s="17">
        <v>2323.75</v>
      </c>
      <c r="X124" s="17">
        <v>2202.66</v>
      </c>
      <c r="Y124" s="18">
        <v>2170.32</v>
      </c>
    </row>
    <row r="125" spans="1:25" ht="15.75">
      <c r="A125" s="15" t="str">
        <f t="shared" si="2"/>
        <v>18.11.2021</v>
      </c>
      <c r="B125" s="16">
        <v>1929.95</v>
      </c>
      <c r="C125" s="17">
        <v>1878.71</v>
      </c>
      <c r="D125" s="17">
        <v>1840.81</v>
      </c>
      <c r="E125" s="17">
        <v>1822.67</v>
      </c>
      <c r="F125" s="17">
        <v>1801.35</v>
      </c>
      <c r="G125" s="17">
        <v>1813.94</v>
      </c>
      <c r="H125" s="17">
        <v>1884.31</v>
      </c>
      <c r="I125" s="17">
        <v>1980.42</v>
      </c>
      <c r="J125" s="17">
        <v>2217.64</v>
      </c>
      <c r="K125" s="17">
        <v>2415.33</v>
      </c>
      <c r="L125" s="17">
        <v>2375.8</v>
      </c>
      <c r="M125" s="17">
        <v>2380.74</v>
      </c>
      <c r="N125" s="17">
        <v>2373.52</v>
      </c>
      <c r="O125" s="17">
        <v>2377.88</v>
      </c>
      <c r="P125" s="17">
        <v>2370.17</v>
      </c>
      <c r="Q125" s="17">
        <v>2374.18</v>
      </c>
      <c r="R125" s="17">
        <v>2365.77</v>
      </c>
      <c r="S125" s="17">
        <v>2376.52</v>
      </c>
      <c r="T125" s="17">
        <v>2371.94</v>
      </c>
      <c r="U125" s="17">
        <v>2352.55</v>
      </c>
      <c r="V125" s="17">
        <v>2341.61</v>
      </c>
      <c r="W125" s="17">
        <v>2351.36</v>
      </c>
      <c r="X125" s="17">
        <v>2290.57</v>
      </c>
      <c r="Y125" s="18">
        <v>2185.92</v>
      </c>
    </row>
    <row r="126" spans="1:25" ht="15.75">
      <c r="A126" s="15" t="str">
        <f t="shared" si="2"/>
        <v>19.11.2021</v>
      </c>
      <c r="B126" s="16">
        <v>1983.18</v>
      </c>
      <c r="C126" s="17">
        <v>1886.79</v>
      </c>
      <c r="D126" s="17">
        <v>1861.5</v>
      </c>
      <c r="E126" s="17">
        <v>1831.4</v>
      </c>
      <c r="F126" s="17">
        <v>1819.41</v>
      </c>
      <c r="G126" s="17">
        <v>1824.23</v>
      </c>
      <c r="H126" s="17">
        <v>1899.66</v>
      </c>
      <c r="I126" s="17">
        <v>2012.38</v>
      </c>
      <c r="J126" s="17">
        <v>2276.98</v>
      </c>
      <c r="K126" s="17">
        <v>2424.61</v>
      </c>
      <c r="L126" s="17">
        <v>2520.02</v>
      </c>
      <c r="M126" s="17">
        <v>2509.33</v>
      </c>
      <c r="N126" s="17">
        <v>2499.89</v>
      </c>
      <c r="O126" s="17">
        <v>2505.72</v>
      </c>
      <c r="P126" s="17">
        <v>2497.19</v>
      </c>
      <c r="Q126" s="17">
        <v>2503.13</v>
      </c>
      <c r="R126" s="17">
        <v>2510.32</v>
      </c>
      <c r="S126" s="17">
        <v>2505.69</v>
      </c>
      <c r="T126" s="17">
        <v>2484.27</v>
      </c>
      <c r="U126" s="17">
        <v>2468</v>
      </c>
      <c r="V126" s="17">
        <v>2443.59</v>
      </c>
      <c r="W126" s="17">
        <v>2421.91</v>
      </c>
      <c r="X126" s="17">
        <v>2299.36</v>
      </c>
      <c r="Y126" s="18">
        <v>2206.71</v>
      </c>
    </row>
    <row r="127" spans="1:25" ht="15.75">
      <c r="A127" s="15" t="str">
        <f t="shared" si="2"/>
        <v>20.11.2021</v>
      </c>
      <c r="B127" s="16">
        <v>2171.23</v>
      </c>
      <c r="C127" s="17">
        <v>1931.56</v>
      </c>
      <c r="D127" s="17">
        <v>1923.68</v>
      </c>
      <c r="E127" s="17">
        <v>1893.28</v>
      </c>
      <c r="F127" s="17">
        <v>1878.75</v>
      </c>
      <c r="G127" s="17">
        <v>1873.93</v>
      </c>
      <c r="H127" s="17">
        <v>1904.16</v>
      </c>
      <c r="I127" s="17">
        <v>1958.79</v>
      </c>
      <c r="J127" s="17">
        <v>2032.89</v>
      </c>
      <c r="K127" s="17">
        <v>2209.35</v>
      </c>
      <c r="L127" s="17">
        <v>2315.57</v>
      </c>
      <c r="M127" s="17">
        <v>2385.56</v>
      </c>
      <c r="N127" s="17">
        <v>2385.13</v>
      </c>
      <c r="O127" s="17">
        <v>2386.04</v>
      </c>
      <c r="P127" s="17">
        <v>2381.35</v>
      </c>
      <c r="Q127" s="17">
        <v>2382.27</v>
      </c>
      <c r="R127" s="17">
        <v>2394.12</v>
      </c>
      <c r="S127" s="17">
        <v>2379.02</v>
      </c>
      <c r="T127" s="17">
        <v>2405.41</v>
      </c>
      <c r="U127" s="17">
        <v>2386.34</v>
      </c>
      <c r="V127" s="17">
        <v>2372.96</v>
      </c>
      <c r="W127" s="17">
        <v>2353.62</v>
      </c>
      <c r="X127" s="17">
        <v>2235.57</v>
      </c>
      <c r="Y127" s="18">
        <v>2201.42</v>
      </c>
    </row>
    <row r="128" spans="1:25" ht="15.75">
      <c r="A128" s="15" t="str">
        <f t="shared" si="2"/>
        <v>21.11.2021</v>
      </c>
      <c r="B128" s="16">
        <v>1986.9</v>
      </c>
      <c r="C128" s="17">
        <v>1917.53</v>
      </c>
      <c r="D128" s="17">
        <v>1871.12</v>
      </c>
      <c r="E128" s="17">
        <v>1817.77</v>
      </c>
      <c r="F128" s="17">
        <v>1791.48</v>
      </c>
      <c r="G128" s="17">
        <v>1789.51</v>
      </c>
      <c r="H128" s="17">
        <v>1789.63</v>
      </c>
      <c r="I128" s="17">
        <v>1830.76</v>
      </c>
      <c r="J128" s="17">
        <v>1934.56</v>
      </c>
      <c r="K128" s="17">
        <v>2204.17</v>
      </c>
      <c r="L128" s="17">
        <v>2207.27</v>
      </c>
      <c r="M128" s="17">
        <v>2208.52</v>
      </c>
      <c r="N128" s="17">
        <v>2246.23</v>
      </c>
      <c r="O128" s="17">
        <v>2256.41</v>
      </c>
      <c r="P128" s="17">
        <v>2256.93</v>
      </c>
      <c r="Q128" s="17">
        <v>2268.68</v>
      </c>
      <c r="R128" s="17">
        <v>2291.07</v>
      </c>
      <c r="S128" s="17">
        <v>2448</v>
      </c>
      <c r="T128" s="17">
        <v>2322.83</v>
      </c>
      <c r="U128" s="17">
        <v>2308.16</v>
      </c>
      <c r="V128" s="17">
        <v>2280.71</v>
      </c>
      <c r="W128" s="17">
        <v>2267.93</v>
      </c>
      <c r="X128" s="17">
        <v>2214.61</v>
      </c>
      <c r="Y128" s="18">
        <v>2195.88</v>
      </c>
    </row>
    <row r="129" spans="1:25" ht="15.75">
      <c r="A129" s="15" t="str">
        <f t="shared" si="2"/>
        <v>22.11.2021</v>
      </c>
      <c r="B129" s="16">
        <v>1937.82</v>
      </c>
      <c r="C129" s="17">
        <v>1881.5</v>
      </c>
      <c r="D129" s="17">
        <v>1856.03</v>
      </c>
      <c r="E129" s="17">
        <v>1833.37</v>
      </c>
      <c r="F129" s="17">
        <v>1841.7</v>
      </c>
      <c r="G129" s="17">
        <v>1835.25</v>
      </c>
      <c r="H129" s="17">
        <v>1922.71</v>
      </c>
      <c r="I129" s="17">
        <v>2021.01</v>
      </c>
      <c r="J129" s="17">
        <v>2285.91</v>
      </c>
      <c r="K129" s="17">
        <v>2397.69</v>
      </c>
      <c r="L129" s="17">
        <v>2446.78</v>
      </c>
      <c r="M129" s="17">
        <v>2436.63</v>
      </c>
      <c r="N129" s="17">
        <v>2415.23</v>
      </c>
      <c r="O129" s="17">
        <v>2417.79</v>
      </c>
      <c r="P129" s="17">
        <v>2412.1</v>
      </c>
      <c r="Q129" s="17">
        <v>2439.3</v>
      </c>
      <c r="R129" s="17">
        <v>2428.33</v>
      </c>
      <c r="S129" s="17">
        <v>2458.71</v>
      </c>
      <c r="T129" s="17">
        <v>2445.61</v>
      </c>
      <c r="U129" s="17">
        <v>2413.83</v>
      </c>
      <c r="V129" s="17">
        <v>2408.11</v>
      </c>
      <c r="W129" s="17">
        <v>2351.63</v>
      </c>
      <c r="X129" s="17">
        <v>2201.12</v>
      </c>
      <c r="Y129" s="18">
        <v>2164.17</v>
      </c>
    </row>
    <row r="130" spans="1:25" ht="15.75">
      <c r="A130" s="15" t="str">
        <f t="shared" si="2"/>
        <v>23.11.2021</v>
      </c>
      <c r="B130" s="16">
        <v>1897.78</v>
      </c>
      <c r="C130" s="17">
        <v>1862.07</v>
      </c>
      <c r="D130" s="17">
        <v>1830.91</v>
      </c>
      <c r="E130" s="17">
        <v>1824.39</v>
      </c>
      <c r="F130" s="17">
        <v>1816.1</v>
      </c>
      <c r="G130" s="17">
        <v>1830.83</v>
      </c>
      <c r="H130" s="17">
        <v>1895.46</v>
      </c>
      <c r="I130" s="17">
        <v>2006.43</v>
      </c>
      <c r="J130" s="17">
        <v>2240.91</v>
      </c>
      <c r="K130" s="17">
        <v>2391.41</v>
      </c>
      <c r="L130" s="17">
        <v>2466</v>
      </c>
      <c r="M130" s="17">
        <v>2461.38</v>
      </c>
      <c r="N130" s="17">
        <v>2434.14</v>
      </c>
      <c r="O130" s="17">
        <v>2436.16</v>
      </c>
      <c r="P130" s="17">
        <v>2422.36</v>
      </c>
      <c r="Q130" s="17">
        <v>2422.48</v>
      </c>
      <c r="R130" s="17">
        <v>2440.22</v>
      </c>
      <c r="S130" s="17">
        <v>2448.63</v>
      </c>
      <c r="T130" s="17">
        <v>2444.13</v>
      </c>
      <c r="U130" s="17">
        <v>2418.2</v>
      </c>
      <c r="V130" s="17">
        <v>2415.75</v>
      </c>
      <c r="W130" s="17">
        <v>2398.35</v>
      </c>
      <c r="X130" s="17">
        <v>2253.01</v>
      </c>
      <c r="Y130" s="18">
        <v>2203.13</v>
      </c>
    </row>
    <row r="131" spans="1:25" ht="15.75">
      <c r="A131" s="15" t="str">
        <f t="shared" si="2"/>
        <v>24.11.2021</v>
      </c>
      <c r="B131" s="16">
        <v>1922.41</v>
      </c>
      <c r="C131" s="17">
        <v>1868.44</v>
      </c>
      <c r="D131" s="17">
        <v>1797.96</v>
      </c>
      <c r="E131" s="17">
        <v>1756.21</v>
      </c>
      <c r="F131" s="17">
        <v>1757.53</v>
      </c>
      <c r="G131" s="17">
        <v>1765.51</v>
      </c>
      <c r="H131" s="17">
        <v>1813.51</v>
      </c>
      <c r="I131" s="17">
        <v>1937.69</v>
      </c>
      <c r="J131" s="17">
        <v>2139.62</v>
      </c>
      <c r="K131" s="17">
        <v>2303</v>
      </c>
      <c r="L131" s="17">
        <v>2303.73</v>
      </c>
      <c r="M131" s="17">
        <v>2287.97</v>
      </c>
      <c r="N131" s="17">
        <v>2273.64</v>
      </c>
      <c r="O131" s="17">
        <v>2271.66</v>
      </c>
      <c r="P131" s="17">
        <v>2274.68</v>
      </c>
      <c r="Q131" s="17">
        <v>2268.13</v>
      </c>
      <c r="R131" s="17">
        <v>2278.87</v>
      </c>
      <c r="S131" s="17">
        <v>2283.69</v>
      </c>
      <c r="T131" s="17">
        <v>2277.72</v>
      </c>
      <c r="U131" s="17">
        <v>2252.74</v>
      </c>
      <c r="V131" s="17">
        <v>2230.58</v>
      </c>
      <c r="W131" s="17">
        <v>2218.17</v>
      </c>
      <c r="X131" s="17">
        <v>2193.45</v>
      </c>
      <c r="Y131" s="18">
        <v>2116.94</v>
      </c>
    </row>
    <row r="132" spans="1:25" ht="15.75">
      <c r="A132" s="15" t="str">
        <f t="shared" si="2"/>
        <v>25.11.2021</v>
      </c>
      <c r="B132" s="16">
        <v>1914.24</v>
      </c>
      <c r="C132" s="17">
        <v>1846.53</v>
      </c>
      <c r="D132" s="17">
        <v>1820.2</v>
      </c>
      <c r="E132" s="17">
        <v>1802.95</v>
      </c>
      <c r="F132" s="17">
        <v>1801.12</v>
      </c>
      <c r="G132" s="17">
        <v>1808.97</v>
      </c>
      <c r="H132" s="17">
        <v>1881.35</v>
      </c>
      <c r="I132" s="17">
        <v>1968.06</v>
      </c>
      <c r="J132" s="17">
        <v>2234.89</v>
      </c>
      <c r="K132" s="17">
        <v>2389.07</v>
      </c>
      <c r="L132" s="17">
        <v>2464.47</v>
      </c>
      <c r="M132" s="17">
        <v>2445.68</v>
      </c>
      <c r="N132" s="17">
        <v>2432.78</v>
      </c>
      <c r="O132" s="17">
        <v>2446.99</v>
      </c>
      <c r="P132" s="17">
        <v>2445.62</v>
      </c>
      <c r="Q132" s="17">
        <v>2463.91</v>
      </c>
      <c r="R132" s="17">
        <v>2477.8</v>
      </c>
      <c r="S132" s="17">
        <v>2486.53</v>
      </c>
      <c r="T132" s="17">
        <v>2439.73</v>
      </c>
      <c r="U132" s="17">
        <v>2399.39</v>
      </c>
      <c r="V132" s="17">
        <v>2370.64</v>
      </c>
      <c r="W132" s="17">
        <v>2355.47</v>
      </c>
      <c r="X132" s="17">
        <v>2202.43</v>
      </c>
      <c r="Y132" s="18">
        <v>2152.31</v>
      </c>
    </row>
    <row r="133" spans="1:25" ht="15.75">
      <c r="A133" s="15" t="str">
        <f t="shared" si="2"/>
        <v>26.11.2021</v>
      </c>
      <c r="B133" s="16">
        <v>1922.41</v>
      </c>
      <c r="C133" s="17">
        <v>1855.1</v>
      </c>
      <c r="D133" s="17">
        <v>1840.47</v>
      </c>
      <c r="E133" s="17">
        <v>1819.18</v>
      </c>
      <c r="F133" s="17">
        <v>1808.99</v>
      </c>
      <c r="G133" s="17">
        <v>1812.64</v>
      </c>
      <c r="H133" s="17">
        <v>1896.92</v>
      </c>
      <c r="I133" s="17">
        <v>1982.39</v>
      </c>
      <c r="J133" s="17">
        <v>2269.83</v>
      </c>
      <c r="K133" s="17">
        <v>2459.19</v>
      </c>
      <c r="L133" s="17">
        <v>2523.19</v>
      </c>
      <c r="M133" s="17">
        <v>2522.84</v>
      </c>
      <c r="N133" s="17">
        <v>2522.8</v>
      </c>
      <c r="O133" s="17">
        <v>2525.23</v>
      </c>
      <c r="P133" s="17">
        <v>2521.64</v>
      </c>
      <c r="Q133" s="17">
        <v>2522.08</v>
      </c>
      <c r="R133" s="17">
        <v>2527.48</v>
      </c>
      <c r="S133" s="17">
        <v>2517.47</v>
      </c>
      <c r="T133" s="17">
        <v>2452.96</v>
      </c>
      <c r="U133" s="17">
        <v>2416.05</v>
      </c>
      <c r="V133" s="17">
        <v>2425.04</v>
      </c>
      <c r="W133" s="17">
        <v>2450.31</v>
      </c>
      <c r="X133" s="17">
        <v>2346.02</v>
      </c>
      <c r="Y133" s="18">
        <v>2193.28</v>
      </c>
    </row>
    <row r="134" spans="1:25" ht="15.75">
      <c r="A134" s="15" t="str">
        <f t="shared" si="2"/>
        <v>27.11.2021</v>
      </c>
      <c r="B134" s="16">
        <v>2102.32</v>
      </c>
      <c r="C134" s="17">
        <v>1909.94</v>
      </c>
      <c r="D134" s="17">
        <v>1952.25</v>
      </c>
      <c r="E134" s="17">
        <v>1924.09</v>
      </c>
      <c r="F134" s="17">
        <v>1916.76</v>
      </c>
      <c r="G134" s="17">
        <v>1911.79</v>
      </c>
      <c r="H134" s="17">
        <v>1965.59</v>
      </c>
      <c r="I134" s="17">
        <v>1976.58</v>
      </c>
      <c r="J134" s="17">
        <v>2057.3</v>
      </c>
      <c r="K134" s="17">
        <v>2221.79</v>
      </c>
      <c r="L134" s="17">
        <v>2508.06</v>
      </c>
      <c r="M134" s="17">
        <v>2359.69</v>
      </c>
      <c r="N134" s="17">
        <v>2363.1</v>
      </c>
      <c r="O134" s="17">
        <v>2406.39</v>
      </c>
      <c r="P134" s="17">
        <v>2398.41</v>
      </c>
      <c r="Q134" s="17">
        <v>2405.97</v>
      </c>
      <c r="R134" s="17">
        <v>2429.36</v>
      </c>
      <c r="S134" s="17">
        <v>2439.28</v>
      </c>
      <c r="T134" s="17">
        <v>2412.58</v>
      </c>
      <c r="U134" s="17">
        <v>2433.98</v>
      </c>
      <c r="V134" s="17">
        <v>2309.32</v>
      </c>
      <c r="W134" s="17">
        <v>2240.4</v>
      </c>
      <c r="X134" s="17">
        <v>2208.78</v>
      </c>
      <c r="Y134" s="18">
        <v>2173.07</v>
      </c>
    </row>
    <row r="135" spans="1:25" ht="15.75">
      <c r="A135" s="15" t="str">
        <f t="shared" si="2"/>
        <v>28.11.2021</v>
      </c>
      <c r="B135" s="16">
        <v>2006.81</v>
      </c>
      <c r="C135" s="17">
        <v>1913.78</v>
      </c>
      <c r="D135" s="17">
        <v>1890.4</v>
      </c>
      <c r="E135" s="17">
        <v>1863.48</v>
      </c>
      <c r="F135" s="17">
        <v>1839.93</v>
      </c>
      <c r="G135" s="17">
        <v>1830.16</v>
      </c>
      <c r="H135" s="17">
        <v>1876.74</v>
      </c>
      <c r="I135" s="17">
        <v>1906.47</v>
      </c>
      <c r="J135" s="17">
        <v>1979.88</v>
      </c>
      <c r="K135" s="17">
        <v>2004.68</v>
      </c>
      <c r="L135" s="17">
        <v>2097.16</v>
      </c>
      <c r="M135" s="17">
        <v>2241.16</v>
      </c>
      <c r="N135" s="17">
        <v>2238.77</v>
      </c>
      <c r="O135" s="17">
        <v>2241.33</v>
      </c>
      <c r="P135" s="17">
        <v>2242.02</v>
      </c>
      <c r="Q135" s="17">
        <v>2251.45</v>
      </c>
      <c r="R135" s="17">
        <v>2279.93</v>
      </c>
      <c r="S135" s="17">
        <v>2307.33</v>
      </c>
      <c r="T135" s="17">
        <v>2296.51</v>
      </c>
      <c r="U135" s="17">
        <v>2269.91</v>
      </c>
      <c r="V135" s="17">
        <v>2253.69</v>
      </c>
      <c r="W135" s="17">
        <v>2245.52</v>
      </c>
      <c r="X135" s="17">
        <v>2195.41</v>
      </c>
      <c r="Y135" s="18">
        <v>2165.74</v>
      </c>
    </row>
    <row r="136" spans="1:25" ht="15.75">
      <c r="A136" s="15" t="str">
        <f t="shared" si="2"/>
        <v>29.11.2021</v>
      </c>
      <c r="B136" s="16">
        <v>1946.07</v>
      </c>
      <c r="C136" s="17">
        <v>1883.89</v>
      </c>
      <c r="D136" s="17">
        <v>1867.42</v>
      </c>
      <c r="E136" s="17">
        <v>1822.67</v>
      </c>
      <c r="F136" s="17">
        <v>1811.35</v>
      </c>
      <c r="G136" s="17">
        <v>1815.6</v>
      </c>
      <c r="H136" s="17">
        <v>1906.82</v>
      </c>
      <c r="I136" s="17">
        <v>2027.49</v>
      </c>
      <c r="J136" s="17">
        <v>2302.28</v>
      </c>
      <c r="K136" s="17">
        <v>2482.22</v>
      </c>
      <c r="L136" s="17">
        <v>2529.57</v>
      </c>
      <c r="M136" s="17">
        <v>2535.32</v>
      </c>
      <c r="N136" s="17">
        <v>2526.59</v>
      </c>
      <c r="O136" s="17">
        <v>2519.4</v>
      </c>
      <c r="P136" s="17">
        <v>2496.39</v>
      </c>
      <c r="Q136" s="17">
        <v>2488.76</v>
      </c>
      <c r="R136" s="17">
        <v>2513</v>
      </c>
      <c r="S136" s="17">
        <v>2513.3</v>
      </c>
      <c r="T136" s="17">
        <v>2496.08</v>
      </c>
      <c r="U136" s="17">
        <v>2480.93</v>
      </c>
      <c r="V136" s="17">
        <v>2447.69</v>
      </c>
      <c r="W136" s="17">
        <v>2409.77</v>
      </c>
      <c r="X136" s="17">
        <v>2215.92</v>
      </c>
      <c r="Y136" s="18">
        <v>2188.36</v>
      </c>
    </row>
    <row r="137" spans="1:25" ht="16.5" thickBot="1">
      <c r="A137" s="19" t="str">
        <f t="shared" si="2"/>
        <v>30.11.2021</v>
      </c>
      <c r="B137" s="20">
        <v>1970.65</v>
      </c>
      <c r="C137" s="21">
        <v>1888.74</v>
      </c>
      <c r="D137" s="21">
        <v>1847.79</v>
      </c>
      <c r="E137" s="21">
        <v>1813.13</v>
      </c>
      <c r="F137" s="21">
        <v>1791.03</v>
      </c>
      <c r="G137" s="21">
        <v>1792.48</v>
      </c>
      <c r="H137" s="21">
        <v>1886.7</v>
      </c>
      <c r="I137" s="21">
        <v>1989.38</v>
      </c>
      <c r="J137" s="21">
        <v>2291.63</v>
      </c>
      <c r="K137" s="21">
        <v>2432.88</v>
      </c>
      <c r="L137" s="21">
        <v>2502.19</v>
      </c>
      <c r="M137" s="21">
        <v>2496.69</v>
      </c>
      <c r="N137" s="21">
        <v>2455.34</v>
      </c>
      <c r="O137" s="21">
        <v>2458.47</v>
      </c>
      <c r="P137" s="21">
        <v>2450.89</v>
      </c>
      <c r="Q137" s="21">
        <v>2456.53</v>
      </c>
      <c r="R137" s="21">
        <v>2465.05</v>
      </c>
      <c r="S137" s="21">
        <v>2466.61</v>
      </c>
      <c r="T137" s="21">
        <v>2454.86</v>
      </c>
      <c r="U137" s="21">
        <v>2429.65</v>
      </c>
      <c r="V137" s="21">
        <v>2393.73</v>
      </c>
      <c r="W137" s="21">
        <v>2373.29</v>
      </c>
      <c r="X137" s="21">
        <v>2197.12</v>
      </c>
      <c r="Y137" s="22">
        <v>2175.24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9.7</v>
      </c>
      <c r="H170" s="21">
        <v>0.36</v>
      </c>
      <c r="I170" s="21">
        <v>129.72</v>
      </c>
      <c r="J170" s="21">
        <v>96.7</v>
      </c>
      <c r="K170" s="21">
        <v>28.92</v>
      </c>
      <c r="L170" s="21">
        <v>0</v>
      </c>
      <c r="M170" s="21">
        <v>0</v>
      </c>
      <c r="N170" s="21">
        <v>9.23</v>
      </c>
      <c r="O170" s="21">
        <v>4.66</v>
      </c>
      <c r="P170" s="21">
        <v>0.71</v>
      </c>
      <c r="Q170" s="21">
        <v>0</v>
      </c>
      <c r="R170" s="21">
        <v>0</v>
      </c>
      <c r="S170" s="21">
        <v>48.66</v>
      </c>
      <c r="T170" s="21">
        <v>38.44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19" t="str">
        <f t="shared" si="4"/>
        <v>30.11.2021</v>
      </c>
      <c r="B203" s="20">
        <v>244.35</v>
      </c>
      <c r="C203" s="21">
        <v>314.13</v>
      </c>
      <c r="D203" s="21">
        <v>106.71</v>
      </c>
      <c r="E203" s="21">
        <v>74.51</v>
      </c>
      <c r="F203" s="21">
        <v>6.82</v>
      </c>
      <c r="G203" s="21">
        <v>0</v>
      </c>
      <c r="H203" s="21">
        <v>0.06</v>
      </c>
      <c r="I203" s="21">
        <v>0</v>
      </c>
      <c r="J203" s="21">
        <v>0</v>
      </c>
      <c r="K203" s="21">
        <v>0</v>
      </c>
      <c r="L203" s="21">
        <v>27.51</v>
      </c>
      <c r="M203" s="21">
        <v>42.44</v>
      </c>
      <c r="N203" s="21">
        <v>0</v>
      </c>
      <c r="O203" s="21">
        <v>0</v>
      </c>
      <c r="P203" s="21">
        <v>0.01</v>
      </c>
      <c r="Q203" s="21">
        <v>33.17</v>
      </c>
      <c r="R203" s="21">
        <v>35.52</v>
      </c>
      <c r="S203" s="21">
        <v>0</v>
      </c>
      <c r="T203" s="21">
        <v>0</v>
      </c>
      <c r="U203" s="21">
        <v>82.33</v>
      </c>
      <c r="V203" s="21">
        <v>144.82</v>
      </c>
      <c r="W203" s="21">
        <v>352.12</v>
      </c>
      <c r="X203" s="21">
        <v>306.27</v>
      </c>
      <c r="Y203" s="22">
        <v>466.04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2.39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155.14</v>
      </c>
      <c r="R207" s="89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867117.48</v>
      </c>
      <c r="R209" s="6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61" t="s">
        <v>39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62" t="s">
        <v>40</v>
      </c>
      <c r="B214" s="63"/>
      <c r="C214" s="63"/>
      <c r="D214" s="63"/>
      <c r="E214" s="63"/>
      <c r="F214" s="63"/>
      <c r="G214" s="66" t="s">
        <v>41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</row>
    <row r="215" spans="1:21" s="46" customFormat="1" ht="24" customHeight="1">
      <c r="A215" s="64"/>
      <c r="B215" s="65"/>
      <c r="C215" s="65"/>
      <c r="D215" s="65"/>
      <c r="E215" s="65"/>
      <c r="F215" s="65"/>
      <c r="G215" s="68" t="s">
        <v>42</v>
      </c>
      <c r="H215" s="68"/>
      <c r="I215" s="68"/>
      <c r="J215" s="68" t="s">
        <v>43</v>
      </c>
      <c r="K215" s="68"/>
      <c r="L215" s="68"/>
      <c r="M215" s="68" t="s">
        <v>44</v>
      </c>
      <c r="N215" s="68"/>
      <c r="O215" s="68"/>
      <c r="P215" s="68" t="s">
        <v>45</v>
      </c>
      <c r="Q215" s="68"/>
      <c r="R215" s="69"/>
      <c r="S215" s="44"/>
      <c r="T215" s="45"/>
      <c r="U215" s="45"/>
    </row>
    <row r="216" spans="1:26" s="48" customFormat="1" ht="61.5" customHeight="1" thickBot="1">
      <c r="A216" s="51" t="s">
        <v>46</v>
      </c>
      <c r="B216" s="52"/>
      <c r="C216" s="52"/>
      <c r="D216" s="52"/>
      <c r="E216" s="52"/>
      <c r="F216" s="52"/>
      <c r="G216" s="53">
        <v>560931.6</v>
      </c>
      <c r="H216" s="53"/>
      <c r="I216" s="53"/>
      <c r="J216" s="53">
        <v>939969.4</v>
      </c>
      <c r="K216" s="53"/>
      <c r="L216" s="53"/>
      <c r="M216" s="53">
        <v>1228469.95</v>
      </c>
      <c r="N216" s="53"/>
      <c r="O216" s="53"/>
      <c r="P216" s="53">
        <v>1347024.14</v>
      </c>
      <c r="Q216" s="53"/>
      <c r="R216" s="54"/>
      <c r="S216" s="47"/>
      <c r="T216" s="47"/>
      <c r="U216" s="47"/>
      <c r="Z216" s="4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1336.87</v>
      </c>
      <c r="C9" s="12">
        <v>1277.89</v>
      </c>
      <c r="D9" s="12">
        <v>1265.68</v>
      </c>
      <c r="E9" s="12">
        <v>1242.89</v>
      </c>
      <c r="F9" s="12">
        <v>1241.69</v>
      </c>
      <c r="G9" s="12">
        <v>1256.64</v>
      </c>
      <c r="H9" s="12">
        <v>1302.4</v>
      </c>
      <c r="I9" s="12">
        <v>1426.83</v>
      </c>
      <c r="J9" s="12">
        <v>1645.82</v>
      </c>
      <c r="K9" s="12">
        <v>1737.68</v>
      </c>
      <c r="L9" s="12">
        <v>1796.54</v>
      </c>
      <c r="M9" s="12">
        <v>1771.06</v>
      </c>
      <c r="N9" s="12">
        <v>1765.31</v>
      </c>
      <c r="O9" s="12">
        <v>1781.96</v>
      </c>
      <c r="P9" s="12">
        <v>1789.86</v>
      </c>
      <c r="Q9" s="12">
        <v>1806.57</v>
      </c>
      <c r="R9" s="12">
        <v>1784.61</v>
      </c>
      <c r="S9" s="12">
        <v>1774.46</v>
      </c>
      <c r="T9" s="12">
        <v>1776.14</v>
      </c>
      <c r="U9" s="12">
        <v>1774.08</v>
      </c>
      <c r="V9" s="12">
        <v>1587.21</v>
      </c>
      <c r="W9" s="12">
        <v>1536.53</v>
      </c>
      <c r="X9" s="12">
        <v>1329.45</v>
      </c>
      <c r="Y9" s="13">
        <v>1314.85</v>
      </c>
      <c r="Z9" s="14"/>
    </row>
    <row r="10" spans="1:25" ht="15.75">
      <c r="A10" s="15" t="s">
        <v>54</v>
      </c>
      <c r="B10" s="16">
        <v>1313.4</v>
      </c>
      <c r="C10" s="17">
        <v>1310.84</v>
      </c>
      <c r="D10" s="17">
        <v>1259.95</v>
      </c>
      <c r="E10" s="17">
        <v>1238.94</v>
      </c>
      <c r="F10" s="17">
        <v>1248.66</v>
      </c>
      <c r="G10" s="17">
        <v>1262.87</v>
      </c>
      <c r="H10" s="17">
        <v>1332.11</v>
      </c>
      <c r="I10" s="17">
        <v>1376.38</v>
      </c>
      <c r="J10" s="17">
        <v>1600.5</v>
      </c>
      <c r="K10" s="17">
        <v>1631.13</v>
      </c>
      <c r="L10" s="17">
        <v>1637.69</v>
      </c>
      <c r="M10" s="17">
        <v>1610.37</v>
      </c>
      <c r="N10" s="17">
        <v>1607.71</v>
      </c>
      <c r="O10" s="17">
        <v>1621.89</v>
      </c>
      <c r="P10" s="17">
        <v>1621.28</v>
      </c>
      <c r="Q10" s="17">
        <v>1621.51</v>
      </c>
      <c r="R10" s="17">
        <v>1644.77</v>
      </c>
      <c r="S10" s="17">
        <v>1647.83</v>
      </c>
      <c r="T10" s="17">
        <v>1675.41</v>
      </c>
      <c r="U10" s="17">
        <v>1657.79</v>
      </c>
      <c r="V10" s="17">
        <v>1644.89</v>
      </c>
      <c r="W10" s="17">
        <v>1601.95</v>
      </c>
      <c r="X10" s="17">
        <v>1570.86</v>
      </c>
      <c r="Y10" s="18">
        <v>1422.05</v>
      </c>
    </row>
    <row r="11" spans="1:25" ht="15.75">
      <c r="A11" s="15" t="s">
        <v>55</v>
      </c>
      <c r="B11" s="16">
        <v>1335.62</v>
      </c>
      <c r="C11" s="17">
        <v>1289.99</v>
      </c>
      <c r="D11" s="17">
        <v>1270.99</v>
      </c>
      <c r="E11" s="17">
        <v>1240.07</v>
      </c>
      <c r="F11" s="17">
        <v>1240.13</v>
      </c>
      <c r="G11" s="17">
        <v>1256.01</v>
      </c>
      <c r="H11" s="17">
        <v>1310.59</v>
      </c>
      <c r="I11" s="17">
        <v>1362.36</v>
      </c>
      <c r="J11" s="17">
        <v>1606.71</v>
      </c>
      <c r="K11" s="17">
        <v>1643.72</v>
      </c>
      <c r="L11" s="17">
        <v>1692.12</v>
      </c>
      <c r="M11" s="17">
        <v>1691.22</v>
      </c>
      <c r="N11" s="17">
        <v>1622.22</v>
      </c>
      <c r="O11" s="17">
        <v>1625.48</v>
      </c>
      <c r="P11" s="17">
        <v>1616.21</v>
      </c>
      <c r="Q11" s="17">
        <v>1621.57</v>
      </c>
      <c r="R11" s="17">
        <v>1671.28</v>
      </c>
      <c r="S11" s="17">
        <v>1711.66</v>
      </c>
      <c r="T11" s="17">
        <v>1703.09</v>
      </c>
      <c r="U11" s="17">
        <v>1685.22</v>
      </c>
      <c r="V11" s="17">
        <v>1660.49</v>
      </c>
      <c r="W11" s="17">
        <v>1628.41</v>
      </c>
      <c r="X11" s="17">
        <v>1600.59</v>
      </c>
      <c r="Y11" s="18">
        <v>1571.49</v>
      </c>
    </row>
    <row r="12" spans="1:25" ht="15.75">
      <c r="A12" s="15" t="s">
        <v>56</v>
      </c>
      <c r="B12" s="16">
        <v>1411.67</v>
      </c>
      <c r="C12" s="17">
        <v>1328.81</v>
      </c>
      <c r="D12" s="17">
        <v>1337.97</v>
      </c>
      <c r="E12" s="17">
        <v>1317.13</v>
      </c>
      <c r="F12" s="17">
        <v>1302.47</v>
      </c>
      <c r="G12" s="17">
        <v>1300.6</v>
      </c>
      <c r="H12" s="17">
        <v>1323.13</v>
      </c>
      <c r="I12" s="17">
        <v>1352.02</v>
      </c>
      <c r="J12" s="17">
        <v>1390.68</v>
      </c>
      <c r="K12" s="17">
        <v>1398.59</v>
      </c>
      <c r="L12" s="17">
        <v>1444.07</v>
      </c>
      <c r="M12" s="17">
        <v>1575.64</v>
      </c>
      <c r="N12" s="17">
        <v>1587.83</v>
      </c>
      <c r="O12" s="17">
        <v>1587.49</v>
      </c>
      <c r="P12" s="17">
        <v>1586.84</v>
      </c>
      <c r="Q12" s="17">
        <v>1587.19</v>
      </c>
      <c r="R12" s="17">
        <v>1598.41</v>
      </c>
      <c r="S12" s="17">
        <v>1600.22</v>
      </c>
      <c r="T12" s="17">
        <v>1621.4</v>
      </c>
      <c r="U12" s="17">
        <v>1612.38</v>
      </c>
      <c r="V12" s="17">
        <v>1602.26</v>
      </c>
      <c r="W12" s="17">
        <v>1585.61</v>
      </c>
      <c r="X12" s="17">
        <v>1571.38</v>
      </c>
      <c r="Y12" s="18">
        <v>1515.21</v>
      </c>
    </row>
    <row r="13" spans="1:25" ht="15.75">
      <c r="A13" s="15" t="s">
        <v>57</v>
      </c>
      <c r="B13" s="16">
        <v>1359.34</v>
      </c>
      <c r="C13" s="17">
        <v>1332.8</v>
      </c>
      <c r="D13" s="17">
        <v>1354.22</v>
      </c>
      <c r="E13" s="17">
        <v>1349.16</v>
      </c>
      <c r="F13" s="17">
        <v>1330.31</v>
      </c>
      <c r="G13" s="17">
        <v>1336.61</v>
      </c>
      <c r="H13" s="17">
        <v>1367.29</v>
      </c>
      <c r="I13" s="17">
        <v>1378.87</v>
      </c>
      <c r="J13" s="17">
        <v>1467.89</v>
      </c>
      <c r="K13" s="17">
        <v>1527.59</v>
      </c>
      <c r="L13" s="17">
        <v>1742.49</v>
      </c>
      <c r="M13" s="17">
        <v>1758.15</v>
      </c>
      <c r="N13" s="17">
        <v>1776.14</v>
      </c>
      <c r="O13" s="17">
        <v>1780.28</v>
      </c>
      <c r="P13" s="17">
        <v>1775.47</v>
      </c>
      <c r="Q13" s="17">
        <v>1786.84</v>
      </c>
      <c r="R13" s="17">
        <v>1806.74</v>
      </c>
      <c r="S13" s="17">
        <v>1821.95</v>
      </c>
      <c r="T13" s="17">
        <v>1829.72</v>
      </c>
      <c r="U13" s="17">
        <v>1818.67</v>
      </c>
      <c r="V13" s="17">
        <v>1799.17</v>
      </c>
      <c r="W13" s="17">
        <v>1761.57</v>
      </c>
      <c r="X13" s="17">
        <v>1689.03</v>
      </c>
      <c r="Y13" s="18">
        <v>1620.42</v>
      </c>
    </row>
    <row r="14" spans="1:25" ht="15.75">
      <c r="A14" s="15" t="s">
        <v>58</v>
      </c>
      <c r="B14" s="16">
        <v>1545.9</v>
      </c>
      <c r="C14" s="17">
        <v>1361.93</v>
      </c>
      <c r="D14" s="17">
        <v>1358</v>
      </c>
      <c r="E14" s="17">
        <v>1332.24</v>
      </c>
      <c r="F14" s="17">
        <v>1312.2</v>
      </c>
      <c r="G14" s="17">
        <v>1318.82</v>
      </c>
      <c r="H14" s="17">
        <v>1337.34</v>
      </c>
      <c r="I14" s="17">
        <v>1377.05</v>
      </c>
      <c r="J14" s="17">
        <v>1457.87</v>
      </c>
      <c r="K14" s="17">
        <v>1547.28</v>
      </c>
      <c r="L14" s="17">
        <v>1693.76</v>
      </c>
      <c r="M14" s="17">
        <v>1758.03</v>
      </c>
      <c r="N14" s="17">
        <v>1770.14</v>
      </c>
      <c r="O14" s="17">
        <v>1771.01</v>
      </c>
      <c r="P14" s="17">
        <v>1762.56</v>
      </c>
      <c r="Q14" s="17">
        <v>1786.71</v>
      </c>
      <c r="R14" s="17">
        <v>1785.3</v>
      </c>
      <c r="S14" s="17">
        <v>1787.51</v>
      </c>
      <c r="T14" s="17">
        <v>1793.17</v>
      </c>
      <c r="U14" s="17">
        <v>1793.65</v>
      </c>
      <c r="V14" s="17">
        <v>1786.03</v>
      </c>
      <c r="W14" s="17">
        <v>1751.83</v>
      </c>
      <c r="X14" s="17">
        <v>1703.05</v>
      </c>
      <c r="Y14" s="18">
        <v>1638.1</v>
      </c>
    </row>
    <row r="15" spans="1:25" ht="15.75">
      <c r="A15" s="15" t="s">
        <v>59</v>
      </c>
      <c r="B15" s="16">
        <v>1544.74</v>
      </c>
      <c r="C15" s="17">
        <v>1359.39</v>
      </c>
      <c r="D15" s="17">
        <v>1353.79</v>
      </c>
      <c r="E15" s="17">
        <v>1336.22</v>
      </c>
      <c r="F15" s="17">
        <v>1306.66</v>
      </c>
      <c r="G15" s="17">
        <v>1316.34</v>
      </c>
      <c r="H15" s="17">
        <v>1360.5</v>
      </c>
      <c r="I15" s="17">
        <v>1370.92</v>
      </c>
      <c r="J15" s="17">
        <v>1445.22</v>
      </c>
      <c r="K15" s="17">
        <v>1485.21</v>
      </c>
      <c r="L15" s="17">
        <v>1605.72</v>
      </c>
      <c r="M15" s="17">
        <v>1721.41</v>
      </c>
      <c r="N15" s="17">
        <v>1721.47</v>
      </c>
      <c r="O15" s="17">
        <v>1724.46</v>
      </c>
      <c r="P15" s="17">
        <v>1710.31</v>
      </c>
      <c r="Q15" s="17">
        <v>1728.86</v>
      </c>
      <c r="R15" s="17">
        <v>1736.22</v>
      </c>
      <c r="S15" s="17">
        <v>1813.85</v>
      </c>
      <c r="T15" s="17">
        <v>1820.64</v>
      </c>
      <c r="U15" s="17">
        <v>1775.26</v>
      </c>
      <c r="V15" s="17">
        <v>1750.54</v>
      </c>
      <c r="W15" s="17">
        <v>1703.74</v>
      </c>
      <c r="X15" s="17">
        <v>1622.33</v>
      </c>
      <c r="Y15" s="18">
        <v>1568.86</v>
      </c>
    </row>
    <row r="16" spans="1:25" ht="15.75">
      <c r="A16" s="15" t="s">
        <v>60</v>
      </c>
      <c r="B16" s="16">
        <v>1471.34</v>
      </c>
      <c r="C16" s="17">
        <v>1333.7</v>
      </c>
      <c r="D16" s="17">
        <v>1337.62</v>
      </c>
      <c r="E16" s="17">
        <v>1317.57</v>
      </c>
      <c r="F16" s="17">
        <v>1304.18</v>
      </c>
      <c r="G16" s="17">
        <v>1310.74</v>
      </c>
      <c r="H16" s="17">
        <v>1358.29</v>
      </c>
      <c r="I16" s="17">
        <v>1422.51</v>
      </c>
      <c r="J16" s="17">
        <v>1690.99</v>
      </c>
      <c r="K16" s="17">
        <v>1836.2</v>
      </c>
      <c r="L16" s="17">
        <v>1887.53</v>
      </c>
      <c r="M16" s="17">
        <v>1860.57</v>
      </c>
      <c r="N16" s="17">
        <v>1848.75</v>
      </c>
      <c r="O16" s="17">
        <v>1873.48</v>
      </c>
      <c r="P16" s="17">
        <v>1866.99</v>
      </c>
      <c r="Q16" s="17">
        <v>1871.08</v>
      </c>
      <c r="R16" s="17">
        <v>1870.34</v>
      </c>
      <c r="S16" s="17">
        <v>1893.18</v>
      </c>
      <c r="T16" s="17">
        <v>1911.19</v>
      </c>
      <c r="U16" s="17">
        <v>1884.54</v>
      </c>
      <c r="V16" s="17">
        <v>1866.47</v>
      </c>
      <c r="W16" s="17">
        <v>1835.82</v>
      </c>
      <c r="X16" s="17">
        <v>1785.49</v>
      </c>
      <c r="Y16" s="18">
        <v>1565.36</v>
      </c>
    </row>
    <row r="17" spans="1:25" ht="15.75">
      <c r="A17" s="15" t="s">
        <v>61</v>
      </c>
      <c r="B17" s="16">
        <v>1469.82</v>
      </c>
      <c r="C17" s="17">
        <v>1345.25</v>
      </c>
      <c r="D17" s="17">
        <v>1335.1</v>
      </c>
      <c r="E17" s="17">
        <v>1292.3</v>
      </c>
      <c r="F17" s="17">
        <v>1277.39</v>
      </c>
      <c r="G17" s="17">
        <v>1300.72</v>
      </c>
      <c r="H17" s="17">
        <v>1363</v>
      </c>
      <c r="I17" s="17">
        <v>1375.63</v>
      </c>
      <c r="J17" s="17">
        <v>1458.3</v>
      </c>
      <c r="K17" s="17">
        <v>1682.09</v>
      </c>
      <c r="L17" s="17">
        <v>1720.78</v>
      </c>
      <c r="M17" s="17">
        <v>1693.05</v>
      </c>
      <c r="N17" s="17">
        <v>1671.77</v>
      </c>
      <c r="O17" s="17">
        <v>1729.51</v>
      </c>
      <c r="P17" s="17">
        <v>1717.23</v>
      </c>
      <c r="Q17" s="17">
        <v>1722.45</v>
      </c>
      <c r="R17" s="17">
        <v>1728.47</v>
      </c>
      <c r="S17" s="17">
        <v>1720.98</v>
      </c>
      <c r="T17" s="17">
        <v>1727.23</v>
      </c>
      <c r="U17" s="17">
        <v>1704.37</v>
      </c>
      <c r="V17" s="17">
        <v>1686.61</v>
      </c>
      <c r="W17" s="17">
        <v>1625.41</v>
      </c>
      <c r="X17" s="17">
        <v>1593.94</v>
      </c>
      <c r="Y17" s="18">
        <v>1462.53</v>
      </c>
    </row>
    <row r="18" spans="1:25" ht="15.75">
      <c r="A18" s="15" t="s">
        <v>62</v>
      </c>
      <c r="B18" s="16">
        <v>1377.78</v>
      </c>
      <c r="C18" s="17">
        <v>1322.5</v>
      </c>
      <c r="D18" s="17">
        <v>1281.96</v>
      </c>
      <c r="E18" s="17">
        <v>1243.08</v>
      </c>
      <c r="F18" s="17">
        <v>1232.31</v>
      </c>
      <c r="G18" s="17">
        <v>1262.67</v>
      </c>
      <c r="H18" s="17">
        <v>1328.41</v>
      </c>
      <c r="I18" s="17">
        <v>1412.97</v>
      </c>
      <c r="J18" s="17">
        <v>1564.94</v>
      </c>
      <c r="K18" s="17">
        <v>1677.21</v>
      </c>
      <c r="L18" s="17">
        <v>1736.16</v>
      </c>
      <c r="M18" s="17">
        <v>1676.53</v>
      </c>
      <c r="N18" s="17">
        <v>1669.95</v>
      </c>
      <c r="O18" s="17">
        <v>1657.74</v>
      </c>
      <c r="P18" s="17">
        <v>1632.84</v>
      </c>
      <c r="Q18" s="17">
        <v>1644.76</v>
      </c>
      <c r="R18" s="17">
        <v>1656.32</v>
      </c>
      <c r="S18" s="17">
        <v>1657.64</v>
      </c>
      <c r="T18" s="17">
        <v>1667.21</v>
      </c>
      <c r="U18" s="17">
        <v>1640.79</v>
      </c>
      <c r="V18" s="17">
        <v>1612.13</v>
      </c>
      <c r="W18" s="17">
        <v>1600.25</v>
      </c>
      <c r="X18" s="17">
        <v>1573.14</v>
      </c>
      <c r="Y18" s="18">
        <v>1456.57</v>
      </c>
    </row>
    <row r="19" spans="1:25" ht="15.75">
      <c r="A19" s="15" t="s">
        <v>63</v>
      </c>
      <c r="B19" s="16">
        <v>1378.68</v>
      </c>
      <c r="C19" s="17">
        <v>1310.98</v>
      </c>
      <c r="D19" s="17">
        <v>1292.6</v>
      </c>
      <c r="E19" s="17">
        <v>1275.53</v>
      </c>
      <c r="F19" s="17">
        <v>1272.27</v>
      </c>
      <c r="G19" s="17">
        <v>1283.18</v>
      </c>
      <c r="H19" s="17">
        <v>1328.2</v>
      </c>
      <c r="I19" s="17">
        <v>1411.37</v>
      </c>
      <c r="J19" s="17">
        <v>1591.75</v>
      </c>
      <c r="K19" s="17">
        <v>1695.99</v>
      </c>
      <c r="L19" s="17">
        <v>1727.17</v>
      </c>
      <c r="M19" s="17">
        <v>1686.83</v>
      </c>
      <c r="N19" s="17">
        <v>1642.88</v>
      </c>
      <c r="O19" s="17">
        <v>1692.3</v>
      </c>
      <c r="P19" s="17">
        <v>1660.95</v>
      </c>
      <c r="Q19" s="17">
        <v>1687.59</v>
      </c>
      <c r="R19" s="17">
        <v>1723.33</v>
      </c>
      <c r="S19" s="17">
        <v>1744.52</v>
      </c>
      <c r="T19" s="17">
        <v>1764.95</v>
      </c>
      <c r="U19" s="17">
        <v>1739.07</v>
      </c>
      <c r="V19" s="17">
        <v>1721.7</v>
      </c>
      <c r="W19" s="17">
        <v>1701.43</v>
      </c>
      <c r="X19" s="17">
        <v>1595.56</v>
      </c>
      <c r="Y19" s="18">
        <v>1582.19</v>
      </c>
    </row>
    <row r="20" spans="1:25" ht="15.75">
      <c r="A20" s="15" t="s">
        <v>64</v>
      </c>
      <c r="B20" s="16">
        <v>1396.02</v>
      </c>
      <c r="C20" s="17">
        <v>1328.92</v>
      </c>
      <c r="D20" s="17">
        <v>1305.72</v>
      </c>
      <c r="E20" s="17">
        <v>1267.26</v>
      </c>
      <c r="F20" s="17">
        <v>1253.6</v>
      </c>
      <c r="G20" s="17">
        <v>1263.82</v>
      </c>
      <c r="H20" s="17">
        <v>1329.69</v>
      </c>
      <c r="I20" s="17">
        <v>1416.69</v>
      </c>
      <c r="J20" s="17">
        <v>1605.16</v>
      </c>
      <c r="K20" s="17">
        <v>1693.95</v>
      </c>
      <c r="L20" s="17">
        <v>1740.26</v>
      </c>
      <c r="M20" s="17">
        <v>1720.57</v>
      </c>
      <c r="N20" s="17">
        <v>1720.6</v>
      </c>
      <c r="O20" s="17">
        <v>1731.8</v>
      </c>
      <c r="P20" s="17">
        <v>1714.05</v>
      </c>
      <c r="Q20" s="17">
        <v>1723.31</v>
      </c>
      <c r="R20" s="17">
        <v>1724.99</v>
      </c>
      <c r="S20" s="17">
        <v>1759.55</v>
      </c>
      <c r="T20" s="17">
        <v>1763.5</v>
      </c>
      <c r="U20" s="17">
        <v>1722.17</v>
      </c>
      <c r="V20" s="17">
        <v>1701.12</v>
      </c>
      <c r="W20" s="17">
        <v>1657.53</v>
      </c>
      <c r="X20" s="17">
        <v>1598.42</v>
      </c>
      <c r="Y20" s="18">
        <v>1558.19</v>
      </c>
    </row>
    <row r="21" spans="1:25" ht="15.75">
      <c r="A21" s="15" t="s">
        <v>65</v>
      </c>
      <c r="B21" s="16">
        <v>1479.59</v>
      </c>
      <c r="C21" s="17">
        <v>1369.18</v>
      </c>
      <c r="D21" s="17">
        <v>1348.28</v>
      </c>
      <c r="E21" s="17">
        <v>1308.95</v>
      </c>
      <c r="F21" s="17">
        <v>1291.46</v>
      </c>
      <c r="G21" s="17">
        <v>1278.6</v>
      </c>
      <c r="H21" s="17">
        <v>1311.03</v>
      </c>
      <c r="I21" s="17">
        <v>1355.58</v>
      </c>
      <c r="J21" s="17">
        <v>1417.23</v>
      </c>
      <c r="K21" s="17">
        <v>1494.75</v>
      </c>
      <c r="L21" s="17">
        <v>1684.45</v>
      </c>
      <c r="M21" s="17">
        <v>1678.07</v>
      </c>
      <c r="N21" s="17">
        <v>1695.42</v>
      </c>
      <c r="O21" s="17">
        <v>1693</v>
      </c>
      <c r="P21" s="17">
        <v>1690.02</v>
      </c>
      <c r="Q21" s="17">
        <v>1700.77</v>
      </c>
      <c r="R21" s="17">
        <v>1720.83</v>
      </c>
      <c r="S21" s="17">
        <v>1740.84</v>
      </c>
      <c r="T21" s="17">
        <v>1735.53</v>
      </c>
      <c r="U21" s="17">
        <v>1729.24</v>
      </c>
      <c r="V21" s="17">
        <v>1703.37</v>
      </c>
      <c r="W21" s="17">
        <v>1667.95</v>
      </c>
      <c r="X21" s="17">
        <v>1606.68</v>
      </c>
      <c r="Y21" s="18">
        <v>1578.45</v>
      </c>
    </row>
    <row r="22" spans="1:25" ht="15.75">
      <c r="A22" s="15" t="s">
        <v>66</v>
      </c>
      <c r="B22" s="16">
        <v>1423.04</v>
      </c>
      <c r="C22" s="17">
        <v>1348.18</v>
      </c>
      <c r="D22" s="17">
        <v>1338.97</v>
      </c>
      <c r="E22" s="17">
        <v>1296.46</v>
      </c>
      <c r="F22" s="17">
        <v>1285.74</v>
      </c>
      <c r="G22" s="17">
        <v>1277.21</v>
      </c>
      <c r="H22" s="17">
        <v>1302.85</v>
      </c>
      <c r="I22" s="17">
        <v>1350.85</v>
      </c>
      <c r="J22" s="17">
        <v>1390.2</v>
      </c>
      <c r="K22" s="17">
        <v>1456.5</v>
      </c>
      <c r="L22" s="17">
        <v>1589.13</v>
      </c>
      <c r="M22" s="17">
        <v>1686.04</v>
      </c>
      <c r="N22" s="17">
        <v>1734.07</v>
      </c>
      <c r="O22" s="17">
        <v>1739.42</v>
      </c>
      <c r="P22" s="17">
        <v>1701.3</v>
      </c>
      <c r="Q22" s="17">
        <v>1720.32</v>
      </c>
      <c r="R22" s="17">
        <v>1747.52</v>
      </c>
      <c r="S22" s="17">
        <v>1767.73</v>
      </c>
      <c r="T22" s="17">
        <v>1768.62</v>
      </c>
      <c r="U22" s="17">
        <v>1744.26</v>
      </c>
      <c r="V22" s="17">
        <v>1706.85</v>
      </c>
      <c r="W22" s="17">
        <v>1677.49</v>
      </c>
      <c r="X22" s="17">
        <v>1659.33</v>
      </c>
      <c r="Y22" s="18">
        <v>1614.14</v>
      </c>
    </row>
    <row r="23" spans="1:25" ht="15.75">
      <c r="A23" s="15" t="s">
        <v>67</v>
      </c>
      <c r="B23" s="16">
        <v>1379.55</v>
      </c>
      <c r="C23" s="17">
        <v>1321.63</v>
      </c>
      <c r="D23" s="17">
        <v>1295.65</v>
      </c>
      <c r="E23" s="17">
        <v>1255.87</v>
      </c>
      <c r="F23" s="17">
        <v>1230.08</v>
      </c>
      <c r="G23" s="17">
        <v>1230.83</v>
      </c>
      <c r="H23" s="17">
        <v>1304.26</v>
      </c>
      <c r="I23" s="17">
        <v>1407.24</v>
      </c>
      <c r="J23" s="17">
        <v>1615.27</v>
      </c>
      <c r="K23" s="17">
        <v>1738.46</v>
      </c>
      <c r="L23" s="17">
        <v>1767.98</v>
      </c>
      <c r="M23" s="17">
        <v>1754.04</v>
      </c>
      <c r="N23" s="17">
        <v>1735.15</v>
      </c>
      <c r="O23" s="17">
        <v>1742.06</v>
      </c>
      <c r="P23" s="17">
        <v>1740.12</v>
      </c>
      <c r="Q23" s="17">
        <v>1745.73</v>
      </c>
      <c r="R23" s="17">
        <v>1751.92</v>
      </c>
      <c r="S23" s="17">
        <v>1754.51</v>
      </c>
      <c r="T23" s="17">
        <v>1741.41</v>
      </c>
      <c r="U23" s="17">
        <v>1716.38</v>
      </c>
      <c r="V23" s="17">
        <v>1692.07</v>
      </c>
      <c r="W23" s="17">
        <v>1664.14</v>
      </c>
      <c r="X23" s="17">
        <v>1611.42</v>
      </c>
      <c r="Y23" s="18">
        <v>1496.56</v>
      </c>
    </row>
    <row r="24" spans="1:25" ht="15.75">
      <c r="A24" s="15" t="s">
        <v>68</v>
      </c>
      <c r="B24" s="16">
        <v>1341.31</v>
      </c>
      <c r="C24" s="17">
        <v>1263.48</v>
      </c>
      <c r="D24" s="17">
        <v>1244.74</v>
      </c>
      <c r="E24" s="17">
        <v>1207.07</v>
      </c>
      <c r="F24" s="17">
        <v>1196.14</v>
      </c>
      <c r="G24" s="17">
        <v>1166.05</v>
      </c>
      <c r="H24" s="17">
        <v>1234.65</v>
      </c>
      <c r="I24" s="17">
        <v>1364.51</v>
      </c>
      <c r="J24" s="17">
        <v>1514.2</v>
      </c>
      <c r="K24" s="17">
        <v>1697.49</v>
      </c>
      <c r="L24" s="17">
        <v>1714.48</v>
      </c>
      <c r="M24" s="17">
        <v>1712.86</v>
      </c>
      <c r="N24" s="17">
        <v>1708.36</v>
      </c>
      <c r="O24" s="17">
        <v>1717.95</v>
      </c>
      <c r="P24" s="17">
        <v>1707.61</v>
      </c>
      <c r="Q24" s="17">
        <v>1713.01</v>
      </c>
      <c r="R24" s="17">
        <v>1703.46</v>
      </c>
      <c r="S24" s="17">
        <v>1708.05</v>
      </c>
      <c r="T24" s="17">
        <v>1708.64</v>
      </c>
      <c r="U24" s="17">
        <v>1687.23</v>
      </c>
      <c r="V24" s="17">
        <v>1677.21</v>
      </c>
      <c r="W24" s="17">
        <v>1664.02</v>
      </c>
      <c r="X24" s="17">
        <v>1621.4</v>
      </c>
      <c r="Y24" s="18">
        <v>1615.49</v>
      </c>
    </row>
    <row r="25" spans="1:25" ht="15.75">
      <c r="A25" s="15" t="s">
        <v>69</v>
      </c>
      <c r="B25" s="16">
        <v>1353.36</v>
      </c>
      <c r="C25" s="17">
        <v>1294.35</v>
      </c>
      <c r="D25" s="17">
        <v>1288.5</v>
      </c>
      <c r="E25" s="17">
        <v>1230.85</v>
      </c>
      <c r="F25" s="17">
        <v>1206.53</v>
      </c>
      <c r="G25" s="17">
        <v>1206.01</v>
      </c>
      <c r="H25" s="17">
        <v>1280.19</v>
      </c>
      <c r="I25" s="17">
        <v>1377.2</v>
      </c>
      <c r="J25" s="17">
        <v>1983.39</v>
      </c>
      <c r="K25" s="17">
        <v>2138.93</v>
      </c>
      <c r="L25" s="17">
        <v>1785.7</v>
      </c>
      <c r="M25" s="17">
        <v>1790.28</v>
      </c>
      <c r="N25" s="17">
        <v>1781.78</v>
      </c>
      <c r="O25" s="17">
        <v>1786.18</v>
      </c>
      <c r="P25" s="17">
        <v>1780.82</v>
      </c>
      <c r="Q25" s="17">
        <v>1784.32</v>
      </c>
      <c r="R25" s="17">
        <v>1795.85</v>
      </c>
      <c r="S25" s="17">
        <v>1962.76</v>
      </c>
      <c r="T25" s="17">
        <v>1807.84</v>
      </c>
      <c r="U25" s="17">
        <v>1792.41</v>
      </c>
      <c r="V25" s="17">
        <v>1766.52</v>
      </c>
      <c r="W25" s="17">
        <v>1738.99</v>
      </c>
      <c r="X25" s="17">
        <v>1617.9</v>
      </c>
      <c r="Y25" s="18">
        <v>1585.56</v>
      </c>
    </row>
    <row r="26" spans="1:25" ht="15.75">
      <c r="A26" s="15" t="s">
        <v>70</v>
      </c>
      <c r="B26" s="16">
        <v>1345.19</v>
      </c>
      <c r="C26" s="17">
        <v>1293.95</v>
      </c>
      <c r="D26" s="17">
        <v>1256.05</v>
      </c>
      <c r="E26" s="17">
        <v>1237.91</v>
      </c>
      <c r="F26" s="17">
        <v>1216.59</v>
      </c>
      <c r="G26" s="17">
        <v>1229.18</v>
      </c>
      <c r="H26" s="17">
        <v>1299.55</v>
      </c>
      <c r="I26" s="17">
        <v>1395.66</v>
      </c>
      <c r="J26" s="17">
        <v>1632.88</v>
      </c>
      <c r="K26" s="17">
        <v>1830.57</v>
      </c>
      <c r="L26" s="17">
        <v>1791.04</v>
      </c>
      <c r="M26" s="17">
        <v>1795.98</v>
      </c>
      <c r="N26" s="17">
        <v>1788.76</v>
      </c>
      <c r="O26" s="17">
        <v>1793.12</v>
      </c>
      <c r="P26" s="17">
        <v>1785.41</v>
      </c>
      <c r="Q26" s="17">
        <v>1789.42</v>
      </c>
      <c r="R26" s="17">
        <v>1781.01</v>
      </c>
      <c r="S26" s="17">
        <v>1791.76</v>
      </c>
      <c r="T26" s="17">
        <v>1787.18</v>
      </c>
      <c r="U26" s="17">
        <v>1767.79</v>
      </c>
      <c r="V26" s="17">
        <v>1756.85</v>
      </c>
      <c r="W26" s="17">
        <v>1766.6</v>
      </c>
      <c r="X26" s="17">
        <v>1705.81</v>
      </c>
      <c r="Y26" s="18">
        <v>1601.16</v>
      </c>
    </row>
    <row r="27" spans="1:25" ht="15.75">
      <c r="A27" s="15" t="s">
        <v>71</v>
      </c>
      <c r="B27" s="16">
        <v>1398.42</v>
      </c>
      <c r="C27" s="17">
        <v>1302.03</v>
      </c>
      <c r="D27" s="17">
        <v>1276.74</v>
      </c>
      <c r="E27" s="17">
        <v>1246.64</v>
      </c>
      <c r="F27" s="17">
        <v>1234.65</v>
      </c>
      <c r="G27" s="17">
        <v>1239.47</v>
      </c>
      <c r="H27" s="17">
        <v>1314.9</v>
      </c>
      <c r="I27" s="17">
        <v>1427.62</v>
      </c>
      <c r="J27" s="17">
        <v>1692.22</v>
      </c>
      <c r="K27" s="17">
        <v>1839.85</v>
      </c>
      <c r="L27" s="17">
        <v>1935.26</v>
      </c>
      <c r="M27" s="17">
        <v>1924.57</v>
      </c>
      <c r="N27" s="17">
        <v>1915.13</v>
      </c>
      <c r="O27" s="17">
        <v>1920.96</v>
      </c>
      <c r="P27" s="17">
        <v>1912.43</v>
      </c>
      <c r="Q27" s="17">
        <v>1918.37</v>
      </c>
      <c r="R27" s="17">
        <v>1925.56</v>
      </c>
      <c r="S27" s="17">
        <v>1920.93</v>
      </c>
      <c r="T27" s="17">
        <v>1899.51</v>
      </c>
      <c r="U27" s="17">
        <v>1883.24</v>
      </c>
      <c r="V27" s="17">
        <v>1858.83</v>
      </c>
      <c r="W27" s="17">
        <v>1837.15</v>
      </c>
      <c r="X27" s="17">
        <v>1714.6</v>
      </c>
      <c r="Y27" s="18">
        <v>1621.95</v>
      </c>
    </row>
    <row r="28" spans="1:25" ht="15.75">
      <c r="A28" s="15" t="s">
        <v>72</v>
      </c>
      <c r="B28" s="16">
        <v>1586.47</v>
      </c>
      <c r="C28" s="17">
        <v>1346.8</v>
      </c>
      <c r="D28" s="17">
        <v>1338.92</v>
      </c>
      <c r="E28" s="17">
        <v>1308.52</v>
      </c>
      <c r="F28" s="17">
        <v>1293.99</v>
      </c>
      <c r="G28" s="17">
        <v>1289.17</v>
      </c>
      <c r="H28" s="17">
        <v>1319.4</v>
      </c>
      <c r="I28" s="17">
        <v>1374.03</v>
      </c>
      <c r="J28" s="17">
        <v>1448.13</v>
      </c>
      <c r="K28" s="17">
        <v>1624.59</v>
      </c>
      <c r="L28" s="17">
        <v>1730.81</v>
      </c>
      <c r="M28" s="17">
        <v>1800.8</v>
      </c>
      <c r="N28" s="17">
        <v>1800.37</v>
      </c>
      <c r="O28" s="17">
        <v>1801.28</v>
      </c>
      <c r="P28" s="17">
        <v>1796.59</v>
      </c>
      <c r="Q28" s="17">
        <v>1797.51</v>
      </c>
      <c r="R28" s="17">
        <v>1809.36</v>
      </c>
      <c r="S28" s="17">
        <v>1794.26</v>
      </c>
      <c r="T28" s="17">
        <v>1820.65</v>
      </c>
      <c r="U28" s="17">
        <v>1801.58</v>
      </c>
      <c r="V28" s="17">
        <v>1788.2</v>
      </c>
      <c r="W28" s="17">
        <v>1768.86</v>
      </c>
      <c r="X28" s="17">
        <v>1650.81</v>
      </c>
      <c r="Y28" s="18">
        <v>1616.66</v>
      </c>
    </row>
    <row r="29" spans="1:25" ht="15.75">
      <c r="A29" s="15" t="s">
        <v>73</v>
      </c>
      <c r="B29" s="16">
        <v>1402.14</v>
      </c>
      <c r="C29" s="17">
        <v>1332.77</v>
      </c>
      <c r="D29" s="17">
        <v>1286.36</v>
      </c>
      <c r="E29" s="17">
        <v>1233.01</v>
      </c>
      <c r="F29" s="17">
        <v>1206.72</v>
      </c>
      <c r="G29" s="17">
        <v>1204.75</v>
      </c>
      <c r="H29" s="17">
        <v>1204.87</v>
      </c>
      <c r="I29" s="17">
        <v>1246</v>
      </c>
      <c r="J29" s="17">
        <v>1349.8</v>
      </c>
      <c r="K29" s="17">
        <v>1619.41</v>
      </c>
      <c r="L29" s="17">
        <v>1622.51</v>
      </c>
      <c r="M29" s="17">
        <v>1623.76</v>
      </c>
      <c r="N29" s="17">
        <v>1661.47</v>
      </c>
      <c r="O29" s="17">
        <v>1671.65</v>
      </c>
      <c r="P29" s="17">
        <v>1672.17</v>
      </c>
      <c r="Q29" s="17">
        <v>1683.92</v>
      </c>
      <c r="R29" s="17">
        <v>1706.31</v>
      </c>
      <c r="S29" s="17">
        <v>1863.24</v>
      </c>
      <c r="T29" s="17">
        <v>1738.07</v>
      </c>
      <c r="U29" s="17">
        <v>1723.4</v>
      </c>
      <c r="V29" s="17">
        <v>1695.95</v>
      </c>
      <c r="W29" s="17">
        <v>1683.17</v>
      </c>
      <c r="X29" s="17">
        <v>1629.85</v>
      </c>
      <c r="Y29" s="18">
        <v>1611.12</v>
      </c>
    </row>
    <row r="30" spans="1:25" ht="15.75">
      <c r="A30" s="15" t="s">
        <v>74</v>
      </c>
      <c r="B30" s="16">
        <v>1353.06</v>
      </c>
      <c r="C30" s="17">
        <v>1296.74</v>
      </c>
      <c r="D30" s="17">
        <v>1271.27</v>
      </c>
      <c r="E30" s="17">
        <v>1248.61</v>
      </c>
      <c r="F30" s="17">
        <v>1256.94</v>
      </c>
      <c r="G30" s="17">
        <v>1250.49</v>
      </c>
      <c r="H30" s="17">
        <v>1337.95</v>
      </c>
      <c r="I30" s="17">
        <v>1436.25</v>
      </c>
      <c r="J30" s="17">
        <v>1701.15</v>
      </c>
      <c r="K30" s="17">
        <v>1812.93</v>
      </c>
      <c r="L30" s="17">
        <v>1862.02</v>
      </c>
      <c r="M30" s="17">
        <v>1851.87</v>
      </c>
      <c r="N30" s="17">
        <v>1830.47</v>
      </c>
      <c r="O30" s="17">
        <v>1833.03</v>
      </c>
      <c r="P30" s="17">
        <v>1827.34</v>
      </c>
      <c r="Q30" s="17">
        <v>1854.54</v>
      </c>
      <c r="R30" s="17">
        <v>1843.57</v>
      </c>
      <c r="S30" s="17">
        <v>1873.95</v>
      </c>
      <c r="T30" s="17">
        <v>1860.85</v>
      </c>
      <c r="U30" s="17">
        <v>1829.07</v>
      </c>
      <c r="V30" s="17">
        <v>1823.35</v>
      </c>
      <c r="W30" s="17">
        <v>1766.87</v>
      </c>
      <c r="X30" s="17">
        <v>1616.36</v>
      </c>
      <c r="Y30" s="18">
        <v>1579.41</v>
      </c>
    </row>
    <row r="31" spans="1:25" ht="15.75">
      <c r="A31" s="15" t="s">
        <v>75</v>
      </c>
      <c r="B31" s="16">
        <v>1313.02</v>
      </c>
      <c r="C31" s="17">
        <v>1277.31</v>
      </c>
      <c r="D31" s="17">
        <v>1246.15</v>
      </c>
      <c r="E31" s="17">
        <v>1239.63</v>
      </c>
      <c r="F31" s="17">
        <v>1231.34</v>
      </c>
      <c r="G31" s="17">
        <v>1246.07</v>
      </c>
      <c r="H31" s="17">
        <v>1310.7</v>
      </c>
      <c r="I31" s="17">
        <v>1421.67</v>
      </c>
      <c r="J31" s="17">
        <v>1656.15</v>
      </c>
      <c r="K31" s="17">
        <v>1806.65</v>
      </c>
      <c r="L31" s="17">
        <v>1881.24</v>
      </c>
      <c r="M31" s="17">
        <v>1876.62</v>
      </c>
      <c r="N31" s="17">
        <v>1849.38</v>
      </c>
      <c r="O31" s="17">
        <v>1851.4</v>
      </c>
      <c r="P31" s="17">
        <v>1837.6</v>
      </c>
      <c r="Q31" s="17">
        <v>1837.72</v>
      </c>
      <c r="R31" s="17">
        <v>1855.46</v>
      </c>
      <c r="S31" s="17">
        <v>1863.87</v>
      </c>
      <c r="T31" s="17">
        <v>1859.37</v>
      </c>
      <c r="U31" s="17">
        <v>1833.44</v>
      </c>
      <c r="V31" s="17">
        <v>1830.99</v>
      </c>
      <c r="W31" s="17">
        <v>1813.59</v>
      </c>
      <c r="X31" s="17">
        <v>1668.25</v>
      </c>
      <c r="Y31" s="18">
        <v>1618.37</v>
      </c>
    </row>
    <row r="32" spans="1:25" ht="15.75">
      <c r="A32" s="15" t="s">
        <v>76</v>
      </c>
      <c r="B32" s="16">
        <v>1337.65</v>
      </c>
      <c r="C32" s="17">
        <v>1283.68</v>
      </c>
      <c r="D32" s="17">
        <v>1213.2</v>
      </c>
      <c r="E32" s="17">
        <v>1171.45</v>
      </c>
      <c r="F32" s="17">
        <v>1172.77</v>
      </c>
      <c r="G32" s="17">
        <v>1180.75</v>
      </c>
      <c r="H32" s="17">
        <v>1228.75</v>
      </c>
      <c r="I32" s="17">
        <v>1352.93</v>
      </c>
      <c r="J32" s="17">
        <v>1554.86</v>
      </c>
      <c r="K32" s="17">
        <v>1718.24</v>
      </c>
      <c r="L32" s="17">
        <v>1718.97</v>
      </c>
      <c r="M32" s="17">
        <v>1703.21</v>
      </c>
      <c r="N32" s="17">
        <v>1688.88</v>
      </c>
      <c r="O32" s="17">
        <v>1686.9</v>
      </c>
      <c r="P32" s="17">
        <v>1689.92</v>
      </c>
      <c r="Q32" s="17">
        <v>1683.37</v>
      </c>
      <c r="R32" s="17">
        <v>1694.11</v>
      </c>
      <c r="S32" s="17">
        <v>1698.93</v>
      </c>
      <c r="T32" s="17">
        <v>1692.96</v>
      </c>
      <c r="U32" s="17">
        <v>1667.98</v>
      </c>
      <c r="V32" s="17">
        <v>1645.82</v>
      </c>
      <c r="W32" s="17">
        <v>1633.41</v>
      </c>
      <c r="X32" s="17">
        <v>1608.69</v>
      </c>
      <c r="Y32" s="18">
        <v>1532.18</v>
      </c>
    </row>
    <row r="33" spans="1:25" ht="15.75">
      <c r="A33" s="15" t="s">
        <v>77</v>
      </c>
      <c r="B33" s="16">
        <v>1329.48</v>
      </c>
      <c r="C33" s="17">
        <v>1261.77</v>
      </c>
      <c r="D33" s="17">
        <v>1235.44</v>
      </c>
      <c r="E33" s="17">
        <v>1218.19</v>
      </c>
      <c r="F33" s="17">
        <v>1216.36</v>
      </c>
      <c r="G33" s="17">
        <v>1224.21</v>
      </c>
      <c r="H33" s="17">
        <v>1296.59</v>
      </c>
      <c r="I33" s="17">
        <v>1383.3</v>
      </c>
      <c r="J33" s="17">
        <v>1650.13</v>
      </c>
      <c r="K33" s="17">
        <v>1804.31</v>
      </c>
      <c r="L33" s="17">
        <v>1879.71</v>
      </c>
      <c r="M33" s="17">
        <v>1860.92</v>
      </c>
      <c r="N33" s="17">
        <v>1848.02</v>
      </c>
      <c r="O33" s="17">
        <v>1862.23</v>
      </c>
      <c r="P33" s="17">
        <v>1860.86</v>
      </c>
      <c r="Q33" s="17">
        <v>1879.15</v>
      </c>
      <c r="R33" s="17">
        <v>1893.04</v>
      </c>
      <c r="S33" s="17">
        <v>1901.77</v>
      </c>
      <c r="T33" s="17">
        <v>1854.97</v>
      </c>
      <c r="U33" s="17">
        <v>1814.63</v>
      </c>
      <c r="V33" s="17">
        <v>1785.88</v>
      </c>
      <c r="W33" s="17">
        <v>1770.71</v>
      </c>
      <c r="X33" s="17">
        <v>1617.67</v>
      </c>
      <c r="Y33" s="18">
        <v>1567.55</v>
      </c>
    </row>
    <row r="34" spans="1:25" ht="15.75">
      <c r="A34" s="15" t="s">
        <v>78</v>
      </c>
      <c r="B34" s="16">
        <v>1337.65</v>
      </c>
      <c r="C34" s="17">
        <v>1270.34</v>
      </c>
      <c r="D34" s="17">
        <v>1255.71</v>
      </c>
      <c r="E34" s="17">
        <v>1234.42</v>
      </c>
      <c r="F34" s="17">
        <v>1224.23</v>
      </c>
      <c r="G34" s="17">
        <v>1227.88</v>
      </c>
      <c r="H34" s="17">
        <v>1312.16</v>
      </c>
      <c r="I34" s="17">
        <v>1397.63</v>
      </c>
      <c r="J34" s="17">
        <v>1685.07</v>
      </c>
      <c r="K34" s="17">
        <v>1874.43</v>
      </c>
      <c r="L34" s="17">
        <v>1938.43</v>
      </c>
      <c r="M34" s="17">
        <v>1938.08</v>
      </c>
      <c r="N34" s="17">
        <v>1938.04</v>
      </c>
      <c r="O34" s="17">
        <v>1940.47</v>
      </c>
      <c r="P34" s="17">
        <v>1936.88</v>
      </c>
      <c r="Q34" s="17">
        <v>1937.32</v>
      </c>
      <c r="R34" s="17">
        <v>1942.72</v>
      </c>
      <c r="S34" s="17">
        <v>1932.71</v>
      </c>
      <c r="T34" s="17">
        <v>1868.2</v>
      </c>
      <c r="U34" s="17">
        <v>1831.29</v>
      </c>
      <c r="V34" s="17">
        <v>1840.28</v>
      </c>
      <c r="W34" s="17">
        <v>1865.55</v>
      </c>
      <c r="X34" s="17">
        <v>1761.26</v>
      </c>
      <c r="Y34" s="18">
        <v>1608.52</v>
      </c>
    </row>
    <row r="35" spans="1:25" ht="15.75">
      <c r="A35" s="15" t="s">
        <v>79</v>
      </c>
      <c r="B35" s="16">
        <v>1517.56</v>
      </c>
      <c r="C35" s="17">
        <v>1325.18</v>
      </c>
      <c r="D35" s="17">
        <v>1367.49</v>
      </c>
      <c r="E35" s="17">
        <v>1339.33</v>
      </c>
      <c r="F35" s="17">
        <v>1332</v>
      </c>
      <c r="G35" s="17">
        <v>1327.03</v>
      </c>
      <c r="H35" s="17">
        <v>1380.83</v>
      </c>
      <c r="I35" s="17">
        <v>1391.82</v>
      </c>
      <c r="J35" s="17">
        <v>1472.54</v>
      </c>
      <c r="K35" s="17">
        <v>1637.03</v>
      </c>
      <c r="L35" s="17">
        <v>1923.3</v>
      </c>
      <c r="M35" s="17">
        <v>1774.93</v>
      </c>
      <c r="N35" s="17">
        <v>1778.34</v>
      </c>
      <c r="O35" s="17">
        <v>1821.63</v>
      </c>
      <c r="P35" s="17">
        <v>1813.65</v>
      </c>
      <c r="Q35" s="17">
        <v>1821.21</v>
      </c>
      <c r="R35" s="17">
        <v>1844.6</v>
      </c>
      <c r="S35" s="17">
        <v>1854.52</v>
      </c>
      <c r="T35" s="17">
        <v>1827.82</v>
      </c>
      <c r="U35" s="17">
        <v>1849.22</v>
      </c>
      <c r="V35" s="17">
        <v>1724.56</v>
      </c>
      <c r="W35" s="17">
        <v>1655.64</v>
      </c>
      <c r="X35" s="17">
        <v>1624.02</v>
      </c>
      <c r="Y35" s="18">
        <v>1588.31</v>
      </c>
    </row>
    <row r="36" spans="1:25" ht="15.75">
      <c r="A36" s="15" t="s">
        <v>80</v>
      </c>
      <c r="B36" s="16">
        <v>1422.05</v>
      </c>
      <c r="C36" s="17">
        <v>1329.02</v>
      </c>
      <c r="D36" s="17">
        <v>1305.64</v>
      </c>
      <c r="E36" s="17">
        <v>1278.72</v>
      </c>
      <c r="F36" s="17">
        <v>1255.17</v>
      </c>
      <c r="G36" s="17">
        <v>1245.4</v>
      </c>
      <c r="H36" s="17">
        <v>1291.98</v>
      </c>
      <c r="I36" s="17">
        <v>1321.71</v>
      </c>
      <c r="J36" s="17">
        <v>1395.12</v>
      </c>
      <c r="K36" s="17">
        <v>1419.92</v>
      </c>
      <c r="L36" s="17">
        <v>1512.4</v>
      </c>
      <c r="M36" s="17">
        <v>1656.4</v>
      </c>
      <c r="N36" s="17">
        <v>1654.01</v>
      </c>
      <c r="O36" s="17">
        <v>1656.57</v>
      </c>
      <c r="P36" s="17">
        <v>1657.26</v>
      </c>
      <c r="Q36" s="17">
        <v>1666.69</v>
      </c>
      <c r="R36" s="17">
        <v>1695.17</v>
      </c>
      <c r="S36" s="17">
        <v>1722.57</v>
      </c>
      <c r="T36" s="17">
        <v>1711.75</v>
      </c>
      <c r="U36" s="17">
        <v>1685.15</v>
      </c>
      <c r="V36" s="17">
        <v>1668.93</v>
      </c>
      <c r="W36" s="17">
        <v>1660.76</v>
      </c>
      <c r="X36" s="17">
        <v>1610.65</v>
      </c>
      <c r="Y36" s="18">
        <v>1580.98</v>
      </c>
    </row>
    <row r="37" spans="1:25" ht="15.75">
      <c r="A37" s="15" t="s">
        <v>81</v>
      </c>
      <c r="B37" s="16">
        <v>1361.31</v>
      </c>
      <c r="C37" s="17">
        <v>1299.13</v>
      </c>
      <c r="D37" s="17">
        <v>1282.66</v>
      </c>
      <c r="E37" s="17">
        <v>1237.91</v>
      </c>
      <c r="F37" s="17">
        <v>1226.59</v>
      </c>
      <c r="G37" s="17">
        <v>1230.84</v>
      </c>
      <c r="H37" s="17">
        <v>1322.06</v>
      </c>
      <c r="I37" s="17">
        <v>1442.73</v>
      </c>
      <c r="J37" s="17">
        <v>1717.52</v>
      </c>
      <c r="K37" s="17">
        <v>1897.46</v>
      </c>
      <c r="L37" s="17">
        <v>1944.81</v>
      </c>
      <c r="M37" s="17">
        <v>1950.56</v>
      </c>
      <c r="N37" s="17">
        <v>1941.83</v>
      </c>
      <c r="O37" s="17">
        <v>1934.64</v>
      </c>
      <c r="P37" s="17">
        <v>1911.63</v>
      </c>
      <c r="Q37" s="17">
        <v>1904</v>
      </c>
      <c r="R37" s="17">
        <v>1928.24</v>
      </c>
      <c r="S37" s="17">
        <v>1928.54</v>
      </c>
      <c r="T37" s="17">
        <v>1911.32</v>
      </c>
      <c r="U37" s="17">
        <v>1896.17</v>
      </c>
      <c r="V37" s="17">
        <v>1862.93</v>
      </c>
      <c r="W37" s="17">
        <v>1825.01</v>
      </c>
      <c r="X37" s="17">
        <v>1631.16</v>
      </c>
      <c r="Y37" s="18">
        <v>1603.6</v>
      </c>
    </row>
    <row r="38" spans="1:26" ht="16.5" thickBot="1">
      <c r="A38" s="19" t="s">
        <v>82</v>
      </c>
      <c r="B38" s="20">
        <v>1385.89</v>
      </c>
      <c r="C38" s="21">
        <v>1303.98</v>
      </c>
      <c r="D38" s="21">
        <v>1263.03</v>
      </c>
      <c r="E38" s="21">
        <v>1228.37</v>
      </c>
      <c r="F38" s="21">
        <v>1206.27</v>
      </c>
      <c r="G38" s="21">
        <v>1207.72</v>
      </c>
      <c r="H38" s="21">
        <v>1301.94</v>
      </c>
      <c r="I38" s="21">
        <v>1404.62</v>
      </c>
      <c r="J38" s="21">
        <v>1706.87</v>
      </c>
      <c r="K38" s="21">
        <v>1848.12</v>
      </c>
      <c r="L38" s="21">
        <v>1917.43</v>
      </c>
      <c r="M38" s="21">
        <v>1911.93</v>
      </c>
      <c r="N38" s="21">
        <v>1870.58</v>
      </c>
      <c r="O38" s="21">
        <v>1873.71</v>
      </c>
      <c r="P38" s="21">
        <v>1866.13</v>
      </c>
      <c r="Q38" s="21">
        <v>1871.77</v>
      </c>
      <c r="R38" s="21">
        <v>1880.29</v>
      </c>
      <c r="S38" s="21">
        <v>1881.85</v>
      </c>
      <c r="T38" s="21">
        <v>1870.1</v>
      </c>
      <c r="U38" s="21">
        <v>1844.89</v>
      </c>
      <c r="V38" s="21">
        <v>1808.97</v>
      </c>
      <c r="W38" s="21">
        <v>1788.53</v>
      </c>
      <c r="X38" s="21">
        <v>1612.36</v>
      </c>
      <c r="Y38" s="22">
        <v>1590.48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1451.27</v>
      </c>
      <c r="C42" s="12">
        <v>1392.29</v>
      </c>
      <c r="D42" s="12">
        <v>1380.08</v>
      </c>
      <c r="E42" s="12">
        <v>1357.29</v>
      </c>
      <c r="F42" s="12">
        <v>1356.09</v>
      </c>
      <c r="G42" s="12">
        <v>1371.04</v>
      </c>
      <c r="H42" s="12">
        <v>1416.8</v>
      </c>
      <c r="I42" s="12">
        <v>1541.23</v>
      </c>
      <c r="J42" s="12">
        <v>1760.22</v>
      </c>
      <c r="K42" s="12">
        <v>1852.08</v>
      </c>
      <c r="L42" s="12">
        <v>1910.94</v>
      </c>
      <c r="M42" s="12">
        <v>1885.46</v>
      </c>
      <c r="N42" s="12">
        <v>1879.71</v>
      </c>
      <c r="O42" s="12">
        <v>1896.36</v>
      </c>
      <c r="P42" s="12">
        <v>1904.26</v>
      </c>
      <c r="Q42" s="12">
        <v>1920.97</v>
      </c>
      <c r="R42" s="12">
        <v>1899.01</v>
      </c>
      <c r="S42" s="12">
        <v>1888.86</v>
      </c>
      <c r="T42" s="12">
        <v>1890.54</v>
      </c>
      <c r="U42" s="12">
        <v>1888.48</v>
      </c>
      <c r="V42" s="12">
        <v>1701.61</v>
      </c>
      <c r="W42" s="12">
        <v>1650.93</v>
      </c>
      <c r="X42" s="12">
        <v>1443.85</v>
      </c>
      <c r="Y42" s="13">
        <v>1429.25</v>
      </c>
      <c r="Z42" s="14"/>
    </row>
    <row r="43" spans="1:25" ht="15.75">
      <c r="A43" s="15" t="str">
        <f t="shared" si="0"/>
        <v>02.11.2021</v>
      </c>
      <c r="B43" s="16">
        <v>1427.8</v>
      </c>
      <c r="C43" s="17">
        <v>1425.24</v>
      </c>
      <c r="D43" s="17">
        <v>1374.35</v>
      </c>
      <c r="E43" s="17">
        <v>1353.34</v>
      </c>
      <c r="F43" s="17">
        <v>1363.06</v>
      </c>
      <c r="G43" s="17">
        <v>1377.27</v>
      </c>
      <c r="H43" s="17">
        <v>1446.51</v>
      </c>
      <c r="I43" s="17">
        <v>1490.78</v>
      </c>
      <c r="J43" s="17">
        <v>1714.9</v>
      </c>
      <c r="K43" s="17">
        <v>1745.53</v>
      </c>
      <c r="L43" s="17">
        <v>1752.09</v>
      </c>
      <c r="M43" s="17">
        <v>1724.77</v>
      </c>
      <c r="N43" s="17">
        <v>1722.11</v>
      </c>
      <c r="O43" s="17">
        <v>1736.29</v>
      </c>
      <c r="P43" s="17">
        <v>1735.68</v>
      </c>
      <c r="Q43" s="17">
        <v>1735.91</v>
      </c>
      <c r="R43" s="17">
        <v>1759.17</v>
      </c>
      <c r="S43" s="17">
        <v>1762.23</v>
      </c>
      <c r="T43" s="17">
        <v>1789.81</v>
      </c>
      <c r="U43" s="17">
        <v>1772.19</v>
      </c>
      <c r="V43" s="17">
        <v>1759.29</v>
      </c>
      <c r="W43" s="17">
        <v>1716.35</v>
      </c>
      <c r="X43" s="17">
        <v>1685.26</v>
      </c>
      <c r="Y43" s="18">
        <v>1536.45</v>
      </c>
    </row>
    <row r="44" spans="1:25" ht="15.75">
      <c r="A44" s="15" t="str">
        <f t="shared" si="0"/>
        <v>03.11.2021</v>
      </c>
      <c r="B44" s="16">
        <v>1450.02</v>
      </c>
      <c r="C44" s="17">
        <v>1404.39</v>
      </c>
      <c r="D44" s="17">
        <v>1385.39</v>
      </c>
      <c r="E44" s="17">
        <v>1354.47</v>
      </c>
      <c r="F44" s="17">
        <v>1354.53</v>
      </c>
      <c r="G44" s="17">
        <v>1370.41</v>
      </c>
      <c r="H44" s="17">
        <v>1424.99</v>
      </c>
      <c r="I44" s="17">
        <v>1476.76</v>
      </c>
      <c r="J44" s="17">
        <v>1721.11</v>
      </c>
      <c r="K44" s="17">
        <v>1758.12</v>
      </c>
      <c r="L44" s="17">
        <v>1806.52</v>
      </c>
      <c r="M44" s="17">
        <v>1805.62</v>
      </c>
      <c r="N44" s="17">
        <v>1736.62</v>
      </c>
      <c r="O44" s="17">
        <v>1739.88</v>
      </c>
      <c r="P44" s="17">
        <v>1730.61</v>
      </c>
      <c r="Q44" s="17">
        <v>1735.97</v>
      </c>
      <c r="R44" s="17">
        <v>1785.68</v>
      </c>
      <c r="S44" s="17">
        <v>1826.06</v>
      </c>
      <c r="T44" s="17">
        <v>1817.49</v>
      </c>
      <c r="U44" s="17">
        <v>1799.62</v>
      </c>
      <c r="V44" s="17">
        <v>1774.89</v>
      </c>
      <c r="W44" s="17">
        <v>1742.81</v>
      </c>
      <c r="X44" s="17">
        <v>1714.99</v>
      </c>
      <c r="Y44" s="18">
        <v>1685.89</v>
      </c>
    </row>
    <row r="45" spans="1:25" ht="15.75">
      <c r="A45" s="15" t="str">
        <f t="shared" si="0"/>
        <v>04.11.2021</v>
      </c>
      <c r="B45" s="16">
        <v>1526.07</v>
      </c>
      <c r="C45" s="17">
        <v>1443.21</v>
      </c>
      <c r="D45" s="17">
        <v>1452.37</v>
      </c>
      <c r="E45" s="17">
        <v>1431.53</v>
      </c>
      <c r="F45" s="17">
        <v>1416.87</v>
      </c>
      <c r="G45" s="17">
        <v>1415</v>
      </c>
      <c r="H45" s="17">
        <v>1437.53</v>
      </c>
      <c r="I45" s="17">
        <v>1466.42</v>
      </c>
      <c r="J45" s="17">
        <v>1505.08</v>
      </c>
      <c r="K45" s="17">
        <v>1512.99</v>
      </c>
      <c r="L45" s="17">
        <v>1558.47</v>
      </c>
      <c r="M45" s="17">
        <v>1690.04</v>
      </c>
      <c r="N45" s="17">
        <v>1702.23</v>
      </c>
      <c r="O45" s="17">
        <v>1701.89</v>
      </c>
      <c r="P45" s="17">
        <v>1701.24</v>
      </c>
      <c r="Q45" s="17">
        <v>1701.59</v>
      </c>
      <c r="R45" s="17">
        <v>1712.81</v>
      </c>
      <c r="S45" s="17">
        <v>1714.62</v>
      </c>
      <c r="T45" s="17">
        <v>1735.8</v>
      </c>
      <c r="U45" s="17">
        <v>1726.78</v>
      </c>
      <c r="V45" s="17">
        <v>1716.66</v>
      </c>
      <c r="W45" s="17">
        <v>1700.01</v>
      </c>
      <c r="X45" s="17">
        <v>1685.78</v>
      </c>
      <c r="Y45" s="18">
        <v>1629.61</v>
      </c>
    </row>
    <row r="46" spans="1:25" ht="15.75">
      <c r="A46" s="15" t="str">
        <f t="shared" si="0"/>
        <v>05.11.2021</v>
      </c>
      <c r="B46" s="16">
        <v>1473.74</v>
      </c>
      <c r="C46" s="17">
        <v>1447.2</v>
      </c>
      <c r="D46" s="17">
        <v>1468.62</v>
      </c>
      <c r="E46" s="17">
        <v>1463.56</v>
      </c>
      <c r="F46" s="17">
        <v>1444.71</v>
      </c>
      <c r="G46" s="17">
        <v>1451.01</v>
      </c>
      <c r="H46" s="17">
        <v>1481.69</v>
      </c>
      <c r="I46" s="17">
        <v>1493.27</v>
      </c>
      <c r="J46" s="17">
        <v>1582.29</v>
      </c>
      <c r="K46" s="17">
        <v>1641.99</v>
      </c>
      <c r="L46" s="17">
        <v>1856.89</v>
      </c>
      <c r="M46" s="17">
        <v>1872.55</v>
      </c>
      <c r="N46" s="17">
        <v>1890.54</v>
      </c>
      <c r="O46" s="17">
        <v>1894.68</v>
      </c>
      <c r="P46" s="17">
        <v>1889.87</v>
      </c>
      <c r="Q46" s="17">
        <v>1901.24</v>
      </c>
      <c r="R46" s="17">
        <v>1921.14</v>
      </c>
      <c r="S46" s="17">
        <v>1936.35</v>
      </c>
      <c r="T46" s="17">
        <v>1944.12</v>
      </c>
      <c r="U46" s="17">
        <v>1933.07</v>
      </c>
      <c r="V46" s="17">
        <v>1913.57</v>
      </c>
      <c r="W46" s="17">
        <v>1875.97</v>
      </c>
      <c r="X46" s="17">
        <v>1803.43</v>
      </c>
      <c r="Y46" s="18">
        <v>1734.82</v>
      </c>
    </row>
    <row r="47" spans="1:25" ht="15.75">
      <c r="A47" s="15" t="str">
        <f t="shared" si="0"/>
        <v>06.11.2021</v>
      </c>
      <c r="B47" s="16">
        <v>1660.3</v>
      </c>
      <c r="C47" s="17">
        <v>1476.33</v>
      </c>
      <c r="D47" s="17">
        <v>1472.4</v>
      </c>
      <c r="E47" s="17">
        <v>1446.64</v>
      </c>
      <c r="F47" s="17">
        <v>1426.6</v>
      </c>
      <c r="G47" s="17">
        <v>1433.22</v>
      </c>
      <c r="H47" s="17">
        <v>1451.74</v>
      </c>
      <c r="I47" s="17">
        <v>1491.45</v>
      </c>
      <c r="J47" s="17">
        <v>1572.27</v>
      </c>
      <c r="K47" s="17">
        <v>1661.68</v>
      </c>
      <c r="L47" s="17">
        <v>1808.16</v>
      </c>
      <c r="M47" s="17">
        <v>1872.43</v>
      </c>
      <c r="N47" s="17">
        <v>1884.54</v>
      </c>
      <c r="O47" s="17">
        <v>1885.41</v>
      </c>
      <c r="P47" s="17">
        <v>1876.96</v>
      </c>
      <c r="Q47" s="17">
        <v>1901.11</v>
      </c>
      <c r="R47" s="17">
        <v>1899.7</v>
      </c>
      <c r="S47" s="17">
        <v>1901.91</v>
      </c>
      <c r="T47" s="17">
        <v>1907.57</v>
      </c>
      <c r="U47" s="17">
        <v>1908.05</v>
      </c>
      <c r="V47" s="17">
        <v>1900.43</v>
      </c>
      <c r="W47" s="17">
        <v>1866.23</v>
      </c>
      <c r="X47" s="17">
        <v>1817.45</v>
      </c>
      <c r="Y47" s="18">
        <v>1752.5</v>
      </c>
    </row>
    <row r="48" spans="1:25" ht="15.75">
      <c r="A48" s="15" t="str">
        <f t="shared" si="0"/>
        <v>07.11.2021</v>
      </c>
      <c r="B48" s="16">
        <v>1659.14</v>
      </c>
      <c r="C48" s="17">
        <v>1473.79</v>
      </c>
      <c r="D48" s="17">
        <v>1468.19</v>
      </c>
      <c r="E48" s="17">
        <v>1450.62</v>
      </c>
      <c r="F48" s="17">
        <v>1421.06</v>
      </c>
      <c r="G48" s="17">
        <v>1430.74</v>
      </c>
      <c r="H48" s="17">
        <v>1474.9</v>
      </c>
      <c r="I48" s="17">
        <v>1485.32</v>
      </c>
      <c r="J48" s="17">
        <v>1559.62</v>
      </c>
      <c r="K48" s="17">
        <v>1599.61</v>
      </c>
      <c r="L48" s="17">
        <v>1720.12</v>
      </c>
      <c r="M48" s="17">
        <v>1835.81</v>
      </c>
      <c r="N48" s="17">
        <v>1835.87</v>
      </c>
      <c r="O48" s="17">
        <v>1838.86</v>
      </c>
      <c r="P48" s="17">
        <v>1824.71</v>
      </c>
      <c r="Q48" s="17">
        <v>1843.26</v>
      </c>
      <c r="R48" s="17">
        <v>1850.62</v>
      </c>
      <c r="S48" s="17">
        <v>1928.25</v>
      </c>
      <c r="T48" s="17">
        <v>1935.04</v>
      </c>
      <c r="U48" s="17">
        <v>1889.66</v>
      </c>
      <c r="V48" s="17">
        <v>1864.94</v>
      </c>
      <c r="W48" s="17">
        <v>1818.14</v>
      </c>
      <c r="X48" s="17">
        <v>1736.73</v>
      </c>
      <c r="Y48" s="18">
        <v>1683.26</v>
      </c>
    </row>
    <row r="49" spans="1:25" ht="15.75">
      <c r="A49" s="15" t="str">
        <f t="shared" si="0"/>
        <v>08.11.2021</v>
      </c>
      <c r="B49" s="16">
        <v>1585.74</v>
      </c>
      <c r="C49" s="17">
        <v>1448.1</v>
      </c>
      <c r="D49" s="17">
        <v>1452.02</v>
      </c>
      <c r="E49" s="17">
        <v>1431.97</v>
      </c>
      <c r="F49" s="17">
        <v>1418.58</v>
      </c>
      <c r="G49" s="17">
        <v>1425.14</v>
      </c>
      <c r="H49" s="17">
        <v>1472.69</v>
      </c>
      <c r="I49" s="17">
        <v>1536.91</v>
      </c>
      <c r="J49" s="17">
        <v>1805.39</v>
      </c>
      <c r="K49" s="17">
        <v>1950.6</v>
      </c>
      <c r="L49" s="17">
        <v>2001.93</v>
      </c>
      <c r="M49" s="17">
        <v>1974.97</v>
      </c>
      <c r="N49" s="17">
        <v>1963.15</v>
      </c>
      <c r="O49" s="17">
        <v>1987.88</v>
      </c>
      <c r="P49" s="17">
        <v>1981.39</v>
      </c>
      <c r="Q49" s="17">
        <v>1985.48</v>
      </c>
      <c r="R49" s="17">
        <v>1984.74</v>
      </c>
      <c r="S49" s="17">
        <v>2007.58</v>
      </c>
      <c r="T49" s="17">
        <v>2025.59</v>
      </c>
      <c r="U49" s="17">
        <v>1998.94</v>
      </c>
      <c r="V49" s="17">
        <v>1980.87</v>
      </c>
      <c r="W49" s="17">
        <v>1950.22</v>
      </c>
      <c r="X49" s="17">
        <v>1899.89</v>
      </c>
      <c r="Y49" s="18">
        <v>1679.76</v>
      </c>
    </row>
    <row r="50" spans="1:25" ht="15.75">
      <c r="A50" s="15" t="str">
        <f t="shared" si="0"/>
        <v>09.11.2021</v>
      </c>
      <c r="B50" s="16">
        <v>1584.22</v>
      </c>
      <c r="C50" s="17">
        <v>1459.65</v>
      </c>
      <c r="D50" s="17">
        <v>1449.5</v>
      </c>
      <c r="E50" s="17">
        <v>1406.7</v>
      </c>
      <c r="F50" s="17">
        <v>1391.79</v>
      </c>
      <c r="G50" s="17">
        <v>1415.12</v>
      </c>
      <c r="H50" s="17">
        <v>1477.4</v>
      </c>
      <c r="I50" s="17">
        <v>1490.03</v>
      </c>
      <c r="J50" s="17">
        <v>1572.7</v>
      </c>
      <c r="K50" s="17">
        <v>1796.49</v>
      </c>
      <c r="L50" s="17">
        <v>1835.18</v>
      </c>
      <c r="M50" s="17">
        <v>1807.45</v>
      </c>
      <c r="N50" s="17">
        <v>1786.17</v>
      </c>
      <c r="O50" s="17">
        <v>1843.91</v>
      </c>
      <c r="P50" s="17">
        <v>1831.63</v>
      </c>
      <c r="Q50" s="17">
        <v>1836.85</v>
      </c>
      <c r="R50" s="17">
        <v>1842.87</v>
      </c>
      <c r="S50" s="17">
        <v>1835.38</v>
      </c>
      <c r="T50" s="17">
        <v>1841.63</v>
      </c>
      <c r="U50" s="17">
        <v>1818.77</v>
      </c>
      <c r="V50" s="17">
        <v>1801.01</v>
      </c>
      <c r="W50" s="17">
        <v>1739.81</v>
      </c>
      <c r="X50" s="17">
        <v>1708.34</v>
      </c>
      <c r="Y50" s="18">
        <v>1576.93</v>
      </c>
    </row>
    <row r="51" spans="1:25" ht="15.75">
      <c r="A51" s="15" t="str">
        <f t="shared" si="0"/>
        <v>10.11.2021</v>
      </c>
      <c r="B51" s="16">
        <v>1492.18</v>
      </c>
      <c r="C51" s="17">
        <v>1436.9</v>
      </c>
      <c r="D51" s="17">
        <v>1396.36</v>
      </c>
      <c r="E51" s="17">
        <v>1357.48</v>
      </c>
      <c r="F51" s="17">
        <v>1346.71</v>
      </c>
      <c r="G51" s="17">
        <v>1377.07</v>
      </c>
      <c r="H51" s="17">
        <v>1442.81</v>
      </c>
      <c r="I51" s="17">
        <v>1527.37</v>
      </c>
      <c r="J51" s="17">
        <v>1679.34</v>
      </c>
      <c r="K51" s="17">
        <v>1791.61</v>
      </c>
      <c r="L51" s="17">
        <v>1850.56</v>
      </c>
      <c r="M51" s="17">
        <v>1790.93</v>
      </c>
      <c r="N51" s="17">
        <v>1784.35</v>
      </c>
      <c r="O51" s="17">
        <v>1772.14</v>
      </c>
      <c r="P51" s="17">
        <v>1747.24</v>
      </c>
      <c r="Q51" s="17">
        <v>1759.16</v>
      </c>
      <c r="R51" s="17">
        <v>1770.72</v>
      </c>
      <c r="S51" s="17">
        <v>1772.04</v>
      </c>
      <c r="T51" s="17">
        <v>1781.61</v>
      </c>
      <c r="U51" s="17">
        <v>1755.19</v>
      </c>
      <c r="V51" s="17">
        <v>1726.53</v>
      </c>
      <c r="W51" s="17">
        <v>1714.65</v>
      </c>
      <c r="X51" s="17">
        <v>1687.54</v>
      </c>
      <c r="Y51" s="18">
        <v>1570.97</v>
      </c>
    </row>
    <row r="52" spans="1:25" ht="15.75">
      <c r="A52" s="15" t="str">
        <f t="shared" si="0"/>
        <v>11.11.2021</v>
      </c>
      <c r="B52" s="16">
        <v>1493.08</v>
      </c>
      <c r="C52" s="17">
        <v>1425.38</v>
      </c>
      <c r="D52" s="17">
        <v>1407</v>
      </c>
      <c r="E52" s="17">
        <v>1389.93</v>
      </c>
      <c r="F52" s="17">
        <v>1386.67</v>
      </c>
      <c r="G52" s="17">
        <v>1397.58</v>
      </c>
      <c r="H52" s="17">
        <v>1442.6</v>
      </c>
      <c r="I52" s="17">
        <v>1525.77</v>
      </c>
      <c r="J52" s="17">
        <v>1706.15</v>
      </c>
      <c r="K52" s="17">
        <v>1810.39</v>
      </c>
      <c r="L52" s="17">
        <v>1841.57</v>
      </c>
      <c r="M52" s="17">
        <v>1801.23</v>
      </c>
      <c r="N52" s="17">
        <v>1757.28</v>
      </c>
      <c r="O52" s="17">
        <v>1806.7</v>
      </c>
      <c r="P52" s="17">
        <v>1775.35</v>
      </c>
      <c r="Q52" s="17">
        <v>1801.99</v>
      </c>
      <c r="R52" s="17">
        <v>1837.73</v>
      </c>
      <c r="S52" s="17">
        <v>1858.92</v>
      </c>
      <c r="T52" s="17">
        <v>1879.35</v>
      </c>
      <c r="U52" s="17">
        <v>1853.47</v>
      </c>
      <c r="V52" s="17">
        <v>1836.1</v>
      </c>
      <c r="W52" s="17">
        <v>1815.83</v>
      </c>
      <c r="X52" s="17">
        <v>1709.96</v>
      </c>
      <c r="Y52" s="18">
        <v>1696.59</v>
      </c>
    </row>
    <row r="53" spans="1:25" ht="15.75">
      <c r="A53" s="15" t="str">
        <f t="shared" si="0"/>
        <v>12.11.2021</v>
      </c>
      <c r="B53" s="16">
        <v>1510.42</v>
      </c>
      <c r="C53" s="17">
        <v>1443.32</v>
      </c>
      <c r="D53" s="17">
        <v>1420.12</v>
      </c>
      <c r="E53" s="17">
        <v>1381.66</v>
      </c>
      <c r="F53" s="17">
        <v>1368</v>
      </c>
      <c r="G53" s="17">
        <v>1378.22</v>
      </c>
      <c r="H53" s="17">
        <v>1444.09</v>
      </c>
      <c r="I53" s="17">
        <v>1531.09</v>
      </c>
      <c r="J53" s="17">
        <v>1719.56</v>
      </c>
      <c r="K53" s="17">
        <v>1808.35</v>
      </c>
      <c r="L53" s="17">
        <v>1854.66</v>
      </c>
      <c r="M53" s="17">
        <v>1834.97</v>
      </c>
      <c r="N53" s="17">
        <v>1835</v>
      </c>
      <c r="O53" s="17">
        <v>1846.2</v>
      </c>
      <c r="P53" s="17">
        <v>1828.45</v>
      </c>
      <c r="Q53" s="17">
        <v>1837.71</v>
      </c>
      <c r="R53" s="17">
        <v>1839.39</v>
      </c>
      <c r="S53" s="17">
        <v>1873.95</v>
      </c>
      <c r="T53" s="17">
        <v>1877.9</v>
      </c>
      <c r="U53" s="17">
        <v>1836.57</v>
      </c>
      <c r="V53" s="17">
        <v>1815.52</v>
      </c>
      <c r="W53" s="17">
        <v>1771.93</v>
      </c>
      <c r="X53" s="17">
        <v>1712.82</v>
      </c>
      <c r="Y53" s="18">
        <v>1672.59</v>
      </c>
    </row>
    <row r="54" spans="1:25" ht="15.75">
      <c r="A54" s="15" t="str">
        <f t="shared" si="0"/>
        <v>13.11.2021</v>
      </c>
      <c r="B54" s="16">
        <v>1593.99</v>
      </c>
      <c r="C54" s="17">
        <v>1483.58</v>
      </c>
      <c r="D54" s="17">
        <v>1462.68</v>
      </c>
      <c r="E54" s="17">
        <v>1423.35</v>
      </c>
      <c r="F54" s="17">
        <v>1405.86</v>
      </c>
      <c r="G54" s="17">
        <v>1393</v>
      </c>
      <c r="H54" s="17">
        <v>1425.43</v>
      </c>
      <c r="I54" s="17">
        <v>1469.98</v>
      </c>
      <c r="J54" s="17">
        <v>1531.63</v>
      </c>
      <c r="K54" s="17">
        <v>1609.15</v>
      </c>
      <c r="L54" s="17">
        <v>1798.85</v>
      </c>
      <c r="M54" s="17">
        <v>1792.47</v>
      </c>
      <c r="N54" s="17">
        <v>1809.82</v>
      </c>
      <c r="O54" s="17">
        <v>1807.4</v>
      </c>
      <c r="P54" s="17">
        <v>1804.42</v>
      </c>
      <c r="Q54" s="17">
        <v>1815.17</v>
      </c>
      <c r="R54" s="17">
        <v>1835.23</v>
      </c>
      <c r="S54" s="17">
        <v>1855.24</v>
      </c>
      <c r="T54" s="17">
        <v>1849.93</v>
      </c>
      <c r="U54" s="17">
        <v>1843.64</v>
      </c>
      <c r="V54" s="17">
        <v>1817.77</v>
      </c>
      <c r="W54" s="17">
        <v>1782.35</v>
      </c>
      <c r="X54" s="17">
        <v>1721.08</v>
      </c>
      <c r="Y54" s="18">
        <v>1692.85</v>
      </c>
    </row>
    <row r="55" spans="1:25" ht="15.75">
      <c r="A55" s="15" t="str">
        <f t="shared" si="0"/>
        <v>14.11.2021</v>
      </c>
      <c r="B55" s="16">
        <v>1537.44</v>
      </c>
      <c r="C55" s="17">
        <v>1462.58</v>
      </c>
      <c r="D55" s="17">
        <v>1453.37</v>
      </c>
      <c r="E55" s="17">
        <v>1410.86</v>
      </c>
      <c r="F55" s="17">
        <v>1400.14</v>
      </c>
      <c r="G55" s="17">
        <v>1391.61</v>
      </c>
      <c r="H55" s="17">
        <v>1417.25</v>
      </c>
      <c r="I55" s="17">
        <v>1465.25</v>
      </c>
      <c r="J55" s="17">
        <v>1504.6</v>
      </c>
      <c r="K55" s="17">
        <v>1570.9</v>
      </c>
      <c r="L55" s="17">
        <v>1703.53</v>
      </c>
      <c r="M55" s="17">
        <v>1800.44</v>
      </c>
      <c r="N55" s="17">
        <v>1848.47</v>
      </c>
      <c r="O55" s="17">
        <v>1853.82</v>
      </c>
      <c r="P55" s="17">
        <v>1815.7</v>
      </c>
      <c r="Q55" s="17">
        <v>1834.72</v>
      </c>
      <c r="R55" s="17">
        <v>1861.92</v>
      </c>
      <c r="S55" s="17">
        <v>1882.13</v>
      </c>
      <c r="T55" s="17">
        <v>1883.02</v>
      </c>
      <c r="U55" s="17">
        <v>1858.66</v>
      </c>
      <c r="V55" s="17">
        <v>1821.25</v>
      </c>
      <c r="W55" s="17">
        <v>1791.89</v>
      </c>
      <c r="X55" s="17">
        <v>1773.73</v>
      </c>
      <c r="Y55" s="18">
        <v>1728.54</v>
      </c>
    </row>
    <row r="56" spans="1:25" ht="15.75">
      <c r="A56" s="15" t="str">
        <f t="shared" si="0"/>
        <v>15.11.2021</v>
      </c>
      <c r="B56" s="16">
        <v>1493.95</v>
      </c>
      <c r="C56" s="17">
        <v>1436.03</v>
      </c>
      <c r="D56" s="17">
        <v>1410.05</v>
      </c>
      <c r="E56" s="17">
        <v>1370.27</v>
      </c>
      <c r="F56" s="17">
        <v>1344.48</v>
      </c>
      <c r="G56" s="17">
        <v>1345.23</v>
      </c>
      <c r="H56" s="17">
        <v>1418.66</v>
      </c>
      <c r="I56" s="17">
        <v>1521.64</v>
      </c>
      <c r="J56" s="17">
        <v>1729.67</v>
      </c>
      <c r="K56" s="17">
        <v>1852.86</v>
      </c>
      <c r="L56" s="17">
        <v>1882.38</v>
      </c>
      <c r="M56" s="17">
        <v>1868.44</v>
      </c>
      <c r="N56" s="17">
        <v>1849.55</v>
      </c>
      <c r="O56" s="17">
        <v>1856.46</v>
      </c>
      <c r="P56" s="17">
        <v>1854.52</v>
      </c>
      <c r="Q56" s="17">
        <v>1860.13</v>
      </c>
      <c r="R56" s="17">
        <v>1866.32</v>
      </c>
      <c r="S56" s="17">
        <v>1868.91</v>
      </c>
      <c r="T56" s="17">
        <v>1855.81</v>
      </c>
      <c r="U56" s="17">
        <v>1830.78</v>
      </c>
      <c r="V56" s="17">
        <v>1806.47</v>
      </c>
      <c r="W56" s="17">
        <v>1778.54</v>
      </c>
      <c r="X56" s="17">
        <v>1725.82</v>
      </c>
      <c r="Y56" s="18">
        <v>1610.96</v>
      </c>
    </row>
    <row r="57" spans="1:25" ht="15.75">
      <c r="A57" s="15" t="str">
        <f t="shared" si="0"/>
        <v>16.11.2021</v>
      </c>
      <c r="B57" s="16">
        <v>1455.71</v>
      </c>
      <c r="C57" s="17">
        <v>1377.88</v>
      </c>
      <c r="D57" s="17">
        <v>1359.14</v>
      </c>
      <c r="E57" s="17">
        <v>1321.47</v>
      </c>
      <c r="F57" s="17">
        <v>1310.54</v>
      </c>
      <c r="G57" s="17">
        <v>1280.45</v>
      </c>
      <c r="H57" s="17">
        <v>1349.05</v>
      </c>
      <c r="I57" s="17">
        <v>1478.91</v>
      </c>
      <c r="J57" s="17">
        <v>1628.6</v>
      </c>
      <c r="K57" s="17">
        <v>1811.89</v>
      </c>
      <c r="L57" s="17">
        <v>1828.88</v>
      </c>
      <c r="M57" s="17">
        <v>1827.26</v>
      </c>
      <c r="N57" s="17">
        <v>1822.76</v>
      </c>
      <c r="O57" s="17">
        <v>1832.35</v>
      </c>
      <c r="P57" s="17">
        <v>1822.01</v>
      </c>
      <c r="Q57" s="17">
        <v>1827.41</v>
      </c>
      <c r="R57" s="17">
        <v>1817.86</v>
      </c>
      <c r="S57" s="17">
        <v>1822.45</v>
      </c>
      <c r="T57" s="17">
        <v>1823.04</v>
      </c>
      <c r="U57" s="17">
        <v>1801.63</v>
      </c>
      <c r="V57" s="17">
        <v>1791.61</v>
      </c>
      <c r="W57" s="17">
        <v>1778.42</v>
      </c>
      <c r="X57" s="17">
        <v>1735.8</v>
      </c>
      <c r="Y57" s="18">
        <v>1729.89</v>
      </c>
    </row>
    <row r="58" spans="1:25" ht="15.75">
      <c r="A58" s="15" t="str">
        <f t="shared" si="0"/>
        <v>17.11.2021</v>
      </c>
      <c r="B58" s="16">
        <v>1467.76</v>
      </c>
      <c r="C58" s="17">
        <v>1408.75</v>
      </c>
      <c r="D58" s="17">
        <v>1402.9</v>
      </c>
      <c r="E58" s="17">
        <v>1345.25</v>
      </c>
      <c r="F58" s="17">
        <v>1320.93</v>
      </c>
      <c r="G58" s="17">
        <v>1320.41</v>
      </c>
      <c r="H58" s="17">
        <v>1394.59</v>
      </c>
      <c r="I58" s="17">
        <v>1491.6</v>
      </c>
      <c r="J58" s="17">
        <v>2097.79</v>
      </c>
      <c r="K58" s="17">
        <v>2253.33</v>
      </c>
      <c r="L58" s="17">
        <v>1900.1</v>
      </c>
      <c r="M58" s="17">
        <v>1904.68</v>
      </c>
      <c r="N58" s="17">
        <v>1896.18</v>
      </c>
      <c r="O58" s="17">
        <v>1900.58</v>
      </c>
      <c r="P58" s="17">
        <v>1895.22</v>
      </c>
      <c r="Q58" s="17">
        <v>1898.72</v>
      </c>
      <c r="R58" s="17">
        <v>1910.25</v>
      </c>
      <c r="S58" s="17">
        <v>2077.16</v>
      </c>
      <c r="T58" s="17">
        <v>1922.24</v>
      </c>
      <c r="U58" s="17">
        <v>1906.81</v>
      </c>
      <c r="V58" s="17">
        <v>1880.92</v>
      </c>
      <c r="W58" s="17">
        <v>1853.39</v>
      </c>
      <c r="X58" s="17">
        <v>1732.3</v>
      </c>
      <c r="Y58" s="18">
        <v>1699.96</v>
      </c>
    </row>
    <row r="59" spans="1:25" ht="15.75">
      <c r="A59" s="15" t="str">
        <f t="shared" si="0"/>
        <v>18.11.2021</v>
      </c>
      <c r="B59" s="16">
        <v>1459.59</v>
      </c>
      <c r="C59" s="17">
        <v>1408.35</v>
      </c>
      <c r="D59" s="17">
        <v>1370.45</v>
      </c>
      <c r="E59" s="17">
        <v>1352.31</v>
      </c>
      <c r="F59" s="17">
        <v>1330.99</v>
      </c>
      <c r="G59" s="17">
        <v>1343.58</v>
      </c>
      <c r="H59" s="17">
        <v>1413.95</v>
      </c>
      <c r="I59" s="17">
        <v>1510.06</v>
      </c>
      <c r="J59" s="17">
        <v>1747.28</v>
      </c>
      <c r="K59" s="17">
        <v>1944.97</v>
      </c>
      <c r="L59" s="17">
        <v>1905.44</v>
      </c>
      <c r="M59" s="17">
        <v>1910.38</v>
      </c>
      <c r="N59" s="17">
        <v>1903.16</v>
      </c>
      <c r="O59" s="17">
        <v>1907.52</v>
      </c>
      <c r="P59" s="17">
        <v>1899.81</v>
      </c>
      <c r="Q59" s="17">
        <v>1903.82</v>
      </c>
      <c r="R59" s="17">
        <v>1895.41</v>
      </c>
      <c r="S59" s="17">
        <v>1906.16</v>
      </c>
      <c r="T59" s="17">
        <v>1901.58</v>
      </c>
      <c r="U59" s="17">
        <v>1882.19</v>
      </c>
      <c r="V59" s="17">
        <v>1871.25</v>
      </c>
      <c r="W59" s="17">
        <v>1881</v>
      </c>
      <c r="X59" s="17">
        <v>1820.21</v>
      </c>
      <c r="Y59" s="18">
        <v>1715.56</v>
      </c>
    </row>
    <row r="60" spans="1:25" ht="15.75">
      <c r="A60" s="15" t="str">
        <f t="shared" si="0"/>
        <v>19.11.2021</v>
      </c>
      <c r="B60" s="16">
        <v>1512.82</v>
      </c>
      <c r="C60" s="17">
        <v>1416.43</v>
      </c>
      <c r="D60" s="17">
        <v>1391.14</v>
      </c>
      <c r="E60" s="17">
        <v>1361.04</v>
      </c>
      <c r="F60" s="17">
        <v>1349.05</v>
      </c>
      <c r="G60" s="17">
        <v>1353.87</v>
      </c>
      <c r="H60" s="17">
        <v>1429.3</v>
      </c>
      <c r="I60" s="17">
        <v>1542.02</v>
      </c>
      <c r="J60" s="17">
        <v>1806.62</v>
      </c>
      <c r="K60" s="17">
        <v>1954.25</v>
      </c>
      <c r="L60" s="17">
        <v>2049.66</v>
      </c>
      <c r="M60" s="17">
        <v>2038.97</v>
      </c>
      <c r="N60" s="17">
        <v>2029.53</v>
      </c>
      <c r="O60" s="17">
        <v>2035.36</v>
      </c>
      <c r="P60" s="17">
        <v>2026.83</v>
      </c>
      <c r="Q60" s="17">
        <v>2032.77</v>
      </c>
      <c r="R60" s="17">
        <v>2039.96</v>
      </c>
      <c r="S60" s="17">
        <v>2035.33</v>
      </c>
      <c r="T60" s="17">
        <v>2013.91</v>
      </c>
      <c r="U60" s="17">
        <v>1997.64</v>
      </c>
      <c r="V60" s="17">
        <v>1973.23</v>
      </c>
      <c r="W60" s="17">
        <v>1951.55</v>
      </c>
      <c r="X60" s="17">
        <v>1829</v>
      </c>
      <c r="Y60" s="18">
        <v>1736.35</v>
      </c>
    </row>
    <row r="61" spans="1:25" ht="15.75">
      <c r="A61" s="15" t="str">
        <f t="shared" si="0"/>
        <v>20.11.2021</v>
      </c>
      <c r="B61" s="16">
        <v>1700.87</v>
      </c>
      <c r="C61" s="17">
        <v>1461.2</v>
      </c>
      <c r="D61" s="17">
        <v>1453.32</v>
      </c>
      <c r="E61" s="17">
        <v>1422.92</v>
      </c>
      <c r="F61" s="17">
        <v>1408.39</v>
      </c>
      <c r="G61" s="17">
        <v>1403.57</v>
      </c>
      <c r="H61" s="17">
        <v>1433.8</v>
      </c>
      <c r="I61" s="17">
        <v>1488.43</v>
      </c>
      <c r="J61" s="17">
        <v>1562.53</v>
      </c>
      <c r="K61" s="17">
        <v>1738.99</v>
      </c>
      <c r="L61" s="17">
        <v>1845.21</v>
      </c>
      <c r="M61" s="17">
        <v>1915.2</v>
      </c>
      <c r="N61" s="17">
        <v>1914.77</v>
      </c>
      <c r="O61" s="17">
        <v>1915.68</v>
      </c>
      <c r="P61" s="17">
        <v>1910.99</v>
      </c>
      <c r="Q61" s="17">
        <v>1911.91</v>
      </c>
      <c r="R61" s="17">
        <v>1923.76</v>
      </c>
      <c r="S61" s="17">
        <v>1908.66</v>
      </c>
      <c r="T61" s="17">
        <v>1935.05</v>
      </c>
      <c r="U61" s="17">
        <v>1915.98</v>
      </c>
      <c r="V61" s="17">
        <v>1902.6</v>
      </c>
      <c r="W61" s="17">
        <v>1883.26</v>
      </c>
      <c r="X61" s="17">
        <v>1765.21</v>
      </c>
      <c r="Y61" s="18">
        <v>1731.06</v>
      </c>
    </row>
    <row r="62" spans="1:25" ht="15.75">
      <c r="A62" s="15" t="str">
        <f t="shared" si="0"/>
        <v>21.11.2021</v>
      </c>
      <c r="B62" s="16">
        <v>1516.54</v>
      </c>
      <c r="C62" s="17">
        <v>1447.17</v>
      </c>
      <c r="D62" s="17">
        <v>1400.76</v>
      </c>
      <c r="E62" s="17">
        <v>1347.41</v>
      </c>
      <c r="F62" s="17">
        <v>1321.12</v>
      </c>
      <c r="G62" s="17">
        <v>1319.15</v>
      </c>
      <c r="H62" s="17">
        <v>1319.27</v>
      </c>
      <c r="I62" s="17">
        <v>1360.4</v>
      </c>
      <c r="J62" s="17">
        <v>1464.2</v>
      </c>
      <c r="K62" s="17">
        <v>1733.81</v>
      </c>
      <c r="L62" s="17">
        <v>1736.91</v>
      </c>
      <c r="M62" s="17">
        <v>1738.16</v>
      </c>
      <c r="N62" s="17">
        <v>1775.87</v>
      </c>
      <c r="O62" s="17">
        <v>1786.05</v>
      </c>
      <c r="P62" s="17">
        <v>1786.57</v>
      </c>
      <c r="Q62" s="17">
        <v>1798.32</v>
      </c>
      <c r="R62" s="17">
        <v>1820.71</v>
      </c>
      <c r="S62" s="17">
        <v>1977.64</v>
      </c>
      <c r="T62" s="17">
        <v>1852.47</v>
      </c>
      <c r="U62" s="17">
        <v>1837.8</v>
      </c>
      <c r="V62" s="17">
        <v>1810.35</v>
      </c>
      <c r="W62" s="17">
        <v>1797.57</v>
      </c>
      <c r="X62" s="17">
        <v>1744.25</v>
      </c>
      <c r="Y62" s="18">
        <v>1725.52</v>
      </c>
    </row>
    <row r="63" spans="1:25" ht="15.75">
      <c r="A63" s="15" t="str">
        <f t="shared" si="0"/>
        <v>22.11.2021</v>
      </c>
      <c r="B63" s="16">
        <v>1467.46</v>
      </c>
      <c r="C63" s="17">
        <v>1411.14</v>
      </c>
      <c r="D63" s="17">
        <v>1385.67</v>
      </c>
      <c r="E63" s="17">
        <v>1363.01</v>
      </c>
      <c r="F63" s="17">
        <v>1371.34</v>
      </c>
      <c r="G63" s="17">
        <v>1364.89</v>
      </c>
      <c r="H63" s="17">
        <v>1452.35</v>
      </c>
      <c r="I63" s="17">
        <v>1550.65</v>
      </c>
      <c r="J63" s="17">
        <v>1815.55</v>
      </c>
      <c r="K63" s="17">
        <v>1927.33</v>
      </c>
      <c r="L63" s="17">
        <v>1976.42</v>
      </c>
      <c r="M63" s="17">
        <v>1966.27</v>
      </c>
      <c r="N63" s="17">
        <v>1944.87</v>
      </c>
      <c r="O63" s="17">
        <v>1947.43</v>
      </c>
      <c r="P63" s="17">
        <v>1941.74</v>
      </c>
      <c r="Q63" s="17">
        <v>1968.94</v>
      </c>
      <c r="R63" s="17">
        <v>1957.97</v>
      </c>
      <c r="S63" s="17">
        <v>1988.35</v>
      </c>
      <c r="T63" s="17">
        <v>1975.25</v>
      </c>
      <c r="U63" s="17">
        <v>1943.47</v>
      </c>
      <c r="V63" s="17">
        <v>1937.75</v>
      </c>
      <c r="W63" s="17">
        <v>1881.27</v>
      </c>
      <c r="X63" s="17">
        <v>1730.76</v>
      </c>
      <c r="Y63" s="18">
        <v>1693.81</v>
      </c>
    </row>
    <row r="64" spans="1:25" ht="15.75">
      <c r="A64" s="15" t="str">
        <f t="shared" si="0"/>
        <v>23.11.2021</v>
      </c>
      <c r="B64" s="16">
        <v>1427.42</v>
      </c>
      <c r="C64" s="17">
        <v>1391.71</v>
      </c>
      <c r="D64" s="17">
        <v>1360.55</v>
      </c>
      <c r="E64" s="17">
        <v>1354.03</v>
      </c>
      <c r="F64" s="17">
        <v>1345.74</v>
      </c>
      <c r="G64" s="17">
        <v>1360.47</v>
      </c>
      <c r="H64" s="17">
        <v>1425.1</v>
      </c>
      <c r="I64" s="17">
        <v>1536.07</v>
      </c>
      <c r="J64" s="17">
        <v>1770.55</v>
      </c>
      <c r="K64" s="17">
        <v>1921.05</v>
      </c>
      <c r="L64" s="17">
        <v>1995.64</v>
      </c>
      <c r="M64" s="17">
        <v>1991.02</v>
      </c>
      <c r="N64" s="17">
        <v>1963.78</v>
      </c>
      <c r="O64" s="17">
        <v>1965.8</v>
      </c>
      <c r="P64" s="17">
        <v>1952</v>
      </c>
      <c r="Q64" s="17">
        <v>1952.12</v>
      </c>
      <c r="R64" s="17">
        <v>1969.86</v>
      </c>
      <c r="S64" s="17">
        <v>1978.27</v>
      </c>
      <c r="T64" s="17">
        <v>1973.77</v>
      </c>
      <c r="U64" s="17">
        <v>1947.84</v>
      </c>
      <c r="V64" s="17">
        <v>1945.39</v>
      </c>
      <c r="W64" s="17">
        <v>1927.99</v>
      </c>
      <c r="X64" s="17">
        <v>1782.65</v>
      </c>
      <c r="Y64" s="18">
        <v>1732.77</v>
      </c>
    </row>
    <row r="65" spans="1:25" ht="15.75">
      <c r="A65" s="15" t="str">
        <f t="shared" si="0"/>
        <v>24.11.2021</v>
      </c>
      <c r="B65" s="16">
        <v>1452.05</v>
      </c>
      <c r="C65" s="17">
        <v>1398.08</v>
      </c>
      <c r="D65" s="17">
        <v>1327.6</v>
      </c>
      <c r="E65" s="17">
        <v>1285.85</v>
      </c>
      <c r="F65" s="17">
        <v>1287.17</v>
      </c>
      <c r="G65" s="17">
        <v>1295.15</v>
      </c>
      <c r="H65" s="17">
        <v>1343.15</v>
      </c>
      <c r="I65" s="17">
        <v>1467.33</v>
      </c>
      <c r="J65" s="17">
        <v>1669.26</v>
      </c>
      <c r="K65" s="17">
        <v>1832.64</v>
      </c>
      <c r="L65" s="17">
        <v>1833.37</v>
      </c>
      <c r="M65" s="17">
        <v>1817.61</v>
      </c>
      <c r="N65" s="17">
        <v>1803.28</v>
      </c>
      <c r="O65" s="17">
        <v>1801.3</v>
      </c>
      <c r="P65" s="17">
        <v>1804.32</v>
      </c>
      <c r="Q65" s="17">
        <v>1797.77</v>
      </c>
      <c r="R65" s="17">
        <v>1808.51</v>
      </c>
      <c r="S65" s="17">
        <v>1813.33</v>
      </c>
      <c r="T65" s="17">
        <v>1807.36</v>
      </c>
      <c r="U65" s="17">
        <v>1782.38</v>
      </c>
      <c r="V65" s="17">
        <v>1760.22</v>
      </c>
      <c r="W65" s="17">
        <v>1747.81</v>
      </c>
      <c r="X65" s="17">
        <v>1723.09</v>
      </c>
      <c r="Y65" s="18">
        <v>1646.58</v>
      </c>
    </row>
    <row r="66" spans="1:25" ht="15.75">
      <c r="A66" s="15" t="str">
        <f t="shared" si="0"/>
        <v>25.11.2021</v>
      </c>
      <c r="B66" s="16">
        <v>1443.88</v>
      </c>
      <c r="C66" s="17">
        <v>1376.17</v>
      </c>
      <c r="D66" s="17">
        <v>1349.84</v>
      </c>
      <c r="E66" s="17">
        <v>1332.59</v>
      </c>
      <c r="F66" s="17">
        <v>1330.76</v>
      </c>
      <c r="G66" s="17">
        <v>1338.61</v>
      </c>
      <c r="H66" s="17">
        <v>1410.99</v>
      </c>
      <c r="I66" s="17">
        <v>1497.7</v>
      </c>
      <c r="J66" s="17">
        <v>1764.53</v>
      </c>
      <c r="K66" s="17">
        <v>1918.71</v>
      </c>
      <c r="L66" s="17">
        <v>1994.11</v>
      </c>
      <c r="M66" s="17">
        <v>1975.32</v>
      </c>
      <c r="N66" s="17">
        <v>1962.42</v>
      </c>
      <c r="O66" s="17">
        <v>1976.63</v>
      </c>
      <c r="P66" s="17">
        <v>1975.26</v>
      </c>
      <c r="Q66" s="17">
        <v>1993.55</v>
      </c>
      <c r="R66" s="17">
        <v>2007.44</v>
      </c>
      <c r="S66" s="17">
        <v>2016.17</v>
      </c>
      <c r="T66" s="17">
        <v>1969.37</v>
      </c>
      <c r="U66" s="17">
        <v>1929.03</v>
      </c>
      <c r="V66" s="17">
        <v>1900.28</v>
      </c>
      <c r="W66" s="17">
        <v>1885.11</v>
      </c>
      <c r="X66" s="17">
        <v>1732.07</v>
      </c>
      <c r="Y66" s="18">
        <v>1681.95</v>
      </c>
    </row>
    <row r="67" spans="1:25" ht="15.75">
      <c r="A67" s="15" t="str">
        <f t="shared" si="0"/>
        <v>26.11.2021</v>
      </c>
      <c r="B67" s="16">
        <v>1452.05</v>
      </c>
      <c r="C67" s="17">
        <v>1384.74</v>
      </c>
      <c r="D67" s="17">
        <v>1370.11</v>
      </c>
      <c r="E67" s="17">
        <v>1348.82</v>
      </c>
      <c r="F67" s="17">
        <v>1338.63</v>
      </c>
      <c r="G67" s="17">
        <v>1342.28</v>
      </c>
      <c r="H67" s="17">
        <v>1426.56</v>
      </c>
      <c r="I67" s="17">
        <v>1512.03</v>
      </c>
      <c r="J67" s="17">
        <v>1799.47</v>
      </c>
      <c r="K67" s="17">
        <v>1988.83</v>
      </c>
      <c r="L67" s="17">
        <v>2052.83</v>
      </c>
      <c r="M67" s="17">
        <v>2052.48</v>
      </c>
      <c r="N67" s="17">
        <v>2052.44</v>
      </c>
      <c r="O67" s="17">
        <v>2054.87</v>
      </c>
      <c r="P67" s="17">
        <v>2051.28</v>
      </c>
      <c r="Q67" s="17">
        <v>2051.72</v>
      </c>
      <c r="R67" s="17">
        <v>2057.12</v>
      </c>
      <c r="S67" s="17">
        <v>2047.11</v>
      </c>
      <c r="T67" s="17">
        <v>1982.6</v>
      </c>
      <c r="U67" s="17">
        <v>1945.69</v>
      </c>
      <c r="V67" s="17">
        <v>1954.68</v>
      </c>
      <c r="W67" s="17">
        <v>1979.95</v>
      </c>
      <c r="X67" s="17">
        <v>1875.66</v>
      </c>
      <c r="Y67" s="18">
        <v>1722.92</v>
      </c>
    </row>
    <row r="68" spans="1:25" ht="15.75">
      <c r="A68" s="15" t="str">
        <f t="shared" si="0"/>
        <v>27.11.2021</v>
      </c>
      <c r="B68" s="16">
        <v>1631.96</v>
      </c>
      <c r="C68" s="17">
        <v>1439.58</v>
      </c>
      <c r="D68" s="17">
        <v>1481.89</v>
      </c>
      <c r="E68" s="17">
        <v>1453.73</v>
      </c>
      <c r="F68" s="17">
        <v>1446.4</v>
      </c>
      <c r="G68" s="17">
        <v>1441.43</v>
      </c>
      <c r="H68" s="17">
        <v>1495.23</v>
      </c>
      <c r="I68" s="17">
        <v>1506.22</v>
      </c>
      <c r="J68" s="17">
        <v>1586.94</v>
      </c>
      <c r="K68" s="17">
        <v>1751.43</v>
      </c>
      <c r="L68" s="17">
        <v>2037.7</v>
      </c>
      <c r="M68" s="17">
        <v>1889.33</v>
      </c>
      <c r="N68" s="17">
        <v>1892.74</v>
      </c>
      <c r="O68" s="17">
        <v>1936.03</v>
      </c>
      <c r="P68" s="17">
        <v>1928.05</v>
      </c>
      <c r="Q68" s="17">
        <v>1935.61</v>
      </c>
      <c r="R68" s="17">
        <v>1959</v>
      </c>
      <c r="S68" s="17">
        <v>1968.92</v>
      </c>
      <c r="T68" s="17">
        <v>1942.22</v>
      </c>
      <c r="U68" s="17">
        <v>1963.62</v>
      </c>
      <c r="V68" s="17">
        <v>1838.96</v>
      </c>
      <c r="W68" s="17">
        <v>1770.04</v>
      </c>
      <c r="X68" s="17">
        <v>1738.42</v>
      </c>
      <c r="Y68" s="18">
        <v>1702.71</v>
      </c>
    </row>
    <row r="69" spans="1:25" ht="15.75">
      <c r="A69" s="15" t="str">
        <f t="shared" si="0"/>
        <v>28.11.2021</v>
      </c>
      <c r="B69" s="16">
        <v>1536.45</v>
      </c>
      <c r="C69" s="17">
        <v>1443.42</v>
      </c>
      <c r="D69" s="17">
        <v>1420.04</v>
      </c>
      <c r="E69" s="17">
        <v>1393.12</v>
      </c>
      <c r="F69" s="17">
        <v>1369.57</v>
      </c>
      <c r="G69" s="17">
        <v>1359.8</v>
      </c>
      <c r="H69" s="17">
        <v>1406.38</v>
      </c>
      <c r="I69" s="17">
        <v>1436.11</v>
      </c>
      <c r="J69" s="17">
        <v>1509.52</v>
      </c>
      <c r="K69" s="17">
        <v>1534.32</v>
      </c>
      <c r="L69" s="17">
        <v>1626.8</v>
      </c>
      <c r="M69" s="17">
        <v>1770.8</v>
      </c>
      <c r="N69" s="17">
        <v>1768.41</v>
      </c>
      <c r="O69" s="17">
        <v>1770.97</v>
      </c>
      <c r="P69" s="17">
        <v>1771.66</v>
      </c>
      <c r="Q69" s="17">
        <v>1781.09</v>
      </c>
      <c r="R69" s="17">
        <v>1809.57</v>
      </c>
      <c r="S69" s="17">
        <v>1836.97</v>
      </c>
      <c r="T69" s="17">
        <v>1826.15</v>
      </c>
      <c r="U69" s="17">
        <v>1799.55</v>
      </c>
      <c r="V69" s="17">
        <v>1783.33</v>
      </c>
      <c r="W69" s="17">
        <v>1775.16</v>
      </c>
      <c r="X69" s="17">
        <v>1725.05</v>
      </c>
      <c r="Y69" s="18">
        <v>1695.38</v>
      </c>
    </row>
    <row r="70" spans="1:25" ht="15.75">
      <c r="A70" s="15" t="str">
        <f t="shared" si="0"/>
        <v>29.11.2021</v>
      </c>
      <c r="B70" s="16">
        <v>1475.71</v>
      </c>
      <c r="C70" s="17">
        <v>1413.53</v>
      </c>
      <c r="D70" s="17">
        <v>1397.06</v>
      </c>
      <c r="E70" s="17">
        <v>1352.31</v>
      </c>
      <c r="F70" s="17">
        <v>1340.99</v>
      </c>
      <c r="G70" s="17">
        <v>1345.24</v>
      </c>
      <c r="H70" s="17">
        <v>1436.46</v>
      </c>
      <c r="I70" s="17">
        <v>1557.13</v>
      </c>
      <c r="J70" s="17">
        <v>1831.92</v>
      </c>
      <c r="K70" s="17">
        <v>2011.86</v>
      </c>
      <c r="L70" s="17">
        <v>2059.21</v>
      </c>
      <c r="M70" s="17">
        <v>2064.96</v>
      </c>
      <c r="N70" s="17">
        <v>2056.23</v>
      </c>
      <c r="O70" s="17">
        <v>2049.04</v>
      </c>
      <c r="P70" s="17">
        <v>2026.03</v>
      </c>
      <c r="Q70" s="17">
        <v>2018.4</v>
      </c>
      <c r="R70" s="17">
        <v>2042.64</v>
      </c>
      <c r="S70" s="17">
        <v>2042.94</v>
      </c>
      <c r="T70" s="17">
        <v>2025.72</v>
      </c>
      <c r="U70" s="17">
        <v>2010.57</v>
      </c>
      <c r="V70" s="17">
        <v>1977.33</v>
      </c>
      <c r="W70" s="17">
        <v>1939.41</v>
      </c>
      <c r="X70" s="17">
        <v>1745.56</v>
      </c>
      <c r="Y70" s="18">
        <v>1718</v>
      </c>
    </row>
    <row r="71" spans="1:25" ht="16.5" thickBot="1">
      <c r="A71" s="19" t="str">
        <f t="shared" si="0"/>
        <v>30.11.2021</v>
      </c>
      <c r="B71" s="20">
        <v>1500.29</v>
      </c>
      <c r="C71" s="21">
        <v>1418.38</v>
      </c>
      <c r="D71" s="21">
        <v>1377.43</v>
      </c>
      <c r="E71" s="21">
        <v>1342.77</v>
      </c>
      <c r="F71" s="21">
        <v>1320.67</v>
      </c>
      <c r="G71" s="21">
        <v>1322.12</v>
      </c>
      <c r="H71" s="21">
        <v>1416.34</v>
      </c>
      <c r="I71" s="21">
        <v>1519.02</v>
      </c>
      <c r="J71" s="21">
        <v>1821.27</v>
      </c>
      <c r="K71" s="21">
        <v>1962.52</v>
      </c>
      <c r="L71" s="21">
        <v>2031.83</v>
      </c>
      <c r="M71" s="21">
        <v>2026.33</v>
      </c>
      <c r="N71" s="21">
        <v>1984.98</v>
      </c>
      <c r="O71" s="21">
        <v>1988.11</v>
      </c>
      <c r="P71" s="21">
        <v>1980.53</v>
      </c>
      <c r="Q71" s="21">
        <v>1986.17</v>
      </c>
      <c r="R71" s="21">
        <v>1994.69</v>
      </c>
      <c r="S71" s="21">
        <v>1996.25</v>
      </c>
      <c r="T71" s="21">
        <v>1984.5</v>
      </c>
      <c r="U71" s="21">
        <v>1959.29</v>
      </c>
      <c r="V71" s="21">
        <v>1923.37</v>
      </c>
      <c r="W71" s="21">
        <v>1902.93</v>
      </c>
      <c r="X71" s="21">
        <v>1726.76</v>
      </c>
      <c r="Y71" s="22">
        <v>1704.88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1544.06</v>
      </c>
      <c r="C75" s="12">
        <v>1485.08</v>
      </c>
      <c r="D75" s="12">
        <v>1472.87</v>
      </c>
      <c r="E75" s="12">
        <v>1450.08</v>
      </c>
      <c r="F75" s="12">
        <v>1448.88</v>
      </c>
      <c r="G75" s="12">
        <v>1463.83</v>
      </c>
      <c r="H75" s="12">
        <v>1509.59</v>
      </c>
      <c r="I75" s="12">
        <v>1634.02</v>
      </c>
      <c r="J75" s="12">
        <v>1853.01</v>
      </c>
      <c r="K75" s="12">
        <v>1944.87</v>
      </c>
      <c r="L75" s="12">
        <v>2003.73</v>
      </c>
      <c r="M75" s="12">
        <v>1978.25</v>
      </c>
      <c r="N75" s="12">
        <v>1972.5</v>
      </c>
      <c r="O75" s="12">
        <v>1989.15</v>
      </c>
      <c r="P75" s="12">
        <v>1997.05</v>
      </c>
      <c r="Q75" s="12">
        <v>2013.76</v>
      </c>
      <c r="R75" s="12">
        <v>1991.8</v>
      </c>
      <c r="S75" s="12">
        <v>1981.65</v>
      </c>
      <c r="T75" s="12">
        <v>1983.33</v>
      </c>
      <c r="U75" s="12">
        <v>1981.27</v>
      </c>
      <c r="V75" s="12">
        <v>1794.4</v>
      </c>
      <c r="W75" s="12">
        <v>1743.72</v>
      </c>
      <c r="X75" s="12">
        <v>1536.64</v>
      </c>
      <c r="Y75" s="13">
        <v>1522.04</v>
      </c>
      <c r="Z75" s="14"/>
    </row>
    <row r="76" spans="1:25" ht="15.75">
      <c r="A76" s="15" t="str">
        <f t="shared" si="1"/>
        <v>02.11.2021</v>
      </c>
      <c r="B76" s="16">
        <v>1520.59</v>
      </c>
      <c r="C76" s="17">
        <v>1518.03</v>
      </c>
      <c r="D76" s="17">
        <v>1467.14</v>
      </c>
      <c r="E76" s="17">
        <v>1446.13</v>
      </c>
      <c r="F76" s="17">
        <v>1455.85</v>
      </c>
      <c r="G76" s="17">
        <v>1470.06</v>
      </c>
      <c r="H76" s="17">
        <v>1539.3</v>
      </c>
      <c r="I76" s="17">
        <v>1583.57</v>
      </c>
      <c r="J76" s="17">
        <v>1807.69</v>
      </c>
      <c r="K76" s="17">
        <v>1838.32</v>
      </c>
      <c r="L76" s="17">
        <v>1844.88</v>
      </c>
      <c r="M76" s="17">
        <v>1817.56</v>
      </c>
      <c r="N76" s="17">
        <v>1814.9</v>
      </c>
      <c r="O76" s="17">
        <v>1829.08</v>
      </c>
      <c r="P76" s="17">
        <v>1828.47</v>
      </c>
      <c r="Q76" s="17">
        <v>1828.7</v>
      </c>
      <c r="R76" s="17">
        <v>1851.96</v>
      </c>
      <c r="S76" s="17">
        <v>1855.02</v>
      </c>
      <c r="T76" s="17">
        <v>1882.6</v>
      </c>
      <c r="U76" s="17">
        <v>1864.98</v>
      </c>
      <c r="V76" s="17">
        <v>1852.08</v>
      </c>
      <c r="W76" s="17">
        <v>1809.14</v>
      </c>
      <c r="X76" s="17">
        <v>1778.05</v>
      </c>
      <c r="Y76" s="18">
        <v>1629.24</v>
      </c>
    </row>
    <row r="77" spans="1:25" ht="15.75">
      <c r="A77" s="15" t="str">
        <f t="shared" si="1"/>
        <v>03.11.2021</v>
      </c>
      <c r="B77" s="16">
        <v>1542.81</v>
      </c>
      <c r="C77" s="17">
        <v>1497.18</v>
      </c>
      <c r="D77" s="17">
        <v>1478.18</v>
      </c>
      <c r="E77" s="17">
        <v>1447.26</v>
      </c>
      <c r="F77" s="17">
        <v>1447.32</v>
      </c>
      <c r="G77" s="17">
        <v>1463.2</v>
      </c>
      <c r="H77" s="17">
        <v>1517.78</v>
      </c>
      <c r="I77" s="17">
        <v>1569.55</v>
      </c>
      <c r="J77" s="17">
        <v>1813.9</v>
      </c>
      <c r="K77" s="17">
        <v>1850.91</v>
      </c>
      <c r="L77" s="17">
        <v>1899.31</v>
      </c>
      <c r="M77" s="17">
        <v>1898.41</v>
      </c>
      <c r="N77" s="17">
        <v>1829.41</v>
      </c>
      <c r="O77" s="17">
        <v>1832.67</v>
      </c>
      <c r="P77" s="17">
        <v>1823.4</v>
      </c>
      <c r="Q77" s="17">
        <v>1828.76</v>
      </c>
      <c r="R77" s="17">
        <v>1878.47</v>
      </c>
      <c r="S77" s="17">
        <v>1918.85</v>
      </c>
      <c r="T77" s="17">
        <v>1910.28</v>
      </c>
      <c r="U77" s="17">
        <v>1892.41</v>
      </c>
      <c r="V77" s="17">
        <v>1867.68</v>
      </c>
      <c r="W77" s="17">
        <v>1835.6</v>
      </c>
      <c r="X77" s="17">
        <v>1807.78</v>
      </c>
      <c r="Y77" s="18">
        <v>1778.68</v>
      </c>
    </row>
    <row r="78" spans="1:25" ht="15.75">
      <c r="A78" s="15" t="str">
        <f t="shared" si="1"/>
        <v>04.11.2021</v>
      </c>
      <c r="B78" s="16">
        <v>1618.86</v>
      </c>
      <c r="C78" s="17">
        <v>1536</v>
      </c>
      <c r="D78" s="17">
        <v>1545.16</v>
      </c>
      <c r="E78" s="17">
        <v>1524.32</v>
      </c>
      <c r="F78" s="17">
        <v>1509.66</v>
      </c>
      <c r="G78" s="17">
        <v>1507.79</v>
      </c>
      <c r="H78" s="17">
        <v>1530.32</v>
      </c>
      <c r="I78" s="17">
        <v>1559.21</v>
      </c>
      <c r="J78" s="17">
        <v>1597.87</v>
      </c>
      <c r="K78" s="17">
        <v>1605.78</v>
      </c>
      <c r="L78" s="17">
        <v>1651.26</v>
      </c>
      <c r="M78" s="17">
        <v>1782.83</v>
      </c>
      <c r="N78" s="17">
        <v>1795.02</v>
      </c>
      <c r="O78" s="17">
        <v>1794.68</v>
      </c>
      <c r="P78" s="17">
        <v>1794.03</v>
      </c>
      <c r="Q78" s="17">
        <v>1794.38</v>
      </c>
      <c r="R78" s="17">
        <v>1805.6</v>
      </c>
      <c r="S78" s="17">
        <v>1807.41</v>
      </c>
      <c r="T78" s="17">
        <v>1828.59</v>
      </c>
      <c r="U78" s="17">
        <v>1819.57</v>
      </c>
      <c r="V78" s="17">
        <v>1809.45</v>
      </c>
      <c r="W78" s="17">
        <v>1792.8</v>
      </c>
      <c r="X78" s="17">
        <v>1778.57</v>
      </c>
      <c r="Y78" s="18">
        <v>1722.4</v>
      </c>
    </row>
    <row r="79" spans="1:25" ht="15.75">
      <c r="A79" s="15" t="str">
        <f t="shared" si="1"/>
        <v>05.11.2021</v>
      </c>
      <c r="B79" s="16">
        <v>1566.53</v>
      </c>
      <c r="C79" s="17">
        <v>1539.99</v>
      </c>
      <c r="D79" s="17">
        <v>1561.41</v>
      </c>
      <c r="E79" s="17">
        <v>1556.35</v>
      </c>
      <c r="F79" s="17">
        <v>1537.5</v>
      </c>
      <c r="G79" s="17">
        <v>1543.8</v>
      </c>
      <c r="H79" s="17">
        <v>1574.48</v>
      </c>
      <c r="I79" s="17">
        <v>1586.06</v>
      </c>
      <c r="J79" s="17">
        <v>1675.08</v>
      </c>
      <c r="K79" s="17">
        <v>1734.78</v>
      </c>
      <c r="L79" s="17">
        <v>1949.68</v>
      </c>
      <c r="M79" s="17">
        <v>1965.34</v>
      </c>
      <c r="N79" s="17">
        <v>1983.33</v>
      </c>
      <c r="O79" s="17">
        <v>1987.47</v>
      </c>
      <c r="P79" s="17">
        <v>1982.66</v>
      </c>
      <c r="Q79" s="17">
        <v>1994.03</v>
      </c>
      <c r="R79" s="17">
        <v>2013.93</v>
      </c>
      <c r="S79" s="17">
        <v>2029.14</v>
      </c>
      <c r="T79" s="17">
        <v>2036.91</v>
      </c>
      <c r="U79" s="17">
        <v>2025.86</v>
      </c>
      <c r="V79" s="17">
        <v>2006.36</v>
      </c>
      <c r="W79" s="17">
        <v>1968.76</v>
      </c>
      <c r="X79" s="17">
        <v>1896.22</v>
      </c>
      <c r="Y79" s="18">
        <v>1827.61</v>
      </c>
    </row>
    <row r="80" spans="1:25" ht="15.75">
      <c r="A80" s="15" t="str">
        <f t="shared" si="1"/>
        <v>06.11.2021</v>
      </c>
      <c r="B80" s="16">
        <v>1753.09</v>
      </c>
      <c r="C80" s="17">
        <v>1569.12</v>
      </c>
      <c r="D80" s="17">
        <v>1565.19</v>
      </c>
      <c r="E80" s="17">
        <v>1539.43</v>
      </c>
      <c r="F80" s="17">
        <v>1519.39</v>
      </c>
      <c r="G80" s="17">
        <v>1526.01</v>
      </c>
      <c r="H80" s="17">
        <v>1544.53</v>
      </c>
      <c r="I80" s="17">
        <v>1584.24</v>
      </c>
      <c r="J80" s="17">
        <v>1665.06</v>
      </c>
      <c r="K80" s="17">
        <v>1754.47</v>
      </c>
      <c r="L80" s="17">
        <v>1900.95</v>
      </c>
      <c r="M80" s="17">
        <v>1965.22</v>
      </c>
      <c r="N80" s="17">
        <v>1977.33</v>
      </c>
      <c r="O80" s="17">
        <v>1978.2</v>
      </c>
      <c r="P80" s="17">
        <v>1969.75</v>
      </c>
      <c r="Q80" s="17">
        <v>1993.9</v>
      </c>
      <c r="R80" s="17">
        <v>1992.49</v>
      </c>
      <c r="S80" s="17">
        <v>1994.7</v>
      </c>
      <c r="T80" s="17">
        <v>2000.36</v>
      </c>
      <c r="U80" s="17">
        <v>2000.84</v>
      </c>
      <c r="V80" s="17">
        <v>1993.22</v>
      </c>
      <c r="W80" s="17">
        <v>1959.02</v>
      </c>
      <c r="X80" s="17">
        <v>1910.24</v>
      </c>
      <c r="Y80" s="18">
        <v>1845.29</v>
      </c>
    </row>
    <row r="81" spans="1:25" ht="15.75">
      <c r="A81" s="15" t="str">
        <f t="shared" si="1"/>
        <v>07.11.2021</v>
      </c>
      <c r="B81" s="16">
        <v>1751.93</v>
      </c>
      <c r="C81" s="17">
        <v>1566.58</v>
      </c>
      <c r="D81" s="17">
        <v>1560.98</v>
      </c>
      <c r="E81" s="17">
        <v>1543.41</v>
      </c>
      <c r="F81" s="17">
        <v>1513.85</v>
      </c>
      <c r="G81" s="17">
        <v>1523.53</v>
      </c>
      <c r="H81" s="17">
        <v>1567.69</v>
      </c>
      <c r="I81" s="17">
        <v>1578.11</v>
      </c>
      <c r="J81" s="17">
        <v>1652.41</v>
      </c>
      <c r="K81" s="17">
        <v>1692.4</v>
      </c>
      <c r="L81" s="17">
        <v>1812.91</v>
      </c>
      <c r="M81" s="17">
        <v>1928.6</v>
      </c>
      <c r="N81" s="17">
        <v>1928.66</v>
      </c>
      <c r="O81" s="17">
        <v>1931.65</v>
      </c>
      <c r="P81" s="17">
        <v>1917.5</v>
      </c>
      <c r="Q81" s="17">
        <v>1936.05</v>
      </c>
      <c r="R81" s="17">
        <v>1943.41</v>
      </c>
      <c r="S81" s="17">
        <v>2021.04</v>
      </c>
      <c r="T81" s="17">
        <v>2027.83</v>
      </c>
      <c r="U81" s="17">
        <v>1982.45</v>
      </c>
      <c r="V81" s="17">
        <v>1957.73</v>
      </c>
      <c r="W81" s="17">
        <v>1910.93</v>
      </c>
      <c r="X81" s="17">
        <v>1829.52</v>
      </c>
      <c r="Y81" s="18">
        <v>1776.05</v>
      </c>
    </row>
    <row r="82" spans="1:25" ht="15.75">
      <c r="A82" s="15" t="str">
        <f t="shared" si="1"/>
        <v>08.11.2021</v>
      </c>
      <c r="B82" s="16">
        <v>1678.53</v>
      </c>
      <c r="C82" s="17">
        <v>1540.89</v>
      </c>
      <c r="D82" s="17">
        <v>1544.81</v>
      </c>
      <c r="E82" s="17">
        <v>1524.76</v>
      </c>
      <c r="F82" s="17">
        <v>1511.37</v>
      </c>
      <c r="G82" s="17">
        <v>1517.93</v>
      </c>
      <c r="H82" s="17">
        <v>1565.48</v>
      </c>
      <c r="I82" s="17">
        <v>1629.7</v>
      </c>
      <c r="J82" s="17">
        <v>1898.18</v>
      </c>
      <c r="K82" s="17">
        <v>2043.39</v>
      </c>
      <c r="L82" s="17">
        <v>2094.72</v>
      </c>
      <c r="M82" s="17">
        <v>2067.76</v>
      </c>
      <c r="N82" s="17">
        <v>2055.94</v>
      </c>
      <c r="O82" s="17">
        <v>2080.67</v>
      </c>
      <c r="P82" s="17">
        <v>2074.18</v>
      </c>
      <c r="Q82" s="17">
        <v>2078.27</v>
      </c>
      <c r="R82" s="17">
        <v>2077.53</v>
      </c>
      <c r="S82" s="17">
        <v>2100.37</v>
      </c>
      <c r="T82" s="17">
        <v>2118.38</v>
      </c>
      <c r="U82" s="17">
        <v>2091.73</v>
      </c>
      <c r="V82" s="17">
        <v>2073.66</v>
      </c>
      <c r="W82" s="17">
        <v>2043.01</v>
      </c>
      <c r="X82" s="17">
        <v>1992.68</v>
      </c>
      <c r="Y82" s="18">
        <v>1772.55</v>
      </c>
    </row>
    <row r="83" spans="1:25" ht="15.75">
      <c r="A83" s="15" t="str">
        <f t="shared" si="1"/>
        <v>09.11.2021</v>
      </c>
      <c r="B83" s="16">
        <v>1677.01</v>
      </c>
      <c r="C83" s="17">
        <v>1552.44</v>
      </c>
      <c r="D83" s="17">
        <v>1542.29</v>
      </c>
      <c r="E83" s="17">
        <v>1499.49</v>
      </c>
      <c r="F83" s="17">
        <v>1484.58</v>
      </c>
      <c r="G83" s="17">
        <v>1507.91</v>
      </c>
      <c r="H83" s="17">
        <v>1570.19</v>
      </c>
      <c r="I83" s="17">
        <v>1582.82</v>
      </c>
      <c r="J83" s="17">
        <v>1665.49</v>
      </c>
      <c r="K83" s="17">
        <v>1889.28</v>
      </c>
      <c r="L83" s="17">
        <v>1927.97</v>
      </c>
      <c r="M83" s="17">
        <v>1900.24</v>
      </c>
      <c r="N83" s="17">
        <v>1878.96</v>
      </c>
      <c r="O83" s="17">
        <v>1936.7</v>
      </c>
      <c r="P83" s="17">
        <v>1924.42</v>
      </c>
      <c r="Q83" s="17">
        <v>1929.64</v>
      </c>
      <c r="R83" s="17">
        <v>1935.66</v>
      </c>
      <c r="S83" s="17">
        <v>1928.17</v>
      </c>
      <c r="T83" s="17">
        <v>1934.42</v>
      </c>
      <c r="U83" s="17">
        <v>1911.56</v>
      </c>
      <c r="V83" s="17">
        <v>1893.8</v>
      </c>
      <c r="W83" s="17">
        <v>1832.6</v>
      </c>
      <c r="X83" s="17">
        <v>1801.13</v>
      </c>
      <c r="Y83" s="18">
        <v>1669.72</v>
      </c>
    </row>
    <row r="84" spans="1:25" ht="15.75">
      <c r="A84" s="15" t="str">
        <f t="shared" si="1"/>
        <v>10.11.2021</v>
      </c>
      <c r="B84" s="16">
        <v>1584.97</v>
      </c>
      <c r="C84" s="17">
        <v>1529.69</v>
      </c>
      <c r="D84" s="17">
        <v>1489.15</v>
      </c>
      <c r="E84" s="17">
        <v>1450.27</v>
      </c>
      <c r="F84" s="17">
        <v>1439.5</v>
      </c>
      <c r="G84" s="17">
        <v>1469.86</v>
      </c>
      <c r="H84" s="17">
        <v>1535.6</v>
      </c>
      <c r="I84" s="17">
        <v>1620.16</v>
      </c>
      <c r="J84" s="17">
        <v>1772.13</v>
      </c>
      <c r="K84" s="17">
        <v>1884.4</v>
      </c>
      <c r="L84" s="17">
        <v>1943.35</v>
      </c>
      <c r="M84" s="17">
        <v>1883.72</v>
      </c>
      <c r="N84" s="17">
        <v>1877.14</v>
      </c>
      <c r="O84" s="17">
        <v>1864.93</v>
      </c>
      <c r="P84" s="17">
        <v>1840.03</v>
      </c>
      <c r="Q84" s="17">
        <v>1851.95</v>
      </c>
      <c r="R84" s="17">
        <v>1863.51</v>
      </c>
      <c r="S84" s="17">
        <v>1864.83</v>
      </c>
      <c r="T84" s="17">
        <v>1874.4</v>
      </c>
      <c r="U84" s="17">
        <v>1847.98</v>
      </c>
      <c r="V84" s="17">
        <v>1819.32</v>
      </c>
      <c r="W84" s="17">
        <v>1807.44</v>
      </c>
      <c r="X84" s="17">
        <v>1780.33</v>
      </c>
      <c r="Y84" s="18">
        <v>1663.76</v>
      </c>
    </row>
    <row r="85" spans="1:25" ht="15.75">
      <c r="A85" s="15" t="str">
        <f t="shared" si="1"/>
        <v>11.11.2021</v>
      </c>
      <c r="B85" s="16">
        <v>1585.87</v>
      </c>
      <c r="C85" s="17">
        <v>1518.17</v>
      </c>
      <c r="D85" s="17">
        <v>1499.79</v>
      </c>
      <c r="E85" s="17">
        <v>1482.72</v>
      </c>
      <c r="F85" s="17">
        <v>1479.46</v>
      </c>
      <c r="G85" s="17">
        <v>1490.37</v>
      </c>
      <c r="H85" s="17">
        <v>1535.39</v>
      </c>
      <c r="I85" s="17">
        <v>1618.56</v>
      </c>
      <c r="J85" s="17">
        <v>1798.94</v>
      </c>
      <c r="K85" s="17">
        <v>1903.18</v>
      </c>
      <c r="L85" s="17">
        <v>1934.36</v>
      </c>
      <c r="M85" s="17">
        <v>1894.02</v>
      </c>
      <c r="N85" s="17">
        <v>1850.07</v>
      </c>
      <c r="O85" s="17">
        <v>1899.49</v>
      </c>
      <c r="P85" s="17">
        <v>1868.14</v>
      </c>
      <c r="Q85" s="17">
        <v>1894.78</v>
      </c>
      <c r="R85" s="17">
        <v>1930.52</v>
      </c>
      <c r="S85" s="17">
        <v>1951.71</v>
      </c>
      <c r="T85" s="17">
        <v>1972.14</v>
      </c>
      <c r="U85" s="17">
        <v>1946.26</v>
      </c>
      <c r="V85" s="17">
        <v>1928.89</v>
      </c>
      <c r="W85" s="17">
        <v>1908.62</v>
      </c>
      <c r="X85" s="17">
        <v>1802.75</v>
      </c>
      <c r="Y85" s="18">
        <v>1789.38</v>
      </c>
    </row>
    <row r="86" spans="1:25" ht="15.75">
      <c r="A86" s="15" t="str">
        <f t="shared" si="1"/>
        <v>12.11.2021</v>
      </c>
      <c r="B86" s="16">
        <v>1603.21</v>
      </c>
      <c r="C86" s="17">
        <v>1536.11</v>
      </c>
      <c r="D86" s="17">
        <v>1512.91</v>
      </c>
      <c r="E86" s="17">
        <v>1474.45</v>
      </c>
      <c r="F86" s="17">
        <v>1460.79</v>
      </c>
      <c r="G86" s="17">
        <v>1471.01</v>
      </c>
      <c r="H86" s="17">
        <v>1536.88</v>
      </c>
      <c r="I86" s="17">
        <v>1623.88</v>
      </c>
      <c r="J86" s="17">
        <v>1812.35</v>
      </c>
      <c r="K86" s="17">
        <v>1901.14</v>
      </c>
      <c r="L86" s="17">
        <v>1947.45</v>
      </c>
      <c r="M86" s="17">
        <v>1927.76</v>
      </c>
      <c r="N86" s="17">
        <v>1927.79</v>
      </c>
      <c r="O86" s="17">
        <v>1938.99</v>
      </c>
      <c r="P86" s="17">
        <v>1921.24</v>
      </c>
      <c r="Q86" s="17">
        <v>1930.5</v>
      </c>
      <c r="R86" s="17">
        <v>1932.18</v>
      </c>
      <c r="S86" s="17">
        <v>1966.74</v>
      </c>
      <c r="T86" s="17">
        <v>1970.69</v>
      </c>
      <c r="U86" s="17">
        <v>1929.36</v>
      </c>
      <c r="V86" s="17">
        <v>1908.31</v>
      </c>
      <c r="W86" s="17">
        <v>1864.72</v>
      </c>
      <c r="X86" s="17">
        <v>1805.61</v>
      </c>
      <c r="Y86" s="18">
        <v>1765.38</v>
      </c>
    </row>
    <row r="87" spans="1:25" ht="15.75">
      <c r="A87" s="15" t="str">
        <f t="shared" si="1"/>
        <v>13.11.2021</v>
      </c>
      <c r="B87" s="16">
        <v>1686.78</v>
      </c>
      <c r="C87" s="17">
        <v>1576.37</v>
      </c>
      <c r="D87" s="17">
        <v>1555.47</v>
      </c>
      <c r="E87" s="17">
        <v>1516.14</v>
      </c>
      <c r="F87" s="17">
        <v>1498.65</v>
      </c>
      <c r="G87" s="17">
        <v>1485.79</v>
      </c>
      <c r="H87" s="17">
        <v>1518.22</v>
      </c>
      <c r="I87" s="17">
        <v>1562.77</v>
      </c>
      <c r="J87" s="17">
        <v>1624.42</v>
      </c>
      <c r="K87" s="17">
        <v>1701.94</v>
      </c>
      <c r="L87" s="17">
        <v>1891.64</v>
      </c>
      <c r="M87" s="17">
        <v>1885.26</v>
      </c>
      <c r="N87" s="17">
        <v>1902.61</v>
      </c>
      <c r="O87" s="17">
        <v>1900.19</v>
      </c>
      <c r="P87" s="17">
        <v>1897.21</v>
      </c>
      <c r="Q87" s="17">
        <v>1907.96</v>
      </c>
      <c r="R87" s="17">
        <v>1928.02</v>
      </c>
      <c r="S87" s="17">
        <v>1948.03</v>
      </c>
      <c r="T87" s="17">
        <v>1942.72</v>
      </c>
      <c r="U87" s="17">
        <v>1936.43</v>
      </c>
      <c r="V87" s="17">
        <v>1910.56</v>
      </c>
      <c r="W87" s="17">
        <v>1875.14</v>
      </c>
      <c r="X87" s="17">
        <v>1813.87</v>
      </c>
      <c r="Y87" s="18">
        <v>1785.64</v>
      </c>
    </row>
    <row r="88" spans="1:25" ht="15.75">
      <c r="A88" s="15" t="str">
        <f t="shared" si="1"/>
        <v>14.11.2021</v>
      </c>
      <c r="B88" s="16">
        <v>1630.23</v>
      </c>
      <c r="C88" s="17">
        <v>1555.37</v>
      </c>
      <c r="D88" s="17">
        <v>1546.16</v>
      </c>
      <c r="E88" s="17">
        <v>1503.65</v>
      </c>
      <c r="F88" s="17">
        <v>1492.93</v>
      </c>
      <c r="G88" s="17">
        <v>1484.4</v>
      </c>
      <c r="H88" s="17">
        <v>1510.04</v>
      </c>
      <c r="I88" s="17">
        <v>1558.04</v>
      </c>
      <c r="J88" s="17">
        <v>1597.39</v>
      </c>
      <c r="K88" s="17">
        <v>1663.69</v>
      </c>
      <c r="L88" s="17">
        <v>1796.32</v>
      </c>
      <c r="M88" s="17">
        <v>1893.23</v>
      </c>
      <c r="N88" s="17">
        <v>1941.26</v>
      </c>
      <c r="O88" s="17">
        <v>1946.61</v>
      </c>
      <c r="P88" s="17">
        <v>1908.49</v>
      </c>
      <c r="Q88" s="17">
        <v>1927.51</v>
      </c>
      <c r="R88" s="17">
        <v>1954.71</v>
      </c>
      <c r="S88" s="17">
        <v>1974.92</v>
      </c>
      <c r="T88" s="17">
        <v>1975.81</v>
      </c>
      <c r="U88" s="17">
        <v>1951.45</v>
      </c>
      <c r="V88" s="17">
        <v>1914.04</v>
      </c>
      <c r="W88" s="17">
        <v>1884.68</v>
      </c>
      <c r="X88" s="17">
        <v>1866.52</v>
      </c>
      <c r="Y88" s="18">
        <v>1821.33</v>
      </c>
    </row>
    <row r="89" spans="1:25" ht="15.75">
      <c r="A89" s="15" t="str">
        <f t="shared" si="1"/>
        <v>15.11.2021</v>
      </c>
      <c r="B89" s="16">
        <v>1586.74</v>
      </c>
      <c r="C89" s="17">
        <v>1528.82</v>
      </c>
      <c r="D89" s="17">
        <v>1502.84</v>
      </c>
      <c r="E89" s="17">
        <v>1463.06</v>
      </c>
      <c r="F89" s="17">
        <v>1437.27</v>
      </c>
      <c r="G89" s="17">
        <v>1438.02</v>
      </c>
      <c r="H89" s="17">
        <v>1511.45</v>
      </c>
      <c r="I89" s="17">
        <v>1614.43</v>
      </c>
      <c r="J89" s="17">
        <v>1822.46</v>
      </c>
      <c r="K89" s="17">
        <v>1945.65</v>
      </c>
      <c r="L89" s="17">
        <v>1975.17</v>
      </c>
      <c r="M89" s="17">
        <v>1961.23</v>
      </c>
      <c r="N89" s="17">
        <v>1942.34</v>
      </c>
      <c r="O89" s="17">
        <v>1949.25</v>
      </c>
      <c r="P89" s="17">
        <v>1947.31</v>
      </c>
      <c r="Q89" s="17">
        <v>1952.92</v>
      </c>
      <c r="R89" s="17">
        <v>1959.11</v>
      </c>
      <c r="S89" s="17">
        <v>1961.7</v>
      </c>
      <c r="T89" s="17">
        <v>1948.6</v>
      </c>
      <c r="U89" s="17">
        <v>1923.57</v>
      </c>
      <c r="V89" s="17">
        <v>1899.26</v>
      </c>
      <c r="W89" s="17">
        <v>1871.33</v>
      </c>
      <c r="X89" s="17">
        <v>1818.61</v>
      </c>
      <c r="Y89" s="18">
        <v>1703.75</v>
      </c>
    </row>
    <row r="90" spans="1:25" ht="15.75">
      <c r="A90" s="15" t="str">
        <f t="shared" si="1"/>
        <v>16.11.2021</v>
      </c>
      <c r="B90" s="16">
        <v>1548.5</v>
      </c>
      <c r="C90" s="17">
        <v>1470.67</v>
      </c>
      <c r="D90" s="17">
        <v>1451.93</v>
      </c>
      <c r="E90" s="17">
        <v>1414.26</v>
      </c>
      <c r="F90" s="17">
        <v>1403.33</v>
      </c>
      <c r="G90" s="17">
        <v>1373.24</v>
      </c>
      <c r="H90" s="17">
        <v>1441.84</v>
      </c>
      <c r="I90" s="17">
        <v>1571.7</v>
      </c>
      <c r="J90" s="17">
        <v>1721.39</v>
      </c>
      <c r="K90" s="17">
        <v>1904.68</v>
      </c>
      <c r="L90" s="17">
        <v>1921.67</v>
      </c>
      <c r="M90" s="17">
        <v>1920.05</v>
      </c>
      <c r="N90" s="17">
        <v>1915.55</v>
      </c>
      <c r="O90" s="17">
        <v>1925.14</v>
      </c>
      <c r="P90" s="17">
        <v>1914.8</v>
      </c>
      <c r="Q90" s="17">
        <v>1920.2</v>
      </c>
      <c r="R90" s="17">
        <v>1910.65</v>
      </c>
      <c r="S90" s="17">
        <v>1915.24</v>
      </c>
      <c r="T90" s="17">
        <v>1915.83</v>
      </c>
      <c r="U90" s="17">
        <v>1894.42</v>
      </c>
      <c r="V90" s="17">
        <v>1884.4</v>
      </c>
      <c r="W90" s="17">
        <v>1871.21</v>
      </c>
      <c r="X90" s="17">
        <v>1828.59</v>
      </c>
      <c r="Y90" s="18">
        <v>1822.68</v>
      </c>
    </row>
    <row r="91" spans="1:25" ht="15.75">
      <c r="A91" s="15" t="str">
        <f t="shared" si="1"/>
        <v>17.11.2021</v>
      </c>
      <c r="B91" s="16">
        <v>1560.55</v>
      </c>
      <c r="C91" s="17">
        <v>1501.54</v>
      </c>
      <c r="D91" s="17">
        <v>1495.69</v>
      </c>
      <c r="E91" s="17">
        <v>1438.04</v>
      </c>
      <c r="F91" s="17">
        <v>1413.72</v>
      </c>
      <c r="G91" s="17">
        <v>1413.2</v>
      </c>
      <c r="H91" s="17">
        <v>1487.38</v>
      </c>
      <c r="I91" s="17">
        <v>1584.39</v>
      </c>
      <c r="J91" s="17">
        <v>2190.58</v>
      </c>
      <c r="K91" s="17">
        <v>2346.12</v>
      </c>
      <c r="L91" s="17">
        <v>1992.89</v>
      </c>
      <c r="M91" s="17">
        <v>1997.47</v>
      </c>
      <c r="N91" s="17">
        <v>1988.97</v>
      </c>
      <c r="O91" s="17">
        <v>1993.37</v>
      </c>
      <c r="P91" s="17">
        <v>1988.01</v>
      </c>
      <c r="Q91" s="17">
        <v>1991.51</v>
      </c>
      <c r="R91" s="17">
        <v>2003.04</v>
      </c>
      <c r="S91" s="17">
        <v>2169.95</v>
      </c>
      <c r="T91" s="17">
        <v>2015.03</v>
      </c>
      <c r="U91" s="17">
        <v>1999.6</v>
      </c>
      <c r="V91" s="17">
        <v>1973.71</v>
      </c>
      <c r="W91" s="17">
        <v>1946.18</v>
      </c>
      <c r="X91" s="17">
        <v>1825.09</v>
      </c>
      <c r="Y91" s="18">
        <v>1792.75</v>
      </c>
    </row>
    <row r="92" spans="1:25" ht="15.75">
      <c r="A92" s="15" t="str">
        <f t="shared" si="1"/>
        <v>18.11.2021</v>
      </c>
      <c r="B92" s="16">
        <v>1552.38</v>
      </c>
      <c r="C92" s="17">
        <v>1501.14</v>
      </c>
      <c r="D92" s="17">
        <v>1463.24</v>
      </c>
      <c r="E92" s="17">
        <v>1445.1</v>
      </c>
      <c r="F92" s="17">
        <v>1423.78</v>
      </c>
      <c r="G92" s="17">
        <v>1436.37</v>
      </c>
      <c r="H92" s="17">
        <v>1506.74</v>
      </c>
      <c r="I92" s="17">
        <v>1602.85</v>
      </c>
      <c r="J92" s="17">
        <v>1840.07</v>
      </c>
      <c r="K92" s="17">
        <v>2037.76</v>
      </c>
      <c r="L92" s="17">
        <v>1998.23</v>
      </c>
      <c r="M92" s="17">
        <v>2003.17</v>
      </c>
      <c r="N92" s="17">
        <v>1995.95</v>
      </c>
      <c r="O92" s="17">
        <v>2000.31</v>
      </c>
      <c r="P92" s="17">
        <v>1992.6</v>
      </c>
      <c r="Q92" s="17">
        <v>1996.61</v>
      </c>
      <c r="R92" s="17">
        <v>1988.2</v>
      </c>
      <c r="S92" s="17">
        <v>1998.95</v>
      </c>
      <c r="T92" s="17">
        <v>1994.37</v>
      </c>
      <c r="U92" s="17">
        <v>1974.98</v>
      </c>
      <c r="V92" s="17">
        <v>1964.04</v>
      </c>
      <c r="W92" s="17">
        <v>1973.79</v>
      </c>
      <c r="X92" s="17">
        <v>1913</v>
      </c>
      <c r="Y92" s="18">
        <v>1808.35</v>
      </c>
    </row>
    <row r="93" spans="1:25" ht="15.75">
      <c r="A93" s="15" t="str">
        <f t="shared" si="1"/>
        <v>19.11.2021</v>
      </c>
      <c r="B93" s="16">
        <v>1605.61</v>
      </c>
      <c r="C93" s="17">
        <v>1509.22</v>
      </c>
      <c r="D93" s="17">
        <v>1483.93</v>
      </c>
      <c r="E93" s="17">
        <v>1453.83</v>
      </c>
      <c r="F93" s="17">
        <v>1441.84</v>
      </c>
      <c r="G93" s="17">
        <v>1446.66</v>
      </c>
      <c r="H93" s="17">
        <v>1522.09</v>
      </c>
      <c r="I93" s="17">
        <v>1634.81</v>
      </c>
      <c r="J93" s="17">
        <v>1899.41</v>
      </c>
      <c r="K93" s="17">
        <v>2047.04</v>
      </c>
      <c r="L93" s="17">
        <v>2142.45</v>
      </c>
      <c r="M93" s="17">
        <v>2131.76</v>
      </c>
      <c r="N93" s="17">
        <v>2122.32</v>
      </c>
      <c r="O93" s="17">
        <v>2128.15</v>
      </c>
      <c r="P93" s="17">
        <v>2119.62</v>
      </c>
      <c r="Q93" s="17">
        <v>2125.56</v>
      </c>
      <c r="R93" s="17">
        <v>2132.75</v>
      </c>
      <c r="S93" s="17">
        <v>2128.12</v>
      </c>
      <c r="T93" s="17">
        <v>2106.7</v>
      </c>
      <c r="U93" s="17">
        <v>2090.43</v>
      </c>
      <c r="V93" s="17">
        <v>2066.02</v>
      </c>
      <c r="W93" s="17">
        <v>2044.34</v>
      </c>
      <c r="X93" s="17">
        <v>1921.79</v>
      </c>
      <c r="Y93" s="18">
        <v>1829.14</v>
      </c>
    </row>
    <row r="94" spans="1:25" ht="15.75">
      <c r="A94" s="15" t="str">
        <f t="shared" si="1"/>
        <v>20.11.2021</v>
      </c>
      <c r="B94" s="16">
        <v>1793.66</v>
      </c>
      <c r="C94" s="17">
        <v>1553.99</v>
      </c>
      <c r="D94" s="17">
        <v>1546.11</v>
      </c>
      <c r="E94" s="17">
        <v>1515.71</v>
      </c>
      <c r="F94" s="17">
        <v>1501.18</v>
      </c>
      <c r="G94" s="17">
        <v>1496.36</v>
      </c>
      <c r="H94" s="17">
        <v>1526.59</v>
      </c>
      <c r="I94" s="17">
        <v>1581.22</v>
      </c>
      <c r="J94" s="17">
        <v>1655.32</v>
      </c>
      <c r="K94" s="17">
        <v>1831.78</v>
      </c>
      <c r="L94" s="17">
        <v>1938</v>
      </c>
      <c r="M94" s="17">
        <v>2007.99</v>
      </c>
      <c r="N94" s="17">
        <v>2007.56</v>
      </c>
      <c r="O94" s="17">
        <v>2008.47</v>
      </c>
      <c r="P94" s="17">
        <v>2003.78</v>
      </c>
      <c r="Q94" s="17">
        <v>2004.7</v>
      </c>
      <c r="R94" s="17">
        <v>2016.55</v>
      </c>
      <c r="S94" s="17">
        <v>2001.45</v>
      </c>
      <c r="T94" s="17">
        <v>2027.84</v>
      </c>
      <c r="U94" s="17">
        <v>2008.77</v>
      </c>
      <c r="V94" s="17">
        <v>1995.39</v>
      </c>
      <c r="W94" s="17">
        <v>1976.05</v>
      </c>
      <c r="X94" s="17">
        <v>1858</v>
      </c>
      <c r="Y94" s="18">
        <v>1823.85</v>
      </c>
    </row>
    <row r="95" spans="1:25" ht="15.75">
      <c r="A95" s="15" t="str">
        <f t="shared" si="1"/>
        <v>21.11.2021</v>
      </c>
      <c r="B95" s="16">
        <v>1609.33</v>
      </c>
      <c r="C95" s="17">
        <v>1539.96</v>
      </c>
      <c r="D95" s="17">
        <v>1493.55</v>
      </c>
      <c r="E95" s="17">
        <v>1440.2</v>
      </c>
      <c r="F95" s="17">
        <v>1413.91</v>
      </c>
      <c r="G95" s="17">
        <v>1411.94</v>
      </c>
      <c r="H95" s="17">
        <v>1412.06</v>
      </c>
      <c r="I95" s="17">
        <v>1453.19</v>
      </c>
      <c r="J95" s="17">
        <v>1556.99</v>
      </c>
      <c r="K95" s="17">
        <v>1826.6</v>
      </c>
      <c r="L95" s="17">
        <v>1829.7</v>
      </c>
      <c r="M95" s="17">
        <v>1830.95</v>
      </c>
      <c r="N95" s="17">
        <v>1868.66</v>
      </c>
      <c r="O95" s="17">
        <v>1878.84</v>
      </c>
      <c r="P95" s="17">
        <v>1879.36</v>
      </c>
      <c r="Q95" s="17">
        <v>1891.11</v>
      </c>
      <c r="R95" s="17">
        <v>1913.5</v>
      </c>
      <c r="S95" s="17">
        <v>2070.43</v>
      </c>
      <c r="T95" s="17">
        <v>1945.26</v>
      </c>
      <c r="U95" s="17">
        <v>1930.59</v>
      </c>
      <c r="V95" s="17">
        <v>1903.14</v>
      </c>
      <c r="W95" s="17">
        <v>1890.36</v>
      </c>
      <c r="X95" s="17">
        <v>1837.04</v>
      </c>
      <c r="Y95" s="18">
        <v>1818.31</v>
      </c>
    </row>
    <row r="96" spans="1:25" ht="15.75">
      <c r="A96" s="15" t="str">
        <f t="shared" si="1"/>
        <v>22.11.2021</v>
      </c>
      <c r="B96" s="16">
        <v>1560.25</v>
      </c>
      <c r="C96" s="17">
        <v>1503.93</v>
      </c>
      <c r="D96" s="17">
        <v>1478.46</v>
      </c>
      <c r="E96" s="17">
        <v>1455.8</v>
      </c>
      <c r="F96" s="17">
        <v>1464.13</v>
      </c>
      <c r="G96" s="17">
        <v>1457.68</v>
      </c>
      <c r="H96" s="17">
        <v>1545.14</v>
      </c>
      <c r="I96" s="17">
        <v>1643.44</v>
      </c>
      <c r="J96" s="17">
        <v>1908.34</v>
      </c>
      <c r="K96" s="17">
        <v>2020.12</v>
      </c>
      <c r="L96" s="17">
        <v>2069.21</v>
      </c>
      <c r="M96" s="17">
        <v>2059.06</v>
      </c>
      <c r="N96" s="17">
        <v>2037.66</v>
      </c>
      <c r="O96" s="17">
        <v>2040.22</v>
      </c>
      <c r="P96" s="17">
        <v>2034.53</v>
      </c>
      <c r="Q96" s="17">
        <v>2061.73</v>
      </c>
      <c r="R96" s="17">
        <v>2050.76</v>
      </c>
      <c r="S96" s="17">
        <v>2081.14</v>
      </c>
      <c r="T96" s="17">
        <v>2068.04</v>
      </c>
      <c r="U96" s="17">
        <v>2036.26</v>
      </c>
      <c r="V96" s="17">
        <v>2030.54</v>
      </c>
      <c r="W96" s="17">
        <v>1974.06</v>
      </c>
      <c r="X96" s="17">
        <v>1823.55</v>
      </c>
      <c r="Y96" s="18">
        <v>1786.6</v>
      </c>
    </row>
    <row r="97" spans="1:25" ht="15.75">
      <c r="A97" s="15" t="str">
        <f t="shared" si="1"/>
        <v>23.11.2021</v>
      </c>
      <c r="B97" s="16">
        <v>1520.21</v>
      </c>
      <c r="C97" s="17">
        <v>1484.5</v>
      </c>
      <c r="D97" s="17">
        <v>1453.34</v>
      </c>
      <c r="E97" s="17">
        <v>1446.82</v>
      </c>
      <c r="F97" s="17">
        <v>1438.53</v>
      </c>
      <c r="G97" s="17">
        <v>1453.26</v>
      </c>
      <c r="H97" s="17">
        <v>1517.89</v>
      </c>
      <c r="I97" s="17">
        <v>1628.86</v>
      </c>
      <c r="J97" s="17">
        <v>1863.34</v>
      </c>
      <c r="K97" s="17">
        <v>2013.84</v>
      </c>
      <c r="L97" s="17">
        <v>2088.43</v>
      </c>
      <c r="M97" s="17">
        <v>2083.81</v>
      </c>
      <c r="N97" s="17">
        <v>2056.57</v>
      </c>
      <c r="O97" s="17">
        <v>2058.59</v>
      </c>
      <c r="P97" s="17">
        <v>2044.79</v>
      </c>
      <c r="Q97" s="17">
        <v>2044.91</v>
      </c>
      <c r="R97" s="17">
        <v>2062.65</v>
      </c>
      <c r="S97" s="17">
        <v>2071.06</v>
      </c>
      <c r="T97" s="17">
        <v>2066.56</v>
      </c>
      <c r="U97" s="17">
        <v>2040.63</v>
      </c>
      <c r="V97" s="17">
        <v>2038.18</v>
      </c>
      <c r="W97" s="17">
        <v>2020.78</v>
      </c>
      <c r="X97" s="17">
        <v>1875.44</v>
      </c>
      <c r="Y97" s="18">
        <v>1825.56</v>
      </c>
    </row>
    <row r="98" spans="1:25" ht="15.75">
      <c r="A98" s="15" t="str">
        <f t="shared" si="1"/>
        <v>24.11.2021</v>
      </c>
      <c r="B98" s="16">
        <v>1544.84</v>
      </c>
      <c r="C98" s="17">
        <v>1490.87</v>
      </c>
      <c r="D98" s="17">
        <v>1420.39</v>
      </c>
      <c r="E98" s="17">
        <v>1378.64</v>
      </c>
      <c r="F98" s="17">
        <v>1379.96</v>
      </c>
      <c r="G98" s="17">
        <v>1387.94</v>
      </c>
      <c r="H98" s="17">
        <v>1435.94</v>
      </c>
      <c r="I98" s="17">
        <v>1560.12</v>
      </c>
      <c r="J98" s="17">
        <v>1762.05</v>
      </c>
      <c r="K98" s="17">
        <v>1925.43</v>
      </c>
      <c r="L98" s="17">
        <v>1926.16</v>
      </c>
      <c r="M98" s="17">
        <v>1910.4</v>
      </c>
      <c r="N98" s="17">
        <v>1896.07</v>
      </c>
      <c r="O98" s="17">
        <v>1894.09</v>
      </c>
      <c r="P98" s="17">
        <v>1897.11</v>
      </c>
      <c r="Q98" s="17">
        <v>1890.56</v>
      </c>
      <c r="R98" s="17">
        <v>1901.3</v>
      </c>
      <c r="S98" s="17">
        <v>1906.12</v>
      </c>
      <c r="T98" s="17">
        <v>1900.15</v>
      </c>
      <c r="U98" s="17">
        <v>1875.17</v>
      </c>
      <c r="V98" s="17">
        <v>1853.01</v>
      </c>
      <c r="W98" s="17">
        <v>1840.6</v>
      </c>
      <c r="X98" s="17">
        <v>1815.88</v>
      </c>
      <c r="Y98" s="18">
        <v>1739.37</v>
      </c>
    </row>
    <row r="99" spans="1:25" ht="15.75">
      <c r="A99" s="15" t="str">
        <f t="shared" si="1"/>
        <v>25.11.2021</v>
      </c>
      <c r="B99" s="16">
        <v>1536.67</v>
      </c>
      <c r="C99" s="17">
        <v>1468.96</v>
      </c>
      <c r="D99" s="17">
        <v>1442.63</v>
      </c>
      <c r="E99" s="17">
        <v>1425.38</v>
      </c>
      <c r="F99" s="17">
        <v>1423.55</v>
      </c>
      <c r="G99" s="17">
        <v>1431.4</v>
      </c>
      <c r="H99" s="17">
        <v>1503.78</v>
      </c>
      <c r="I99" s="17">
        <v>1590.49</v>
      </c>
      <c r="J99" s="17">
        <v>1857.32</v>
      </c>
      <c r="K99" s="17">
        <v>2011.5</v>
      </c>
      <c r="L99" s="17">
        <v>2086.9</v>
      </c>
      <c r="M99" s="17">
        <v>2068.11</v>
      </c>
      <c r="N99" s="17">
        <v>2055.21</v>
      </c>
      <c r="O99" s="17">
        <v>2069.42</v>
      </c>
      <c r="P99" s="17">
        <v>2068.05</v>
      </c>
      <c r="Q99" s="17">
        <v>2086.34</v>
      </c>
      <c r="R99" s="17">
        <v>2100.23</v>
      </c>
      <c r="S99" s="17">
        <v>2108.96</v>
      </c>
      <c r="T99" s="17">
        <v>2062.16</v>
      </c>
      <c r="U99" s="17">
        <v>2021.82</v>
      </c>
      <c r="V99" s="17">
        <v>1993.07</v>
      </c>
      <c r="W99" s="17">
        <v>1977.9</v>
      </c>
      <c r="X99" s="17">
        <v>1824.86</v>
      </c>
      <c r="Y99" s="18">
        <v>1774.74</v>
      </c>
    </row>
    <row r="100" spans="1:25" ht="15.75">
      <c r="A100" s="15" t="str">
        <f t="shared" si="1"/>
        <v>26.11.2021</v>
      </c>
      <c r="B100" s="16">
        <v>1544.84</v>
      </c>
      <c r="C100" s="17">
        <v>1477.53</v>
      </c>
      <c r="D100" s="17">
        <v>1462.9</v>
      </c>
      <c r="E100" s="17">
        <v>1441.61</v>
      </c>
      <c r="F100" s="17">
        <v>1431.42</v>
      </c>
      <c r="G100" s="17">
        <v>1435.07</v>
      </c>
      <c r="H100" s="17">
        <v>1519.35</v>
      </c>
      <c r="I100" s="17">
        <v>1604.82</v>
      </c>
      <c r="J100" s="17">
        <v>1892.26</v>
      </c>
      <c r="K100" s="17">
        <v>2081.62</v>
      </c>
      <c r="L100" s="17">
        <v>2145.62</v>
      </c>
      <c r="M100" s="17">
        <v>2145.27</v>
      </c>
      <c r="N100" s="17">
        <v>2145.23</v>
      </c>
      <c r="O100" s="17">
        <v>2147.66</v>
      </c>
      <c r="P100" s="17">
        <v>2144.07</v>
      </c>
      <c r="Q100" s="17">
        <v>2144.51</v>
      </c>
      <c r="R100" s="17">
        <v>2149.91</v>
      </c>
      <c r="S100" s="17">
        <v>2139.9</v>
      </c>
      <c r="T100" s="17">
        <v>2075.39</v>
      </c>
      <c r="U100" s="17">
        <v>2038.48</v>
      </c>
      <c r="V100" s="17">
        <v>2047.47</v>
      </c>
      <c r="W100" s="17">
        <v>2072.74</v>
      </c>
      <c r="X100" s="17">
        <v>1968.45</v>
      </c>
      <c r="Y100" s="18">
        <v>1815.71</v>
      </c>
    </row>
    <row r="101" spans="1:25" ht="15.75">
      <c r="A101" s="15" t="str">
        <f t="shared" si="1"/>
        <v>27.11.2021</v>
      </c>
      <c r="B101" s="16">
        <v>1724.75</v>
      </c>
      <c r="C101" s="17">
        <v>1532.37</v>
      </c>
      <c r="D101" s="17">
        <v>1574.68</v>
      </c>
      <c r="E101" s="17">
        <v>1546.52</v>
      </c>
      <c r="F101" s="17">
        <v>1539.19</v>
      </c>
      <c r="G101" s="17">
        <v>1534.22</v>
      </c>
      <c r="H101" s="17">
        <v>1588.02</v>
      </c>
      <c r="I101" s="17">
        <v>1599.01</v>
      </c>
      <c r="J101" s="17">
        <v>1679.73</v>
      </c>
      <c r="K101" s="17">
        <v>1844.22</v>
      </c>
      <c r="L101" s="17">
        <v>2130.49</v>
      </c>
      <c r="M101" s="17">
        <v>1982.12</v>
      </c>
      <c r="N101" s="17">
        <v>1985.53</v>
      </c>
      <c r="O101" s="17">
        <v>2028.82</v>
      </c>
      <c r="P101" s="17">
        <v>2020.84</v>
      </c>
      <c r="Q101" s="17">
        <v>2028.4</v>
      </c>
      <c r="R101" s="17">
        <v>2051.79</v>
      </c>
      <c r="S101" s="17">
        <v>2061.71</v>
      </c>
      <c r="T101" s="17">
        <v>2035.01</v>
      </c>
      <c r="U101" s="17">
        <v>2056.41</v>
      </c>
      <c r="V101" s="17">
        <v>1931.75</v>
      </c>
      <c r="W101" s="17">
        <v>1862.83</v>
      </c>
      <c r="X101" s="17">
        <v>1831.21</v>
      </c>
      <c r="Y101" s="18">
        <v>1795.5</v>
      </c>
    </row>
    <row r="102" spans="1:25" ht="15.75">
      <c r="A102" s="15" t="str">
        <f t="shared" si="1"/>
        <v>28.11.2021</v>
      </c>
      <c r="B102" s="16">
        <v>1629.24</v>
      </c>
      <c r="C102" s="17">
        <v>1536.21</v>
      </c>
      <c r="D102" s="17">
        <v>1512.83</v>
      </c>
      <c r="E102" s="17">
        <v>1485.91</v>
      </c>
      <c r="F102" s="17">
        <v>1462.36</v>
      </c>
      <c r="G102" s="17">
        <v>1452.59</v>
      </c>
      <c r="H102" s="17">
        <v>1499.17</v>
      </c>
      <c r="I102" s="17">
        <v>1528.9</v>
      </c>
      <c r="J102" s="17">
        <v>1602.31</v>
      </c>
      <c r="K102" s="17">
        <v>1627.11</v>
      </c>
      <c r="L102" s="17">
        <v>1719.59</v>
      </c>
      <c r="M102" s="17">
        <v>1863.59</v>
      </c>
      <c r="N102" s="17">
        <v>1861.2</v>
      </c>
      <c r="O102" s="17">
        <v>1863.76</v>
      </c>
      <c r="P102" s="17">
        <v>1864.45</v>
      </c>
      <c r="Q102" s="17">
        <v>1873.88</v>
      </c>
      <c r="R102" s="17">
        <v>1902.36</v>
      </c>
      <c r="S102" s="17">
        <v>1929.76</v>
      </c>
      <c r="T102" s="17">
        <v>1918.94</v>
      </c>
      <c r="U102" s="17">
        <v>1892.34</v>
      </c>
      <c r="V102" s="17">
        <v>1876.12</v>
      </c>
      <c r="W102" s="17">
        <v>1867.95</v>
      </c>
      <c r="X102" s="17">
        <v>1817.84</v>
      </c>
      <c r="Y102" s="18">
        <v>1788.17</v>
      </c>
    </row>
    <row r="103" spans="1:25" ht="15.75">
      <c r="A103" s="15" t="str">
        <f t="shared" si="1"/>
        <v>29.11.2021</v>
      </c>
      <c r="B103" s="16">
        <v>1568.5</v>
      </c>
      <c r="C103" s="17">
        <v>1506.32</v>
      </c>
      <c r="D103" s="17">
        <v>1489.85</v>
      </c>
      <c r="E103" s="17">
        <v>1445.1</v>
      </c>
      <c r="F103" s="17">
        <v>1433.78</v>
      </c>
      <c r="G103" s="17">
        <v>1438.03</v>
      </c>
      <c r="H103" s="17">
        <v>1529.25</v>
      </c>
      <c r="I103" s="17">
        <v>1649.92</v>
      </c>
      <c r="J103" s="17">
        <v>1924.71</v>
      </c>
      <c r="K103" s="17">
        <v>2104.65</v>
      </c>
      <c r="L103" s="17">
        <v>2152</v>
      </c>
      <c r="M103" s="17">
        <v>2157.75</v>
      </c>
      <c r="N103" s="17">
        <v>2149.02</v>
      </c>
      <c r="O103" s="17">
        <v>2141.83</v>
      </c>
      <c r="P103" s="17">
        <v>2118.82</v>
      </c>
      <c r="Q103" s="17">
        <v>2111.19</v>
      </c>
      <c r="R103" s="17">
        <v>2135.43</v>
      </c>
      <c r="S103" s="17">
        <v>2135.73</v>
      </c>
      <c r="T103" s="17">
        <v>2118.51</v>
      </c>
      <c r="U103" s="17">
        <v>2103.36</v>
      </c>
      <c r="V103" s="17">
        <v>2070.12</v>
      </c>
      <c r="W103" s="17">
        <v>2032.2</v>
      </c>
      <c r="X103" s="17">
        <v>1838.35</v>
      </c>
      <c r="Y103" s="18">
        <v>1810.79</v>
      </c>
    </row>
    <row r="104" spans="1:25" ht="16.5" thickBot="1">
      <c r="A104" s="19" t="str">
        <f t="shared" si="1"/>
        <v>30.11.2021</v>
      </c>
      <c r="B104" s="20">
        <v>1593.08</v>
      </c>
      <c r="C104" s="21">
        <v>1511.17</v>
      </c>
      <c r="D104" s="21">
        <v>1470.22</v>
      </c>
      <c r="E104" s="21">
        <v>1435.56</v>
      </c>
      <c r="F104" s="21">
        <v>1413.46</v>
      </c>
      <c r="G104" s="21">
        <v>1414.91</v>
      </c>
      <c r="H104" s="21">
        <v>1509.13</v>
      </c>
      <c r="I104" s="21">
        <v>1611.81</v>
      </c>
      <c r="J104" s="21">
        <v>1914.06</v>
      </c>
      <c r="K104" s="21">
        <v>2055.31</v>
      </c>
      <c r="L104" s="21">
        <v>2124.62</v>
      </c>
      <c r="M104" s="21">
        <v>2119.12</v>
      </c>
      <c r="N104" s="21">
        <v>2077.77</v>
      </c>
      <c r="O104" s="21">
        <v>2080.9</v>
      </c>
      <c r="P104" s="21">
        <v>2073.32</v>
      </c>
      <c r="Q104" s="21">
        <v>2078.96</v>
      </c>
      <c r="R104" s="21">
        <v>2087.48</v>
      </c>
      <c r="S104" s="21">
        <v>2089.04</v>
      </c>
      <c r="T104" s="21">
        <v>2077.29</v>
      </c>
      <c r="U104" s="21">
        <v>2052.08</v>
      </c>
      <c r="V104" s="21">
        <v>2016.16</v>
      </c>
      <c r="W104" s="21">
        <v>1995.72</v>
      </c>
      <c r="X104" s="21">
        <v>1819.55</v>
      </c>
      <c r="Y104" s="22">
        <v>1797.67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1920.09</v>
      </c>
      <c r="C108" s="12">
        <v>1861.11</v>
      </c>
      <c r="D108" s="12">
        <v>1848.9</v>
      </c>
      <c r="E108" s="12">
        <v>1826.11</v>
      </c>
      <c r="F108" s="12">
        <v>1824.91</v>
      </c>
      <c r="G108" s="12">
        <v>1839.86</v>
      </c>
      <c r="H108" s="12">
        <v>1885.62</v>
      </c>
      <c r="I108" s="12">
        <v>2010.05</v>
      </c>
      <c r="J108" s="12">
        <v>2229.04</v>
      </c>
      <c r="K108" s="12">
        <v>2320.9</v>
      </c>
      <c r="L108" s="12">
        <v>2379.76</v>
      </c>
      <c r="M108" s="12">
        <v>2354.28</v>
      </c>
      <c r="N108" s="12">
        <v>2348.53</v>
      </c>
      <c r="O108" s="12">
        <v>2365.18</v>
      </c>
      <c r="P108" s="12">
        <v>2373.08</v>
      </c>
      <c r="Q108" s="12">
        <v>2389.79</v>
      </c>
      <c r="R108" s="12">
        <v>2367.83</v>
      </c>
      <c r="S108" s="12">
        <v>2357.68</v>
      </c>
      <c r="T108" s="12">
        <v>2359.36</v>
      </c>
      <c r="U108" s="12">
        <v>2357.3</v>
      </c>
      <c r="V108" s="12">
        <v>2170.43</v>
      </c>
      <c r="W108" s="12">
        <v>2119.75</v>
      </c>
      <c r="X108" s="12">
        <v>1912.67</v>
      </c>
      <c r="Y108" s="13">
        <v>1898.07</v>
      </c>
      <c r="Z108" s="14"/>
    </row>
    <row r="109" spans="1:25" ht="15.75">
      <c r="A109" s="15" t="str">
        <f t="shared" si="2"/>
        <v>02.11.2021</v>
      </c>
      <c r="B109" s="16">
        <v>1896.62</v>
      </c>
      <c r="C109" s="17">
        <v>1894.06</v>
      </c>
      <c r="D109" s="17">
        <v>1843.17</v>
      </c>
      <c r="E109" s="17">
        <v>1822.16</v>
      </c>
      <c r="F109" s="17">
        <v>1831.88</v>
      </c>
      <c r="G109" s="17">
        <v>1846.09</v>
      </c>
      <c r="H109" s="17">
        <v>1915.33</v>
      </c>
      <c r="I109" s="17">
        <v>1959.6</v>
      </c>
      <c r="J109" s="17">
        <v>2183.72</v>
      </c>
      <c r="K109" s="17">
        <v>2214.35</v>
      </c>
      <c r="L109" s="17">
        <v>2220.91</v>
      </c>
      <c r="M109" s="17">
        <v>2193.59</v>
      </c>
      <c r="N109" s="17">
        <v>2190.93</v>
      </c>
      <c r="O109" s="17">
        <v>2205.11</v>
      </c>
      <c r="P109" s="17">
        <v>2204.5</v>
      </c>
      <c r="Q109" s="17">
        <v>2204.73</v>
      </c>
      <c r="R109" s="17">
        <v>2227.99</v>
      </c>
      <c r="S109" s="17">
        <v>2231.05</v>
      </c>
      <c r="T109" s="17">
        <v>2258.63</v>
      </c>
      <c r="U109" s="17">
        <v>2241.01</v>
      </c>
      <c r="V109" s="17">
        <v>2228.11</v>
      </c>
      <c r="W109" s="17">
        <v>2185.17</v>
      </c>
      <c r="X109" s="17">
        <v>2154.08</v>
      </c>
      <c r="Y109" s="18">
        <v>2005.27</v>
      </c>
    </row>
    <row r="110" spans="1:25" ht="15.75">
      <c r="A110" s="15" t="str">
        <f t="shared" si="2"/>
        <v>03.11.2021</v>
      </c>
      <c r="B110" s="16">
        <v>1918.84</v>
      </c>
      <c r="C110" s="17">
        <v>1873.21</v>
      </c>
      <c r="D110" s="17">
        <v>1854.21</v>
      </c>
      <c r="E110" s="17">
        <v>1823.29</v>
      </c>
      <c r="F110" s="17">
        <v>1823.35</v>
      </c>
      <c r="G110" s="17">
        <v>1839.23</v>
      </c>
      <c r="H110" s="17">
        <v>1893.81</v>
      </c>
      <c r="I110" s="17">
        <v>1945.58</v>
      </c>
      <c r="J110" s="17">
        <v>2189.93</v>
      </c>
      <c r="K110" s="17">
        <v>2226.94</v>
      </c>
      <c r="L110" s="17">
        <v>2275.34</v>
      </c>
      <c r="M110" s="17">
        <v>2274.44</v>
      </c>
      <c r="N110" s="17">
        <v>2205.44</v>
      </c>
      <c r="O110" s="17">
        <v>2208.7</v>
      </c>
      <c r="P110" s="17">
        <v>2199.43</v>
      </c>
      <c r="Q110" s="17">
        <v>2204.79</v>
      </c>
      <c r="R110" s="17">
        <v>2254.5</v>
      </c>
      <c r="S110" s="17">
        <v>2294.88</v>
      </c>
      <c r="T110" s="17">
        <v>2286.31</v>
      </c>
      <c r="U110" s="17">
        <v>2268.44</v>
      </c>
      <c r="V110" s="17">
        <v>2243.71</v>
      </c>
      <c r="W110" s="17">
        <v>2211.63</v>
      </c>
      <c r="X110" s="17">
        <v>2183.81</v>
      </c>
      <c r="Y110" s="18">
        <v>2154.71</v>
      </c>
    </row>
    <row r="111" spans="1:25" ht="15.75">
      <c r="A111" s="15" t="str">
        <f t="shared" si="2"/>
        <v>04.11.2021</v>
      </c>
      <c r="B111" s="16">
        <v>1994.89</v>
      </c>
      <c r="C111" s="17">
        <v>1912.03</v>
      </c>
      <c r="D111" s="17">
        <v>1921.19</v>
      </c>
      <c r="E111" s="17">
        <v>1900.35</v>
      </c>
      <c r="F111" s="17">
        <v>1885.69</v>
      </c>
      <c r="G111" s="17">
        <v>1883.82</v>
      </c>
      <c r="H111" s="17">
        <v>1906.35</v>
      </c>
      <c r="I111" s="17">
        <v>1935.24</v>
      </c>
      <c r="J111" s="17">
        <v>1973.9</v>
      </c>
      <c r="K111" s="17">
        <v>1981.81</v>
      </c>
      <c r="L111" s="17">
        <v>2027.29</v>
      </c>
      <c r="M111" s="17">
        <v>2158.86</v>
      </c>
      <c r="N111" s="17">
        <v>2171.05</v>
      </c>
      <c r="O111" s="17">
        <v>2170.71</v>
      </c>
      <c r="P111" s="17">
        <v>2170.06</v>
      </c>
      <c r="Q111" s="17">
        <v>2170.41</v>
      </c>
      <c r="R111" s="17">
        <v>2181.63</v>
      </c>
      <c r="S111" s="17">
        <v>2183.44</v>
      </c>
      <c r="T111" s="17">
        <v>2204.62</v>
      </c>
      <c r="U111" s="17">
        <v>2195.6</v>
      </c>
      <c r="V111" s="17">
        <v>2185.48</v>
      </c>
      <c r="W111" s="17">
        <v>2168.83</v>
      </c>
      <c r="X111" s="17">
        <v>2154.6</v>
      </c>
      <c r="Y111" s="18">
        <v>2098.43</v>
      </c>
    </row>
    <row r="112" spans="1:25" ht="15.75">
      <c r="A112" s="15" t="str">
        <f t="shared" si="2"/>
        <v>05.11.2021</v>
      </c>
      <c r="B112" s="16">
        <v>1942.56</v>
      </c>
      <c r="C112" s="17">
        <v>1916.02</v>
      </c>
      <c r="D112" s="17">
        <v>1937.44</v>
      </c>
      <c r="E112" s="17">
        <v>1932.38</v>
      </c>
      <c r="F112" s="17">
        <v>1913.53</v>
      </c>
      <c r="G112" s="17">
        <v>1919.83</v>
      </c>
      <c r="H112" s="17">
        <v>1950.51</v>
      </c>
      <c r="I112" s="17">
        <v>1962.09</v>
      </c>
      <c r="J112" s="17">
        <v>2051.11</v>
      </c>
      <c r="K112" s="17">
        <v>2110.81</v>
      </c>
      <c r="L112" s="17">
        <v>2325.71</v>
      </c>
      <c r="M112" s="17">
        <v>2341.37</v>
      </c>
      <c r="N112" s="17">
        <v>2359.36</v>
      </c>
      <c r="O112" s="17">
        <v>2363.5</v>
      </c>
      <c r="P112" s="17">
        <v>2358.69</v>
      </c>
      <c r="Q112" s="17">
        <v>2370.06</v>
      </c>
      <c r="R112" s="17">
        <v>2389.96</v>
      </c>
      <c r="S112" s="17">
        <v>2405.17</v>
      </c>
      <c r="T112" s="17">
        <v>2412.94</v>
      </c>
      <c r="U112" s="17">
        <v>2401.89</v>
      </c>
      <c r="V112" s="17">
        <v>2382.39</v>
      </c>
      <c r="W112" s="17">
        <v>2344.79</v>
      </c>
      <c r="X112" s="17">
        <v>2272.25</v>
      </c>
      <c r="Y112" s="18">
        <v>2203.64</v>
      </c>
    </row>
    <row r="113" spans="1:25" ht="15.75">
      <c r="A113" s="15" t="str">
        <f t="shared" si="2"/>
        <v>06.11.2021</v>
      </c>
      <c r="B113" s="16">
        <v>2129.12</v>
      </c>
      <c r="C113" s="17">
        <v>1945.15</v>
      </c>
      <c r="D113" s="17">
        <v>1941.22</v>
      </c>
      <c r="E113" s="17">
        <v>1915.46</v>
      </c>
      <c r="F113" s="17">
        <v>1895.42</v>
      </c>
      <c r="G113" s="17">
        <v>1902.04</v>
      </c>
      <c r="H113" s="17">
        <v>1920.56</v>
      </c>
      <c r="I113" s="17">
        <v>1960.27</v>
      </c>
      <c r="J113" s="17">
        <v>2041.09</v>
      </c>
      <c r="K113" s="17">
        <v>2130.5</v>
      </c>
      <c r="L113" s="17">
        <v>2276.98</v>
      </c>
      <c r="M113" s="17">
        <v>2341.25</v>
      </c>
      <c r="N113" s="17">
        <v>2353.36</v>
      </c>
      <c r="O113" s="17">
        <v>2354.23</v>
      </c>
      <c r="P113" s="17">
        <v>2345.78</v>
      </c>
      <c r="Q113" s="17">
        <v>2369.93</v>
      </c>
      <c r="R113" s="17">
        <v>2368.52</v>
      </c>
      <c r="S113" s="17">
        <v>2370.73</v>
      </c>
      <c r="T113" s="17">
        <v>2376.39</v>
      </c>
      <c r="U113" s="17">
        <v>2376.87</v>
      </c>
      <c r="V113" s="17">
        <v>2369.25</v>
      </c>
      <c r="W113" s="17">
        <v>2335.05</v>
      </c>
      <c r="X113" s="17">
        <v>2286.27</v>
      </c>
      <c r="Y113" s="18">
        <v>2221.32</v>
      </c>
    </row>
    <row r="114" spans="1:25" ht="15.75">
      <c r="A114" s="15" t="str">
        <f t="shared" si="2"/>
        <v>07.11.2021</v>
      </c>
      <c r="B114" s="16">
        <v>2127.96</v>
      </c>
      <c r="C114" s="17">
        <v>1942.61</v>
      </c>
      <c r="D114" s="17">
        <v>1937.01</v>
      </c>
      <c r="E114" s="17">
        <v>1919.44</v>
      </c>
      <c r="F114" s="17">
        <v>1889.88</v>
      </c>
      <c r="G114" s="17">
        <v>1899.56</v>
      </c>
      <c r="H114" s="17">
        <v>1943.72</v>
      </c>
      <c r="I114" s="17">
        <v>1954.14</v>
      </c>
      <c r="J114" s="17">
        <v>2028.44</v>
      </c>
      <c r="K114" s="17">
        <v>2068.43</v>
      </c>
      <c r="L114" s="17">
        <v>2188.94</v>
      </c>
      <c r="M114" s="17">
        <v>2304.63</v>
      </c>
      <c r="N114" s="17">
        <v>2304.69</v>
      </c>
      <c r="O114" s="17">
        <v>2307.68</v>
      </c>
      <c r="P114" s="17">
        <v>2293.53</v>
      </c>
      <c r="Q114" s="17">
        <v>2312.08</v>
      </c>
      <c r="R114" s="17">
        <v>2319.44</v>
      </c>
      <c r="S114" s="17">
        <v>2397.07</v>
      </c>
      <c r="T114" s="17">
        <v>2403.86</v>
      </c>
      <c r="U114" s="17">
        <v>2358.48</v>
      </c>
      <c r="V114" s="17">
        <v>2333.76</v>
      </c>
      <c r="W114" s="17">
        <v>2286.96</v>
      </c>
      <c r="X114" s="17">
        <v>2205.55</v>
      </c>
      <c r="Y114" s="18">
        <v>2152.08</v>
      </c>
    </row>
    <row r="115" spans="1:25" ht="15.75">
      <c r="A115" s="15" t="str">
        <f t="shared" si="2"/>
        <v>08.11.2021</v>
      </c>
      <c r="B115" s="16">
        <v>2054.56</v>
      </c>
      <c r="C115" s="17">
        <v>1916.92</v>
      </c>
      <c r="D115" s="17">
        <v>1920.84</v>
      </c>
      <c r="E115" s="17">
        <v>1900.79</v>
      </c>
      <c r="F115" s="17">
        <v>1887.4</v>
      </c>
      <c r="G115" s="17">
        <v>1893.96</v>
      </c>
      <c r="H115" s="17">
        <v>1941.51</v>
      </c>
      <c r="I115" s="17">
        <v>2005.73</v>
      </c>
      <c r="J115" s="17">
        <v>2274.21</v>
      </c>
      <c r="K115" s="17">
        <v>2419.42</v>
      </c>
      <c r="L115" s="17">
        <v>2470.75</v>
      </c>
      <c r="M115" s="17">
        <v>2443.79</v>
      </c>
      <c r="N115" s="17">
        <v>2431.97</v>
      </c>
      <c r="O115" s="17">
        <v>2456.7</v>
      </c>
      <c r="P115" s="17">
        <v>2450.21</v>
      </c>
      <c r="Q115" s="17">
        <v>2454.3</v>
      </c>
      <c r="R115" s="17">
        <v>2453.56</v>
      </c>
      <c r="S115" s="17">
        <v>2476.4</v>
      </c>
      <c r="T115" s="17">
        <v>2494.41</v>
      </c>
      <c r="U115" s="17">
        <v>2467.76</v>
      </c>
      <c r="V115" s="17">
        <v>2449.69</v>
      </c>
      <c r="W115" s="17">
        <v>2419.04</v>
      </c>
      <c r="X115" s="17">
        <v>2368.71</v>
      </c>
      <c r="Y115" s="18">
        <v>2148.58</v>
      </c>
    </row>
    <row r="116" spans="1:25" ht="15.75">
      <c r="A116" s="15" t="str">
        <f t="shared" si="2"/>
        <v>09.11.2021</v>
      </c>
      <c r="B116" s="16">
        <v>2053.04</v>
      </c>
      <c r="C116" s="17">
        <v>1928.47</v>
      </c>
      <c r="D116" s="17">
        <v>1918.32</v>
      </c>
      <c r="E116" s="17">
        <v>1875.52</v>
      </c>
      <c r="F116" s="17">
        <v>1860.61</v>
      </c>
      <c r="G116" s="17">
        <v>1883.94</v>
      </c>
      <c r="H116" s="17">
        <v>1946.22</v>
      </c>
      <c r="I116" s="17">
        <v>1958.85</v>
      </c>
      <c r="J116" s="17">
        <v>2041.52</v>
      </c>
      <c r="K116" s="17">
        <v>2265.31</v>
      </c>
      <c r="L116" s="17">
        <v>2304</v>
      </c>
      <c r="M116" s="17">
        <v>2276.27</v>
      </c>
      <c r="N116" s="17">
        <v>2254.99</v>
      </c>
      <c r="O116" s="17">
        <v>2312.73</v>
      </c>
      <c r="P116" s="17">
        <v>2300.45</v>
      </c>
      <c r="Q116" s="17">
        <v>2305.67</v>
      </c>
      <c r="R116" s="17">
        <v>2311.69</v>
      </c>
      <c r="S116" s="17">
        <v>2304.2</v>
      </c>
      <c r="T116" s="17">
        <v>2310.45</v>
      </c>
      <c r="U116" s="17">
        <v>2287.59</v>
      </c>
      <c r="V116" s="17">
        <v>2269.83</v>
      </c>
      <c r="W116" s="17">
        <v>2208.63</v>
      </c>
      <c r="X116" s="17">
        <v>2177.16</v>
      </c>
      <c r="Y116" s="18">
        <v>2045.75</v>
      </c>
    </row>
    <row r="117" spans="1:25" ht="15.75">
      <c r="A117" s="15" t="str">
        <f t="shared" si="2"/>
        <v>10.11.2021</v>
      </c>
      <c r="B117" s="16">
        <v>1961</v>
      </c>
      <c r="C117" s="17">
        <v>1905.72</v>
      </c>
      <c r="D117" s="17">
        <v>1865.18</v>
      </c>
      <c r="E117" s="17">
        <v>1826.3</v>
      </c>
      <c r="F117" s="17">
        <v>1815.53</v>
      </c>
      <c r="G117" s="17">
        <v>1845.89</v>
      </c>
      <c r="H117" s="17">
        <v>1911.63</v>
      </c>
      <c r="I117" s="17">
        <v>1996.19</v>
      </c>
      <c r="J117" s="17">
        <v>2148.16</v>
      </c>
      <c r="K117" s="17">
        <v>2260.43</v>
      </c>
      <c r="L117" s="17">
        <v>2319.38</v>
      </c>
      <c r="M117" s="17">
        <v>2259.75</v>
      </c>
      <c r="N117" s="17">
        <v>2253.17</v>
      </c>
      <c r="O117" s="17">
        <v>2240.96</v>
      </c>
      <c r="P117" s="17">
        <v>2216.06</v>
      </c>
      <c r="Q117" s="17">
        <v>2227.98</v>
      </c>
      <c r="R117" s="17">
        <v>2239.54</v>
      </c>
      <c r="S117" s="17">
        <v>2240.86</v>
      </c>
      <c r="T117" s="17">
        <v>2250.43</v>
      </c>
      <c r="U117" s="17">
        <v>2224.01</v>
      </c>
      <c r="V117" s="17">
        <v>2195.35</v>
      </c>
      <c r="W117" s="17">
        <v>2183.47</v>
      </c>
      <c r="X117" s="17">
        <v>2156.36</v>
      </c>
      <c r="Y117" s="18">
        <v>2039.79</v>
      </c>
    </row>
    <row r="118" spans="1:25" ht="15.75">
      <c r="A118" s="15" t="str">
        <f t="shared" si="2"/>
        <v>11.11.2021</v>
      </c>
      <c r="B118" s="16">
        <v>1961.9</v>
      </c>
      <c r="C118" s="17">
        <v>1894.2</v>
      </c>
      <c r="D118" s="17">
        <v>1875.82</v>
      </c>
      <c r="E118" s="17">
        <v>1858.75</v>
      </c>
      <c r="F118" s="17">
        <v>1855.49</v>
      </c>
      <c r="G118" s="17">
        <v>1866.4</v>
      </c>
      <c r="H118" s="17">
        <v>1911.42</v>
      </c>
      <c r="I118" s="17">
        <v>1994.59</v>
      </c>
      <c r="J118" s="17">
        <v>2174.97</v>
      </c>
      <c r="K118" s="17">
        <v>2279.21</v>
      </c>
      <c r="L118" s="17">
        <v>2310.39</v>
      </c>
      <c r="M118" s="17">
        <v>2270.05</v>
      </c>
      <c r="N118" s="17">
        <v>2226.1</v>
      </c>
      <c r="O118" s="17">
        <v>2275.52</v>
      </c>
      <c r="P118" s="17">
        <v>2244.17</v>
      </c>
      <c r="Q118" s="17">
        <v>2270.81</v>
      </c>
      <c r="R118" s="17">
        <v>2306.55</v>
      </c>
      <c r="S118" s="17">
        <v>2327.74</v>
      </c>
      <c r="T118" s="17">
        <v>2348.17</v>
      </c>
      <c r="U118" s="17">
        <v>2322.29</v>
      </c>
      <c r="V118" s="17">
        <v>2304.92</v>
      </c>
      <c r="W118" s="17">
        <v>2284.65</v>
      </c>
      <c r="X118" s="17">
        <v>2178.78</v>
      </c>
      <c r="Y118" s="18">
        <v>2165.41</v>
      </c>
    </row>
    <row r="119" spans="1:25" ht="15.75">
      <c r="A119" s="15" t="str">
        <f t="shared" si="2"/>
        <v>12.11.2021</v>
      </c>
      <c r="B119" s="16">
        <v>1979.24</v>
      </c>
      <c r="C119" s="17">
        <v>1912.14</v>
      </c>
      <c r="D119" s="17">
        <v>1888.94</v>
      </c>
      <c r="E119" s="17">
        <v>1850.48</v>
      </c>
      <c r="F119" s="17">
        <v>1836.82</v>
      </c>
      <c r="G119" s="17">
        <v>1847.04</v>
      </c>
      <c r="H119" s="17">
        <v>1912.91</v>
      </c>
      <c r="I119" s="17">
        <v>1999.91</v>
      </c>
      <c r="J119" s="17">
        <v>2188.38</v>
      </c>
      <c r="K119" s="17">
        <v>2277.17</v>
      </c>
      <c r="L119" s="17">
        <v>2323.48</v>
      </c>
      <c r="M119" s="17">
        <v>2303.79</v>
      </c>
      <c r="N119" s="17">
        <v>2303.82</v>
      </c>
      <c r="O119" s="17">
        <v>2315.02</v>
      </c>
      <c r="P119" s="17">
        <v>2297.27</v>
      </c>
      <c r="Q119" s="17">
        <v>2306.53</v>
      </c>
      <c r="R119" s="17">
        <v>2308.21</v>
      </c>
      <c r="S119" s="17">
        <v>2342.77</v>
      </c>
      <c r="T119" s="17">
        <v>2346.72</v>
      </c>
      <c r="U119" s="17">
        <v>2305.39</v>
      </c>
      <c r="V119" s="17">
        <v>2284.34</v>
      </c>
      <c r="W119" s="17">
        <v>2240.75</v>
      </c>
      <c r="X119" s="17">
        <v>2181.64</v>
      </c>
      <c r="Y119" s="18">
        <v>2141.41</v>
      </c>
    </row>
    <row r="120" spans="1:25" ht="15.75">
      <c r="A120" s="15" t="str">
        <f t="shared" si="2"/>
        <v>13.11.2021</v>
      </c>
      <c r="B120" s="16">
        <v>2062.81</v>
      </c>
      <c r="C120" s="17">
        <v>1952.4</v>
      </c>
      <c r="D120" s="17">
        <v>1931.5</v>
      </c>
      <c r="E120" s="17">
        <v>1892.17</v>
      </c>
      <c r="F120" s="17">
        <v>1874.68</v>
      </c>
      <c r="G120" s="17">
        <v>1861.82</v>
      </c>
      <c r="H120" s="17">
        <v>1894.25</v>
      </c>
      <c r="I120" s="17">
        <v>1938.8</v>
      </c>
      <c r="J120" s="17">
        <v>2000.45</v>
      </c>
      <c r="K120" s="17">
        <v>2077.97</v>
      </c>
      <c r="L120" s="17">
        <v>2267.67</v>
      </c>
      <c r="M120" s="17">
        <v>2261.29</v>
      </c>
      <c r="N120" s="17">
        <v>2278.64</v>
      </c>
      <c r="O120" s="17">
        <v>2276.22</v>
      </c>
      <c r="P120" s="17">
        <v>2273.24</v>
      </c>
      <c r="Q120" s="17">
        <v>2283.99</v>
      </c>
      <c r="R120" s="17">
        <v>2304.05</v>
      </c>
      <c r="S120" s="17">
        <v>2324.06</v>
      </c>
      <c r="T120" s="17">
        <v>2318.75</v>
      </c>
      <c r="U120" s="17">
        <v>2312.46</v>
      </c>
      <c r="V120" s="17">
        <v>2286.59</v>
      </c>
      <c r="W120" s="17">
        <v>2251.17</v>
      </c>
      <c r="X120" s="17">
        <v>2189.9</v>
      </c>
      <c r="Y120" s="18">
        <v>2161.67</v>
      </c>
    </row>
    <row r="121" spans="1:25" ht="15.75">
      <c r="A121" s="15" t="str">
        <f t="shared" si="2"/>
        <v>14.11.2021</v>
      </c>
      <c r="B121" s="16">
        <v>2006.26</v>
      </c>
      <c r="C121" s="17">
        <v>1931.4</v>
      </c>
      <c r="D121" s="17">
        <v>1922.19</v>
      </c>
      <c r="E121" s="17">
        <v>1879.68</v>
      </c>
      <c r="F121" s="17">
        <v>1868.96</v>
      </c>
      <c r="G121" s="17">
        <v>1860.43</v>
      </c>
      <c r="H121" s="17">
        <v>1886.07</v>
      </c>
      <c r="I121" s="17">
        <v>1934.07</v>
      </c>
      <c r="J121" s="17">
        <v>1973.42</v>
      </c>
      <c r="K121" s="17">
        <v>2039.72</v>
      </c>
      <c r="L121" s="17">
        <v>2172.35</v>
      </c>
      <c r="M121" s="17">
        <v>2269.26</v>
      </c>
      <c r="N121" s="17">
        <v>2317.29</v>
      </c>
      <c r="O121" s="17">
        <v>2322.64</v>
      </c>
      <c r="P121" s="17">
        <v>2284.52</v>
      </c>
      <c r="Q121" s="17">
        <v>2303.54</v>
      </c>
      <c r="R121" s="17">
        <v>2330.74</v>
      </c>
      <c r="S121" s="17">
        <v>2350.95</v>
      </c>
      <c r="T121" s="17">
        <v>2351.84</v>
      </c>
      <c r="U121" s="17">
        <v>2327.48</v>
      </c>
      <c r="V121" s="17">
        <v>2290.07</v>
      </c>
      <c r="W121" s="17">
        <v>2260.71</v>
      </c>
      <c r="X121" s="17">
        <v>2242.55</v>
      </c>
      <c r="Y121" s="18">
        <v>2197.36</v>
      </c>
    </row>
    <row r="122" spans="1:25" ht="15.75">
      <c r="A122" s="15" t="str">
        <f t="shared" si="2"/>
        <v>15.11.2021</v>
      </c>
      <c r="B122" s="16">
        <v>1962.77</v>
      </c>
      <c r="C122" s="17">
        <v>1904.85</v>
      </c>
      <c r="D122" s="17">
        <v>1878.87</v>
      </c>
      <c r="E122" s="17">
        <v>1839.09</v>
      </c>
      <c r="F122" s="17">
        <v>1813.3</v>
      </c>
      <c r="G122" s="17">
        <v>1814.05</v>
      </c>
      <c r="H122" s="17">
        <v>1887.48</v>
      </c>
      <c r="I122" s="17">
        <v>1990.46</v>
      </c>
      <c r="J122" s="17">
        <v>2198.49</v>
      </c>
      <c r="K122" s="17">
        <v>2321.68</v>
      </c>
      <c r="L122" s="17">
        <v>2351.2</v>
      </c>
      <c r="M122" s="17">
        <v>2337.26</v>
      </c>
      <c r="N122" s="17">
        <v>2318.37</v>
      </c>
      <c r="O122" s="17">
        <v>2325.28</v>
      </c>
      <c r="P122" s="17">
        <v>2323.34</v>
      </c>
      <c r="Q122" s="17">
        <v>2328.95</v>
      </c>
      <c r="R122" s="17">
        <v>2335.14</v>
      </c>
      <c r="S122" s="17">
        <v>2337.73</v>
      </c>
      <c r="T122" s="17">
        <v>2324.63</v>
      </c>
      <c r="U122" s="17">
        <v>2299.6</v>
      </c>
      <c r="V122" s="17">
        <v>2275.29</v>
      </c>
      <c r="W122" s="17">
        <v>2247.36</v>
      </c>
      <c r="X122" s="17">
        <v>2194.64</v>
      </c>
      <c r="Y122" s="18">
        <v>2079.78</v>
      </c>
    </row>
    <row r="123" spans="1:25" ht="15.75">
      <c r="A123" s="15" t="str">
        <f t="shared" si="2"/>
        <v>16.11.2021</v>
      </c>
      <c r="B123" s="16">
        <v>1924.53</v>
      </c>
      <c r="C123" s="17">
        <v>1846.7</v>
      </c>
      <c r="D123" s="17">
        <v>1827.96</v>
      </c>
      <c r="E123" s="17">
        <v>1790.29</v>
      </c>
      <c r="F123" s="17">
        <v>1779.36</v>
      </c>
      <c r="G123" s="17">
        <v>1749.27</v>
      </c>
      <c r="H123" s="17">
        <v>1817.87</v>
      </c>
      <c r="I123" s="17">
        <v>1947.73</v>
      </c>
      <c r="J123" s="17">
        <v>2097.42</v>
      </c>
      <c r="K123" s="17">
        <v>2280.71</v>
      </c>
      <c r="L123" s="17">
        <v>2297.7</v>
      </c>
      <c r="M123" s="17">
        <v>2296.08</v>
      </c>
      <c r="N123" s="17">
        <v>2291.58</v>
      </c>
      <c r="O123" s="17">
        <v>2301.17</v>
      </c>
      <c r="P123" s="17">
        <v>2290.83</v>
      </c>
      <c r="Q123" s="17">
        <v>2296.23</v>
      </c>
      <c r="R123" s="17">
        <v>2286.68</v>
      </c>
      <c r="S123" s="17">
        <v>2291.27</v>
      </c>
      <c r="T123" s="17">
        <v>2291.86</v>
      </c>
      <c r="U123" s="17">
        <v>2270.45</v>
      </c>
      <c r="V123" s="17">
        <v>2260.43</v>
      </c>
      <c r="W123" s="17">
        <v>2247.24</v>
      </c>
      <c r="X123" s="17">
        <v>2204.62</v>
      </c>
      <c r="Y123" s="18">
        <v>2198.71</v>
      </c>
    </row>
    <row r="124" spans="1:25" ht="15.75">
      <c r="A124" s="15" t="str">
        <f t="shared" si="2"/>
        <v>17.11.2021</v>
      </c>
      <c r="B124" s="16">
        <v>1936.58</v>
      </c>
      <c r="C124" s="17">
        <v>1877.57</v>
      </c>
      <c r="D124" s="17">
        <v>1871.72</v>
      </c>
      <c r="E124" s="17">
        <v>1814.07</v>
      </c>
      <c r="F124" s="17">
        <v>1789.75</v>
      </c>
      <c r="G124" s="17">
        <v>1789.23</v>
      </c>
      <c r="H124" s="17">
        <v>1863.41</v>
      </c>
      <c r="I124" s="17">
        <v>1960.42</v>
      </c>
      <c r="J124" s="17">
        <v>2566.61</v>
      </c>
      <c r="K124" s="17">
        <v>2722.15</v>
      </c>
      <c r="L124" s="17">
        <v>2368.92</v>
      </c>
      <c r="M124" s="17">
        <v>2373.5</v>
      </c>
      <c r="N124" s="17">
        <v>2365</v>
      </c>
      <c r="O124" s="17">
        <v>2369.4</v>
      </c>
      <c r="P124" s="17">
        <v>2364.04</v>
      </c>
      <c r="Q124" s="17">
        <v>2367.54</v>
      </c>
      <c r="R124" s="17">
        <v>2379.07</v>
      </c>
      <c r="S124" s="17">
        <v>2545.98</v>
      </c>
      <c r="T124" s="17">
        <v>2391.06</v>
      </c>
      <c r="U124" s="17">
        <v>2375.63</v>
      </c>
      <c r="V124" s="17">
        <v>2349.74</v>
      </c>
      <c r="W124" s="17">
        <v>2322.21</v>
      </c>
      <c r="X124" s="17">
        <v>2201.12</v>
      </c>
      <c r="Y124" s="18">
        <v>2168.78</v>
      </c>
    </row>
    <row r="125" spans="1:25" ht="15.75">
      <c r="A125" s="15" t="str">
        <f t="shared" si="2"/>
        <v>18.11.2021</v>
      </c>
      <c r="B125" s="16">
        <v>1928.41</v>
      </c>
      <c r="C125" s="17">
        <v>1877.17</v>
      </c>
      <c r="D125" s="17">
        <v>1839.27</v>
      </c>
      <c r="E125" s="17">
        <v>1821.13</v>
      </c>
      <c r="F125" s="17">
        <v>1799.81</v>
      </c>
      <c r="G125" s="17">
        <v>1812.4</v>
      </c>
      <c r="H125" s="17">
        <v>1882.77</v>
      </c>
      <c r="I125" s="17">
        <v>1978.88</v>
      </c>
      <c r="J125" s="17">
        <v>2216.1</v>
      </c>
      <c r="K125" s="17">
        <v>2413.79</v>
      </c>
      <c r="L125" s="17">
        <v>2374.26</v>
      </c>
      <c r="M125" s="17">
        <v>2379.2</v>
      </c>
      <c r="N125" s="17">
        <v>2371.98</v>
      </c>
      <c r="O125" s="17">
        <v>2376.34</v>
      </c>
      <c r="P125" s="17">
        <v>2368.63</v>
      </c>
      <c r="Q125" s="17">
        <v>2372.64</v>
      </c>
      <c r="R125" s="17">
        <v>2364.23</v>
      </c>
      <c r="S125" s="17">
        <v>2374.98</v>
      </c>
      <c r="T125" s="17">
        <v>2370.4</v>
      </c>
      <c r="U125" s="17">
        <v>2351.01</v>
      </c>
      <c r="V125" s="17">
        <v>2340.07</v>
      </c>
      <c r="W125" s="17">
        <v>2349.82</v>
      </c>
      <c r="X125" s="17">
        <v>2289.03</v>
      </c>
      <c r="Y125" s="18">
        <v>2184.38</v>
      </c>
    </row>
    <row r="126" spans="1:25" ht="15.75">
      <c r="A126" s="15" t="str">
        <f t="shared" si="2"/>
        <v>19.11.2021</v>
      </c>
      <c r="B126" s="16">
        <v>1981.64</v>
      </c>
      <c r="C126" s="17">
        <v>1885.25</v>
      </c>
      <c r="D126" s="17">
        <v>1859.96</v>
      </c>
      <c r="E126" s="17">
        <v>1829.86</v>
      </c>
      <c r="F126" s="17">
        <v>1817.87</v>
      </c>
      <c r="G126" s="17">
        <v>1822.69</v>
      </c>
      <c r="H126" s="17">
        <v>1898.12</v>
      </c>
      <c r="I126" s="17">
        <v>2010.84</v>
      </c>
      <c r="J126" s="17">
        <v>2275.44</v>
      </c>
      <c r="K126" s="17">
        <v>2423.07</v>
      </c>
      <c r="L126" s="17">
        <v>2518.48</v>
      </c>
      <c r="M126" s="17">
        <v>2507.79</v>
      </c>
      <c r="N126" s="17">
        <v>2498.35</v>
      </c>
      <c r="O126" s="17">
        <v>2504.18</v>
      </c>
      <c r="P126" s="17">
        <v>2495.65</v>
      </c>
      <c r="Q126" s="17">
        <v>2501.59</v>
      </c>
      <c r="R126" s="17">
        <v>2508.78</v>
      </c>
      <c r="S126" s="17">
        <v>2504.15</v>
      </c>
      <c r="T126" s="17">
        <v>2482.73</v>
      </c>
      <c r="U126" s="17">
        <v>2466.46</v>
      </c>
      <c r="V126" s="17">
        <v>2442.05</v>
      </c>
      <c r="W126" s="17">
        <v>2420.37</v>
      </c>
      <c r="X126" s="17">
        <v>2297.82</v>
      </c>
      <c r="Y126" s="18">
        <v>2205.17</v>
      </c>
    </row>
    <row r="127" spans="1:25" ht="15.75">
      <c r="A127" s="15" t="str">
        <f t="shared" si="2"/>
        <v>20.11.2021</v>
      </c>
      <c r="B127" s="16">
        <v>2169.69</v>
      </c>
      <c r="C127" s="17">
        <v>1930.02</v>
      </c>
      <c r="D127" s="17">
        <v>1922.14</v>
      </c>
      <c r="E127" s="17">
        <v>1891.74</v>
      </c>
      <c r="F127" s="17">
        <v>1877.21</v>
      </c>
      <c r="G127" s="17">
        <v>1872.39</v>
      </c>
      <c r="H127" s="17">
        <v>1902.62</v>
      </c>
      <c r="I127" s="17">
        <v>1957.25</v>
      </c>
      <c r="J127" s="17">
        <v>2031.35</v>
      </c>
      <c r="K127" s="17">
        <v>2207.81</v>
      </c>
      <c r="L127" s="17">
        <v>2314.03</v>
      </c>
      <c r="M127" s="17">
        <v>2384.02</v>
      </c>
      <c r="N127" s="17">
        <v>2383.59</v>
      </c>
      <c r="O127" s="17">
        <v>2384.5</v>
      </c>
      <c r="P127" s="17">
        <v>2379.81</v>
      </c>
      <c r="Q127" s="17">
        <v>2380.73</v>
      </c>
      <c r="R127" s="17">
        <v>2392.58</v>
      </c>
      <c r="S127" s="17">
        <v>2377.48</v>
      </c>
      <c r="T127" s="17">
        <v>2403.87</v>
      </c>
      <c r="U127" s="17">
        <v>2384.8</v>
      </c>
      <c r="V127" s="17">
        <v>2371.42</v>
      </c>
      <c r="W127" s="17">
        <v>2352.08</v>
      </c>
      <c r="X127" s="17">
        <v>2234.03</v>
      </c>
      <c r="Y127" s="18">
        <v>2199.88</v>
      </c>
    </row>
    <row r="128" spans="1:25" ht="15.75">
      <c r="A128" s="15" t="str">
        <f t="shared" si="2"/>
        <v>21.11.2021</v>
      </c>
      <c r="B128" s="16">
        <v>1985.36</v>
      </c>
      <c r="C128" s="17">
        <v>1915.99</v>
      </c>
      <c r="D128" s="17">
        <v>1869.58</v>
      </c>
      <c r="E128" s="17">
        <v>1816.23</v>
      </c>
      <c r="F128" s="17">
        <v>1789.94</v>
      </c>
      <c r="G128" s="17">
        <v>1787.97</v>
      </c>
      <c r="H128" s="17">
        <v>1788.09</v>
      </c>
      <c r="I128" s="17">
        <v>1829.22</v>
      </c>
      <c r="J128" s="17">
        <v>1933.02</v>
      </c>
      <c r="K128" s="17">
        <v>2202.63</v>
      </c>
      <c r="L128" s="17">
        <v>2205.73</v>
      </c>
      <c r="M128" s="17">
        <v>2206.98</v>
      </c>
      <c r="N128" s="17">
        <v>2244.69</v>
      </c>
      <c r="O128" s="17">
        <v>2254.87</v>
      </c>
      <c r="P128" s="17">
        <v>2255.39</v>
      </c>
      <c r="Q128" s="17">
        <v>2267.14</v>
      </c>
      <c r="R128" s="17">
        <v>2289.53</v>
      </c>
      <c r="S128" s="17">
        <v>2446.46</v>
      </c>
      <c r="T128" s="17">
        <v>2321.29</v>
      </c>
      <c r="U128" s="17">
        <v>2306.62</v>
      </c>
      <c r="V128" s="17">
        <v>2279.17</v>
      </c>
      <c r="W128" s="17">
        <v>2266.39</v>
      </c>
      <c r="X128" s="17">
        <v>2213.07</v>
      </c>
      <c r="Y128" s="18">
        <v>2194.34</v>
      </c>
    </row>
    <row r="129" spans="1:25" ht="15.75">
      <c r="A129" s="15" t="str">
        <f t="shared" si="2"/>
        <v>22.11.2021</v>
      </c>
      <c r="B129" s="16">
        <v>1936.28</v>
      </c>
      <c r="C129" s="17">
        <v>1879.96</v>
      </c>
      <c r="D129" s="17">
        <v>1854.49</v>
      </c>
      <c r="E129" s="17">
        <v>1831.83</v>
      </c>
      <c r="F129" s="17">
        <v>1840.16</v>
      </c>
      <c r="G129" s="17">
        <v>1833.71</v>
      </c>
      <c r="H129" s="17">
        <v>1921.17</v>
      </c>
      <c r="I129" s="17">
        <v>2019.47</v>
      </c>
      <c r="J129" s="17">
        <v>2284.37</v>
      </c>
      <c r="K129" s="17">
        <v>2396.15</v>
      </c>
      <c r="L129" s="17">
        <v>2445.24</v>
      </c>
      <c r="M129" s="17">
        <v>2435.09</v>
      </c>
      <c r="N129" s="17">
        <v>2413.69</v>
      </c>
      <c r="O129" s="17">
        <v>2416.25</v>
      </c>
      <c r="P129" s="17">
        <v>2410.56</v>
      </c>
      <c r="Q129" s="17">
        <v>2437.76</v>
      </c>
      <c r="R129" s="17">
        <v>2426.79</v>
      </c>
      <c r="S129" s="17">
        <v>2457.17</v>
      </c>
      <c r="T129" s="17">
        <v>2444.07</v>
      </c>
      <c r="U129" s="17">
        <v>2412.29</v>
      </c>
      <c r="V129" s="17">
        <v>2406.57</v>
      </c>
      <c r="W129" s="17">
        <v>2350.09</v>
      </c>
      <c r="X129" s="17">
        <v>2199.58</v>
      </c>
      <c r="Y129" s="18">
        <v>2162.63</v>
      </c>
    </row>
    <row r="130" spans="1:25" ht="15.75">
      <c r="A130" s="15" t="str">
        <f t="shared" si="2"/>
        <v>23.11.2021</v>
      </c>
      <c r="B130" s="16">
        <v>1896.24</v>
      </c>
      <c r="C130" s="17">
        <v>1860.53</v>
      </c>
      <c r="D130" s="17">
        <v>1829.37</v>
      </c>
      <c r="E130" s="17">
        <v>1822.85</v>
      </c>
      <c r="F130" s="17">
        <v>1814.56</v>
      </c>
      <c r="G130" s="17">
        <v>1829.29</v>
      </c>
      <c r="H130" s="17">
        <v>1893.92</v>
      </c>
      <c r="I130" s="17">
        <v>2004.89</v>
      </c>
      <c r="J130" s="17">
        <v>2239.37</v>
      </c>
      <c r="K130" s="17">
        <v>2389.87</v>
      </c>
      <c r="L130" s="17">
        <v>2464.46</v>
      </c>
      <c r="M130" s="17">
        <v>2459.84</v>
      </c>
      <c r="N130" s="17">
        <v>2432.6</v>
      </c>
      <c r="O130" s="17">
        <v>2434.62</v>
      </c>
      <c r="P130" s="17">
        <v>2420.82</v>
      </c>
      <c r="Q130" s="17">
        <v>2420.94</v>
      </c>
      <c r="R130" s="17">
        <v>2438.68</v>
      </c>
      <c r="S130" s="17">
        <v>2447.09</v>
      </c>
      <c r="T130" s="17">
        <v>2442.59</v>
      </c>
      <c r="U130" s="17">
        <v>2416.66</v>
      </c>
      <c r="V130" s="17">
        <v>2414.21</v>
      </c>
      <c r="W130" s="17">
        <v>2396.81</v>
      </c>
      <c r="X130" s="17">
        <v>2251.47</v>
      </c>
      <c r="Y130" s="18">
        <v>2201.59</v>
      </c>
    </row>
    <row r="131" spans="1:25" ht="15.75">
      <c r="A131" s="15" t="str">
        <f t="shared" si="2"/>
        <v>24.11.2021</v>
      </c>
      <c r="B131" s="16">
        <v>1920.87</v>
      </c>
      <c r="C131" s="17">
        <v>1866.9</v>
      </c>
      <c r="D131" s="17">
        <v>1796.42</v>
      </c>
      <c r="E131" s="17">
        <v>1754.67</v>
      </c>
      <c r="F131" s="17">
        <v>1755.99</v>
      </c>
      <c r="G131" s="17">
        <v>1763.97</v>
      </c>
      <c r="H131" s="17">
        <v>1811.97</v>
      </c>
      <c r="I131" s="17">
        <v>1936.15</v>
      </c>
      <c r="J131" s="17">
        <v>2138.08</v>
      </c>
      <c r="K131" s="17">
        <v>2301.46</v>
      </c>
      <c r="L131" s="17">
        <v>2302.19</v>
      </c>
      <c r="M131" s="17">
        <v>2286.43</v>
      </c>
      <c r="N131" s="17">
        <v>2272.1</v>
      </c>
      <c r="O131" s="17">
        <v>2270.12</v>
      </c>
      <c r="P131" s="17">
        <v>2273.14</v>
      </c>
      <c r="Q131" s="17">
        <v>2266.59</v>
      </c>
      <c r="R131" s="17">
        <v>2277.33</v>
      </c>
      <c r="S131" s="17">
        <v>2282.15</v>
      </c>
      <c r="T131" s="17">
        <v>2276.18</v>
      </c>
      <c r="U131" s="17">
        <v>2251.2</v>
      </c>
      <c r="V131" s="17">
        <v>2229.04</v>
      </c>
      <c r="W131" s="17">
        <v>2216.63</v>
      </c>
      <c r="X131" s="17">
        <v>2191.91</v>
      </c>
      <c r="Y131" s="18">
        <v>2115.4</v>
      </c>
    </row>
    <row r="132" spans="1:25" ht="15.75">
      <c r="A132" s="15" t="str">
        <f t="shared" si="2"/>
        <v>25.11.2021</v>
      </c>
      <c r="B132" s="16">
        <v>1912.7</v>
      </c>
      <c r="C132" s="17">
        <v>1844.99</v>
      </c>
      <c r="D132" s="17">
        <v>1818.66</v>
      </c>
      <c r="E132" s="17">
        <v>1801.41</v>
      </c>
      <c r="F132" s="17">
        <v>1799.58</v>
      </c>
      <c r="G132" s="17">
        <v>1807.43</v>
      </c>
      <c r="H132" s="17">
        <v>1879.81</v>
      </c>
      <c r="I132" s="17">
        <v>1966.52</v>
      </c>
      <c r="J132" s="17">
        <v>2233.35</v>
      </c>
      <c r="K132" s="17">
        <v>2387.53</v>
      </c>
      <c r="L132" s="17">
        <v>2462.93</v>
      </c>
      <c r="M132" s="17">
        <v>2444.14</v>
      </c>
      <c r="N132" s="17">
        <v>2431.24</v>
      </c>
      <c r="O132" s="17">
        <v>2445.45</v>
      </c>
      <c r="P132" s="17">
        <v>2444.08</v>
      </c>
      <c r="Q132" s="17">
        <v>2462.37</v>
      </c>
      <c r="R132" s="17">
        <v>2476.26</v>
      </c>
      <c r="S132" s="17">
        <v>2484.99</v>
      </c>
      <c r="T132" s="17">
        <v>2438.19</v>
      </c>
      <c r="U132" s="17">
        <v>2397.85</v>
      </c>
      <c r="V132" s="17">
        <v>2369.1</v>
      </c>
      <c r="W132" s="17">
        <v>2353.93</v>
      </c>
      <c r="X132" s="17">
        <v>2200.89</v>
      </c>
      <c r="Y132" s="18">
        <v>2150.77</v>
      </c>
    </row>
    <row r="133" spans="1:25" ht="15.75">
      <c r="A133" s="15" t="str">
        <f t="shared" si="2"/>
        <v>26.11.2021</v>
      </c>
      <c r="B133" s="16">
        <v>1920.87</v>
      </c>
      <c r="C133" s="17">
        <v>1853.56</v>
      </c>
      <c r="D133" s="17">
        <v>1838.93</v>
      </c>
      <c r="E133" s="17">
        <v>1817.64</v>
      </c>
      <c r="F133" s="17">
        <v>1807.45</v>
      </c>
      <c r="G133" s="17">
        <v>1811.1</v>
      </c>
      <c r="H133" s="17">
        <v>1895.38</v>
      </c>
      <c r="I133" s="17">
        <v>1980.85</v>
      </c>
      <c r="J133" s="17">
        <v>2268.29</v>
      </c>
      <c r="K133" s="17">
        <v>2457.65</v>
      </c>
      <c r="L133" s="17">
        <v>2521.65</v>
      </c>
      <c r="M133" s="17">
        <v>2521.3</v>
      </c>
      <c r="N133" s="17">
        <v>2521.26</v>
      </c>
      <c r="O133" s="17">
        <v>2523.69</v>
      </c>
      <c r="P133" s="17">
        <v>2520.1</v>
      </c>
      <c r="Q133" s="17">
        <v>2520.54</v>
      </c>
      <c r="R133" s="17">
        <v>2525.94</v>
      </c>
      <c r="S133" s="17">
        <v>2515.93</v>
      </c>
      <c r="T133" s="17">
        <v>2451.42</v>
      </c>
      <c r="U133" s="17">
        <v>2414.51</v>
      </c>
      <c r="V133" s="17">
        <v>2423.5</v>
      </c>
      <c r="W133" s="17">
        <v>2448.77</v>
      </c>
      <c r="X133" s="17">
        <v>2344.48</v>
      </c>
      <c r="Y133" s="18">
        <v>2191.74</v>
      </c>
    </row>
    <row r="134" spans="1:25" ht="15.75">
      <c r="A134" s="15" t="str">
        <f t="shared" si="2"/>
        <v>27.11.2021</v>
      </c>
      <c r="B134" s="16">
        <v>2100.78</v>
      </c>
      <c r="C134" s="17">
        <v>1908.4</v>
      </c>
      <c r="D134" s="17">
        <v>1950.71</v>
      </c>
      <c r="E134" s="17">
        <v>1922.55</v>
      </c>
      <c r="F134" s="17">
        <v>1915.22</v>
      </c>
      <c r="G134" s="17">
        <v>1910.25</v>
      </c>
      <c r="H134" s="17">
        <v>1964.05</v>
      </c>
      <c r="I134" s="17">
        <v>1975.04</v>
      </c>
      <c r="J134" s="17">
        <v>2055.76</v>
      </c>
      <c r="K134" s="17">
        <v>2220.25</v>
      </c>
      <c r="L134" s="17">
        <v>2506.52</v>
      </c>
      <c r="M134" s="17">
        <v>2358.15</v>
      </c>
      <c r="N134" s="17">
        <v>2361.56</v>
      </c>
      <c r="O134" s="17">
        <v>2404.85</v>
      </c>
      <c r="P134" s="17">
        <v>2396.87</v>
      </c>
      <c r="Q134" s="17">
        <v>2404.43</v>
      </c>
      <c r="R134" s="17">
        <v>2427.82</v>
      </c>
      <c r="S134" s="17">
        <v>2437.74</v>
      </c>
      <c r="T134" s="17">
        <v>2411.04</v>
      </c>
      <c r="U134" s="17">
        <v>2432.44</v>
      </c>
      <c r="V134" s="17">
        <v>2307.78</v>
      </c>
      <c r="W134" s="17">
        <v>2238.86</v>
      </c>
      <c r="X134" s="17">
        <v>2207.24</v>
      </c>
      <c r="Y134" s="18">
        <v>2171.53</v>
      </c>
    </row>
    <row r="135" spans="1:25" ht="15.75">
      <c r="A135" s="15" t="str">
        <f t="shared" si="2"/>
        <v>28.11.2021</v>
      </c>
      <c r="B135" s="16">
        <v>2005.27</v>
      </c>
      <c r="C135" s="17">
        <v>1912.24</v>
      </c>
      <c r="D135" s="17">
        <v>1888.86</v>
      </c>
      <c r="E135" s="17">
        <v>1861.94</v>
      </c>
      <c r="F135" s="17">
        <v>1838.39</v>
      </c>
      <c r="G135" s="17">
        <v>1828.62</v>
      </c>
      <c r="H135" s="17">
        <v>1875.2</v>
      </c>
      <c r="I135" s="17">
        <v>1904.93</v>
      </c>
      <c r="J135" s="17">
        <v>1978.34</v>
      </c>
      <c r="K135" s="17">
        <v>2003.14</v>
      </c>
      <c r="L135" s="17">
        <v>2095.62</v>
      </c>
      <c r="M135" s="17">
        <v>2239.62</v>
      </c>
      <c r="N135" s="17">
        <v>2237.23</v>
      </c>
      <c r="O135" s="17">
        <v>2239.79</v>
      </c>
      <c r="P135" s="17">
        <v>2240.48</v>
      </c>
      <c r="Q135" s="17">
        <v>2249.91</v>
      </c>
      <c r="R135" s="17">
        <v>2278.39</v>
      </c>
      <c r="S135" s="17">
        <v>2305.79</v>
      </c>
      <c r="T135" s="17">
        <v>2294.97</v>
      </c>
      <c r="U135" s="17">
        <v>2268.37</v>
      </c>
      <c r="V135" s="17">
        <v>2252.15</v>
      </c>
      <c r="W135" s="17">
        <v>2243.98</v>
      </c>
      <c r="X135" s="17">
        <v>2193.87</v>
      </c>
      <c r="Y135" s="18">
        <v>2164.2</v>
      </c>
    </row>
    <row r="136" spans="1:25" ht="15.75">
      <c r="A136" s="15" t="str">
        <f t="shared" si="2"/>
        <v>29.11.2021</v>
      </c>
      <c r="B136" s="16">
        <v>1944.53</v>
      </c>
      <c r="C136" s="17">
        <v>1882.35</v>
      </c>
      <c r="D136" s="17">
        <v>1865.88</v>
      </c>
      <c r="E136" s="17">
        <v>1821.13</v>
      </c>
      <c r="F136" s="17">
        <v>1809.81</v>
      </c>
      <c r="G136" s="17">
        <v>1814.06</v>
      </c>
      <c r="H136" s="17">
        <v>1905.28</v>
      </c>
      <c r="I136" s="17">
        <v>2025.95</v>
      </c>
      <c r="J136" s="17">
        <v>2300.74</v>
      </c>
      <c r="K136" s="17">
        <v>2480.68</v>
      </c>
      <c r="L136" s="17">
        <v>2528.03</v>
      </c>
      <c r="M136" s="17">
        <v>2533.78</v>
      </c>
      <c r="N136" s="17">
        <v>2525.05</v>
      </c>
      <c r="O136" s="17">
        <v>2517.86</v>
      </c>
      <c r="P136" s="17">
        <v>2494.85</v>
      </c>
      <c r="Q136" s="17">
        <v>2487.22</v>
      </c>
      <c r="R136" s="17">
        <v>2511.46</v>
      </c>
      <c r="S136" s="17">
        <v>2511.76</v>
      </c>
      <c r="T136" s="17">
        <v>2494.54</v>
      </c>
      <c r="U136" s="17">
        <v>2479.39</v>
      </c>
      <c r="V136" s="17">
        <v>2446.15</v>
      </c>
      <c r="W136" s="17">
        <v>2408.23</v>
      </c>
      <c r="X136" s="17">
        <v>2214.38</v>
      </c>
      <c r="Y136" s="18">
        <v>2186.82</v>
      </c>
    </row>
    <row r="137" spans="1:25" ht="16.5" thickBot="1">
      <c r="A137" s="19" t="str">
        <f t="shared" si="2"/>
        <v>30.11.2021</v>
      </c>
      <c r="B137" s="20">
        <v>1969.11</v>
      </c>
      <c r="C137" s="21">
        <v>1887.2</v>
      </c>
      <c r="D137" s="21">
        <v>1846.25</v>
      </c>
      <c r="E137" s="21">
        <v>1811.59</v>
      </c>
      <c r="F137" s="21">
        <v>1789.49</v>
      </c>
      <c r="G137" s="21">
        <v>1790.94</v>
      </c>
      <c r="H137" s="21">
        <v>1885.16</v>
      </c>
      <c r="I137" s="21">
        <v>1987.84</v>
      </c>
      <c r="J137" s="21">
        <v>2290.09</v>
      </c>
      <c r="K137" s="21">
        <v>2431.34</v>
      </c>
      <c r="L137" s="21">
        <v>2500.65</v>
      </c>
      <c r="M137" s="21">
        <v>2495.15</v>
      </c>
      <c r="N137" s="21">
        <v>2453.8</v>
      </c>
      <c r="O137" s="21">
        <v>2456.93</v>
      </c>
      <c r="P137" s="21">
        <v>2449.35</v>
      </c>
      <c r="Q137" s="21">
        <v>2454.99</v>
      </c>
      <c r="R137" s="21">
        <v>2463.51</v>
      </c>
      <c r="S137" s="21">
        <v>2465.07</v>
      </c>
      <c r="T137" s="21">
        <v>2453.32</v>
      </c>
      <c r="U137" s="21">
        <v>2428.11</v>
      </c>
      <c r="V137" s="21">
        <v>2392.19</v>
      </c>
      <c r="W137" s="21">
        <v>2371.75</v>
      </c>
      <c r="X137" s="21">
        <v>2195.58</v>
      </c>
      <c r="Y137" s="22">
        <v>2173.7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9.7</v>
      </c>
      <c r="H170" s="21">
        <v>0.36</v>
      </c>
      <c r="I170" s="21">
        <v>129.72</v>
      </c>
      <c r="J170" s="21">
        <v>96.7</v>
      </c>
      <c r="K170" s="21">
        <v>28.92</v>
      </c>
      <c r="L170" s="21">
        <v>0</v>
      </c>
      <c r="M170" s="21">
        <v>0</v>
      </c>
      <c r="N170" s="21">
        <v>9.23</v>
      </c>
      <c r="O170" s="21">
        <v>4.66</v>
      </c>
      <c r="P170" s="21">
        <v>0.71</v>
      </c>
      <c r="Q170" s="21">
        <v>0</v>
      </c>
      <c r="R170" s="21">
        <v>0</v>
      </c>
      <c r="S170" s="21">
        <v>48.66</v>
      </c>
      <c r="T170" s="21">
        <v>38.44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19" t="str">
        <f t="shared" si="4"/>
        <v>30.11.2021</v>
      </c>
      <c r="B203" s="20">
        <v>244.35</v>
      </c>
      <c r="C203" s="21">
        <v>314.13</v>
      </c>
      <c r="D203" s="21">
        <v>106.71</v>
      </c>
      <c r="E203" s="21">
        <v>74.51</v>
      </c>
      <c r="F203" s="21">
        <v>6.82</v>
      </c>
      <c r="G203" s="21">
        <v>0</v>
      </c>
      <c r="H203" s="21">
        <v>0.06</v>
      </c>
      <c r="I203" s="21">
        <v>0</v>
      </c>
      <c r="J203" s="21">
        <v>0</v>
      </c>
      <c r="K203" s="21">
        <v>0</v>
      </c>
      <c r="L203" s="21">
        <v>27.51</v>
      </c>
      <c r="M203" s="21">
        <v>42.44</v>
      </c>
      <c r="N203" s="21">
        <v>0</v>
      </c>
      <c r="O203" s="21">
        <v>0</v>
      </c>
      <c r="P203" s="21">
        <v>0.01</v>
      </c>
      <c r="Q203" s="21">
        <v>33.17</v>
      </c>
      <c r="R203" s="21">
        <v>35.52</v>
      </c>
      <c r="S203" s="21">
        <v>0</v>
      </c>
      <c r="T203" s="21">
        <v>0</v>
      </c>
      <c r="U203" s="21">
        <v>82.33</v>
      </c>
      <c r="V203" s="21">
        <v>144.82</v>
      </c>
      <c r="W203" s="21">
        <v>352.12</v>
      </c>
      <c r="X203" s="21">
        <v>306.27</v>
      </c>
      <c r="Y203" s="22">
        <v>466.04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  <c r="Z205" s="31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2.39</v>
      </c>
      <c r="R206" s="92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155.14</v>
      </c>
      <c r="R207" s="89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867117.48</v>
      </c>
      <c r="R209" s="60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61" t="s">
        <v>39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62" t="s">
        <v>40</v>
      </c>
      <c r="B213" s="63"/>
      <c r="C213" s="63"/>
      <c r="D213" s="63"/>
      <c r="E213" s="63"/>
      <c r="F213" s="63"/>
      <c r="G213" s="66" t="s">
        <v>41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7"/>
      <c r="Z213" s="2"/>
    </row>
    <row r="214" spans="1:26" s="46" customFormat="1" ht="20.25" customHeight="1">
      <c r="A214" s="64"/>
      <c r="B214" s="65"/>
      <c r="C214" s="65"/>
      <c r="D214" s="65"/>
      <c r="E214" s="65"/>
      <c r="F214" s="65"/>
      <c r="G214" s="68" t="s">
        <v>42</v>
      </c>
      <c r="H214" s="68"/>
      <c r="I214" s="68"/>
      <c r="J214" s="68" t="s">
        <v>43</v>
      </c>
      <c r="K214" s="68"/>
      <c r="L214" s="68"/>
      <c r="M214" s="68" t="s">
        <v>44</v>
      </c>
      <c r="N214" s="68"/>
      <c r="O214" s="68"/>
      <c r="P214" s="68" t="s">
        <v>45</v>
      </c>
      <c r="Q214" s="68"/>
      <c r="R214" s="69"/>
      <c r="S214" s="44"/>
      <c r="T214" s="45"/>
      <c r="U214" s="45"/>
      <c r="Z214" s="2"/>
    </row>
    <row r="215" spans="1:26" s="48" customFormat="1" ht="54.75" customHeight="1" thickBot="1">
      <c r="A215" s="51" t="s">
        <v>46</v>
      </c>
      <c r="B215" s="52"/>
      <c r="C215" s="52"/>
      <c r="D215" s="52"/>
      <c r="E215" s="52"/>
      <c r="F215" s="52"/>
      <c r="G215" s="53">
        <v>560931.6</v>
      </c>
      <c r="H215" s="53"/>
      <c r="I215" s="53"/>
      <c r="J215" s="53">
        <v>939969.4</v>
      </c>
      <c r="K215" s="53"/>
      <c r="L215" s="53"/>
      <c r="M215" s="53">
        <v>1228469.95</v>
      </c>
      <c r="N215" s="53"/>
      <c r="O215" s="53"/>
      <c r="P215" s="53">
        <v>1347024.14</v>
      </c>
      <c r="Q215" s="53"/>
      <c r="R215" s="54"/>
      <c r="S215" s="47"/>
      <c r="T215" s="47"/>
      <c r="U215" s="47"/>
      <c r="Z215" s="2"/>
    </row>
    <row r="216" ht="15.75">
      <c r="Z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1523.84</v>
      </c>
      <c r="C9" s="12">
        <v>1464.86</v>
      </c>
      <c r="D9" s="12">
        <v>1452.65</v>
      </c>
      <c r="E9" s="12">
        <v>1429.86</v>
      </c>
      <c r="F9" s="12">
        <v>1428.66</v>
      </c>
      <c r="G9" s="12">
        <v>1443.61</v>
      </c>
      <c r="H9" s="12">
        <v>1489.37</v>
      </c>
      <c r="I9" s="12">
        <v>1613.8</v>
      </c>
      <c r="J9" s="12">
        <v>1832.79</v>
      </c>
      <c r="K9" s="12">
        <v>1924.65</v>
      </c>
      <c r="L9" s="12">
        <v>1983.51</v>
      </c>
      <c r="M9" s="12">
        <v>1958.03</v>
      </c>
      <c r="N9" s="12">
        <v>1952.28</v>
      </c>
      <c r="O9" s="12">
        <v>1968.93</v>
      </c>
      <c r="P9" s="12">
        <v>1976.83</v>
      </c>
      <c r="Q9" s="12">
        <v>1993.54</v>
      </c>
      <c r="R9" s="12">
        <v>1971.58</v>
      </c>
      <c r="S9" s="12">
        <v>1961.43</v>
      </c>
      <c r="T9" s="12">
        <v>1963.11</v>
      </c>
      <c r="U9" s="12">
        <v>1961.05</v>
      </c>
      <c r="V9" s="12">
        <v>1774.18</v>
      </c>
      <c r="W9" s="12">
        <v>1723.5</v>
      </c>
      <c r="X9" s="12">
        <v>1516.42</v>
      </c>
      <c r="Y9" s="13">
        <v>1501.82</v>
      </c>
      <c r="Z9" s="14"/>
    </row>
    <row r="10" spans="1:25" ht="15.75">
      <c r="A10" s="15" t="s">
        <v>54</v>
      </c>
      <c r="B10" s="16">
        <v>1500.37</v>
      </c>
      <c r="C10" s="17">
        <v>1497.81</v>
      </c>
      <c r="D10" s="17">
        <v>1446.92</v>
      </c>
      <c r="E10" s="17">
        <v>1425.91</v>
      </c>
      <c r="F10" s="17">
        <v>1435.63</v>
      </c>
      <c r="G10" s="17">
        <v>1449.84</v>
      </c>
      <c r="H10" s="17">
        <v>1519.08</v>
      </c>
      <c r="I10" s="17">
        <v>1563.35</v>
      </c>
      <c r="J10" s="17">
        <v>1787.47</v>
      </c>
      <c r="K10" s="17">
        <v>1818.1</v>
      </c>
      <c r="L10" s="17">
        <v>1824.66</v>
      </c>
      <c r="M10" s="17">
        <v>1797.34</v>
      </c>
      <c r="N10" s="17">
        <v>1794.68</v>
      </c>
      <c r="O10" s="17">
        <v>1808.86</v>
      </c>
      <c r="P10" s="17">
        <v>1808.25</v>
      </c>
      <c r="Q10" s="17">
        <v>1808.48</v>
      </c>
      <c r="R10" s="17">
        <v>1831.74</v>
      </c>
      <c r="S10" s="17">
        <v>1834.8</v>
      </c>
      <c r="T10" s="17">
        <v>1862.38</v>
      </c>
      <c r="U10" s="17">
        <v>1844.76</v>
      </c>
      <c r="V10" s="17">
        <v>1831.86</v>
      </c>
      <c r="W10" s="17">
        <v>1788.92</v>
      </c>
      <c r="X10" s="17">
        <v>1757.83</v>
      </c>
      <c r="Y10" s="18">
        <v>1609.02</v>
      </c>
    </row>
    <row r="11" spans="1:25" ht="15.75">
      <c r="A11" s="15" t="s">
        <v>55</v>
      </c>
      <c r="B11" s="16">
        <v>1522.59</v>
      </c>
      <c r="C11" s="17">
        <v>1476.96</v>
      </c>
      <c r="D11" s="17">
        <v>1457.96</v>
      </c>
      <c r="E11" s="17">
        <v>1427.04</v>
      </c>
      <c r="F11" s="17">
        <v>1427.1</v>
      </c>
      <c r="G11" s="17">
        <v>1442.98</v>
      </c>
      <c r="H11" s="17">
        <v>1497.56</v>
      </c>
      <c r="I11" s="17">
        <v>1549.33</v>
      </c>
      <c r="J11" s="17">
        <v>1793.68</v>
      </c>
      <c r="K11" s="17">
        <v>1830.69</v>
      </c>
      <c r="L11" s="17">
        <v>1879.09</v>
      </c>
      <c r="M11" s="17">
        <v>1878.19</v>
      </c>
      <c r="N11" s="17">
        <v>1809.19</v>
      </c>
      <c r="O11" s="17">
        <v>1812.45</v>
      </c>
      <c r="P11" s="17">
        <v>1803.18</v>
      </c>
      <c r="Q11" s="17">
        <v>1808.54</v>
      </c>
      <c r="R11" s="17">
        <v>1858.25</v>
      </c>
      <c r="S11" s="17">
        <v>1898.63</v>
      </c>
      <c r="T11" s="17">
        <v>1890.06</v>
      </c>
      <c r="U11" s="17">
        <v>1872.19</v>
      </c>
      <c r="V11" s="17">
        <v>1847.46</v>
      </c>
      <c r="W11" s="17">
        <v>1815.38</v>
      </c>
      <c r="X11" s="17">
        <v>1787.56</v>
      </c>
      <c r="Y11" s="18">
        <v>1758.46</v>
      </c>
    </row>
    <row r="12" spans="1:25" ht="15.75">
      <c r="A12" s="15" t="s">
        <v>56</v>
      </c>
      <c r="B12" s="16">
        <v>1598.64</v>
      </c>
      <c r="C12" s="17">
        <v>1515.78</v>
      </c>
      <c r="D12" s="17">
        <v>1524.94</v>
      </c>
      <c r="E12" s="17">
        <v>1504.1</v>
      </c>
      <c r="F12" s="17">
        <v>1489.44</v>
      </c>
      <c r="G12" s="17">
        <v>1487.57</v>
      </c>
      <c r="H12" s="17">
        <v>1510.1</v>
      </c>
      <c r="I12" s="17">
        <v>1538.99</v>
      </c>
      <c r="J12" s="17">
        <v>1577.65</v>
      </c>
      <c r="K12" s="17">
        <v>1585.56</v>
      </c>
      <c r="L12" s="17">
        <v>1631.04</v>
      </c>
      <c r="M12" s="17">
        <v>1762.61</v>
      </c>
      <c r="N12" s="17">
        <v>1774.8</v>
      </c>
      <c r="O12" s="17">
        <v>1774.46</v>
      </c>
      <c r="P12" s="17">
        <v>1773.81</v>
      </c>
      <c r="Q12" s="17">
        <v>1774.16</v>
      </c>
      <c r="R12" s="17">
        <v>1785.38</v>
      </c>
      <c r="S12" s="17">
        <v>1787.19</v>
      </c>
      <c r="T12" s="17">
        <v>1808.37</v>
      </c>
      <c r="U12" s="17">
        <v>1799.35</v>
      </c>
      <c r="V12" s="17">
        <v>1789.23</v>
      </c>
      <c r="W12" s="17">
        <v>1772.58</v>
      </c>
      <c r="X12" s="17">
        <v>1758.35</v>
      </c>
      <c r="Y12" s="18">
        <v>1702.18</v>
      </c>
    </row>
    <row r="13" spans="1:25" ht="15.75">
      <c r="A13" s="15" t="s">
        <v>57</v>
      </c>
      <c r="B13" s="16">
        <v>1546.31</v>
      </c>
      <c r="C13" s="17">
        <v>1519.77</v>
      </c>
      <c r="D13" s="17">
        <v>1541.19</v>
      </c>
      <c r="E13" s="17">
        <v>1536.13</v>
      </c>
      <c r="F13" s="17">
        <v>1517.28</v>
      </c>
      <c r="G13" s="17">
        <v>1523.58</v>
      </c>
      <c r="H13" s="17">
        <v>1554.26</v>
      </c>
      <c r="I13" s="17">
        <v>1565.84</v>
      </c>
      <c r="J13" s="17">
        <v>1654.86</v>
      </c>
      <c r="K13" s="17">
        <v>1714.56</v>
      </c>
      <c r="L13" s="17">
        <v>1929.46</v>
      </c>
      <c r="M13" s="17">
        <v>1945.12</v>
      </c>
      <c r="N13" s="17">
        <v>1963.11</v>
      </c>
      <c r="O13" s="17">
        <v>1967.25</v>
      </c>
      <c r="P13" s="17">
        <v>1962.44</v>
      </c>
      <c r="Q13" s="17">
        <v>1973.81</v>
      </c>
      <c r="R13" s="17">
        <v>1993.71</v>
      </c>
      <c r="S13" s="17">
        <v>2008.92</v>
      </c>
      <c r="T13" s="17">
        <v>2016.69</v>
      </c>
      <c r="U13" s="17">
        <v>2005.64</v>
      </c>
      <c r="V13" s="17">
        <v>1986.14</v>
      </c>
      <c r="W13" s="17">
        <v>1948.54</v>
      </c>
      <c r="X13" s="17">
        <v>1876</v>
      </c>
      <c r="Y13" s="18">
        <v>1807.39</v>
      </c>
    </row>
    <row r="14" spans="1:25" ht="15.75">
      <c r="A14" s="15" t="s">
        <v>58</v>
      </c>
      <c r="B14" s="16">
        <v>1732.87</v>
      </c>
      <c r="C14" s="17">
        <v>1548.9</v>
      </c>
      <c r="D14" s="17">
        <v>1544.97</v>
      </c>
      <c r="E14" s="17">
        <v>1519.21</v>
      </c>
      <c r="F14" s="17">
        <v>1499.17</v>
      </c>
      <c r="G14" s="17">
        <v>1505.79</v>
      </c>
      <c r="H14" s="17">
        <v>1524.31</v>
      </c>
      <c r="I14" s="17">
        <v>1564.02</v>
      </c>
      <c r="J14" s="17">
        <v>1644.84</v>
      </c>
      <c r="K14" s="17">
        <v>1734.25</v>
      </c>
      <c r="L14" s="17">
        <v>1880.73</v>
      </c>
      <c r="M14" s="17">
        <v>1945</v>
      </c>
      <c r="N14" s="17">
        <v>1957.11</v>
      </c>
      <c r="O14" s="17">
        <v>1957.98</v>
      </c>
      <c r="P14" s="17">
        <v>1949.53</v>
      </c>
      <c r="Q14" s="17">
        <v>1973.68</v>
      </c>
      <c r="R14" s="17">
        <v>1972.27</v>
      </c>
      <c r="S14" s="17">
        <v>1974.48</v>
      </c>
      <c r="T14" s="17">
        <v>1980.14</v>
      </c>
      <c r="U14" s="17">
        <v>1980.62</v>
      </c>
      <c r="V14" s="17">
        <v>1973</v>
      </c>
      <c r="W14" s="17">
        <v>1938.8</v>
      </c>
      <c r="X14" s="17">
        <v>1890.02</v>
      </c>
      <c r="Y14" s="18">
        <v>1825.07</v>
      </c>
    </row>
    <row r="15" spans="1:25" ht="15.75">
      <c r="A15" s="15" t="s">
        <v>59</v>
      </c>
      <c r="B15" s="16">
        <v>1731.71</v>
      </c>
      <c r="C15" s="17">
        <v>1546.36</v>
      </c>
      <c r="D15" s="17">
        <v>1540.76</v>
      </c>
      <c r="E15" s="17">
        <v>1523.19</v>
      </c>
      <c r="F15" s="17">
        <v>1493.63</v>
      </c>
      <c r="G15" s="17">
        <v>1503.31</v>
      </c>
      <c r="H15" s="17">
        <v>1547.47</v>
      </c>
      <c r="I15" s="17">
        <v>1557.89</v>
      </c>
      <c r="J15" s="17">
        <v>1632.19</v>
      </c>
      <c r="K15" s="17">
        <v>1672.18</v>
      </c>
      <c r="L15" s="17">
        <v>1792.69</v>
      </c>
      <c r="M15" s="17">
        <v>1908.38</v>
      </c>
      <c r="N15" s="17">
        <v>1908.44</v>
      </c>
      <c r="O15" s="17">
        <v>1911.43</v>
      </c>
      <c r="P15" s="17">
        <v>1897.28</v>
      </c>
      <c r="Q15" s="17">
        <v>1915.83</v>
      </c>
      <c r="R15" s="17">
        <v>1923.19</v>
      </c>
      <c r="S15" s="17">
        <v>2000.82</v>
      </c>
      <c r="T15" s="17">
        <v>2007.61</v>
      </c>
      <c r="U15" s="17">
        <v>1962.23</v>
      </c>
      <c r="V15" s="17">
        <v>1937.51</v>
      </c>
      <c r="W15" s="17">
        <v>1890.71</v>
      </c>
      <c r="X15" s="17">
        <v>1809.3</v>
      </c>
      <c r="Y15" s="18">
        <v>1755.83</v>
      </c>
    </row>
    <row r="16" spans="1:25" ht="15.75">
      <c r="A16" s="15" t="s">
        <v>60</v>
      </c>
      <c r="B16" s="16">
        <v>1658.31</v>
      </c>
      <c r="C16" s="17">
        <v>1520.67</v>
      </c>
      <c r="D16" s="17">
        <v>1524.59</v>
      </c>
      <c r="E16" s="17">
        <v>1504.54</v>
      </c>
      <c r="F16" s="17">
        <v>1491.15</v>
      </c>
      <c r="G16" s="17">
        <v>1497.71</v>
      </c>
      <c r="H16" s="17">
        <v>1545.26</v>
      </c>
      <c r="I16" s="17">
        <v>1609.48</v>
      </c>
      <c r="J16" s="17">
        <v>1877.96</v>
      </c>
      <c r="K16" s="17">
        <v>2023.17</v>
      </c>
      <c r="L16" s="17">
        <v>2074.5</v>
      </c>
      <c r="M16" s="17">
        <v>2047.54</v>
      </c>
      <c r="N16" s="17">
        <v>2035.72</v>
      </c>
      <c r="O16" s="17">
        <v>2060.45</v>
      </c>
      <c r="P16" s="17">
        <v>2053.96</v>
      </c>
      <c r="Q16" s="17">
        <v>2058.05</v>
      </c>
      <c r="R16" s="17">
        <v>2057.31</v>
      </c>
      <c r="S16" s="17">
        <v>2080.15</v>
      </c>
      <c r="T16" s="17">
        <v>2098.16</v>
      </c>
      <c r="U16" s="17">
        <v>2071.51</v>
      </c>
      <c r="V16" s="17">
        <v>2053.44</v>
      </c>
      <c r="W16" s="17">
        <v>2022.79</v>
      </c>
      <c r="X16" s="17">
        <v>1972.46</v>
      </c>
      <c r="Y16" s="18">
        <v>1752.33</v>
      </c>
    </row>
    <row r="17" spans="1:25" ht="15.75">
      <c r="A17" s="15" t="s">
        <v>61</v>
      </c>
      <c r="B17" s="16">
        <v>1656.79</v>
      </c>
      <c r="C17" s="17">
        <v>1532.22</v>
      </c>
      <c r="D17" s="17">
        <v>1522.07</v>
      </c>
      <c r="E17" s="17">
        <v>1479.27</v>
      </c>
      <c r="F17" s="17">
        <v>1464.36</v>
      </c>
      <c r="G17" s="17">
        <v>1487.69</v>
      </c>
      <c r="H17" s="17">
        <v>1549.97</v>
      </c>
      <c r="I17" s="17">
        <v>1562.6</v>
      </c>
      <c r="J17" s="17">
        <v>1645.27</v>
      </c>
      <c r="K17" s="17">
        <v>1869.06</v>
      </c>
      <c r="L17" s="17">
        <v>1907.75</v>
      </c>
      <c r="M17" s="17">
        <v>1880.02</v>
      </c>
      <c r="N17" s="17">
        <v>1858.74</v>
      </c>
      <c r="O17" s="17">
        <v>1916.48</v>
      </c>
      <c r="P17" s="17">
        <v>1904.2</v>
      </c>
      <c r="Q17" s="17">
        <v>1909.42</v>
      </c>
      <c r="R17" s="17">
        <v>1915.44</v>
      </c>
      <c r="S17" s="17">
        <v>1907.95</v>
      </c>
      <c r="T17" s="17">
        <v>1914.2</v>
      </c>
      <c r="U17" s="17">
        <v>1891.34</v>
      </c>
      <c r="V17" s="17">
        <v>1873.58</v>
      </c>
      <c r="W17" s="17">
        <v>1812.38</v>
      </c>
      <c r="X17" s="17">
        <v>1780.91</v>
      </c>
      <c r="Y17" s="18">
        <v>1649.5</v>
      </c>
    </row>
    <row r="18" spans="1:25" ht="15.75">
      <c r="A18" s="15" t="s">
        <v>62</v>
      </c>
      <c r="B18" s="16">
        <v>1564.75</v>
      </c>
      <c r="C18" s="17">
        <v>1509.47</v>
      </c>
      <c r="D18" s="17">
        <v>1468.93</v>
      </c>
      <c r="E18" s="17">
        <v>1430.05</v>
      </c>
      <c r="F18" s="17">
        <v>1419.28</v>
      </c>
      <c r="G18" s="17">
        <v>1449.64</v>
      </c>
      <c r="H18" s="17">
        <v>1515.38</v>
      </c>
      <c r="I18" s="17">
        <v>1599.94</v>
      </c>
      <c r="J18" s="17">
        <v>1751.91</v>
      </c>
      <c r="K18" s="17">
        <v>1864.18</v>
      </c>
      <c r="L18" s="17">
        <v>1923.13</v>
      </c>
      <c r="M18" s="17">
        <v>1863.5</v>
      </c>
      <c r="N18" s="17">
        <v>1856.92</v>
      </c>
      <c r="O18" s="17">
        <v>1844.71</v>
      </c>
      <c r="P18" s="17">
        <v>1819.81</v>
      </c>
      <c r="Q18" s="17">
        <v>1831.73</v>
      </c>
      <c r="R18" s="17">
        <v>1843.29</v>
      </c>
      <c r="S18" s="17">
        <v>1844.61</v>
      </c>
      <c r="T18" s="17">
        <v>1854.18</v>
      </c>
      <c r="U18" s="17">
        <v>1827.76</v>
      </c>
      <c r="V18" s="17">
        <v>1799.1</v>
      </c>
      <c r="W18" s="17">
        <v>1787.22</v>
      </c>
      <c r="X18" s="17">
        <v>1760.11</v>
      </c>
      <c r="Y18" s="18">
        <v>1643.54</v>
      </c>
    </row>
    <row r="19" spans="1:25" ht="15.75">
      <c r="A19" s="15" t="s">
        <v>63</v>
      </c>
      <c r="B19" s="16">
        <v>1565.65</v>
      </c>
      <c r="C19" s="17">
        <v>1497.95</v>
      </c>
      <c r="D19" s="17">
        <v>1479.57</v>
      </c>
      <c r="E19" s="17">
        <v>1462.5</v>
      </c>
      <c r="F19" s="17">
        <v>1459.24</v>
      </c>
      <c r="G19" s="17">
        <v>1470.15</v>
      </c>
      <c r="H19" s="17">
        <v>1515.17</v>
      </c>
      <c r="I19" s="17">
        <v>1598.34</v>
      </c>
      <c r="J19" s="17">
        <v>1778.72</v>
      </c>
      <c r="K19" s="17">
        <v>1882.96</v>
      </c>
      <c r="L19" s="17">
        <v>1914.14</v>
      </c>
      <c r="M19" s="17">
        <v>1873.8</v>
      </c>
      <c r="N19" s="17">
        <v>1829.85</v>
      </c>
      <c r="O19" s="17">
        <v>1879.27</v>
      </c>
      <c r="P19" s="17">
        <v>1847.92</v>
      </c>
      <c r="Q19" s="17">
        <v>1874.56</v>
      </c>
      <c r="R19" s="17">
        <v>1910.3</v>
      </c>
      <c r="S19" s="17">
        <v>1931.49</v>
      </c>
      <c r="T19" s="17">
        <v>1951.92</v>
      </c>
      <c r="U19" s="17">
        <v>1926.04</v>
      </c>
      <c r="V19" s="17">
        <v>1908.67</v>
      </c>
      <c r="W19" s="17">
        <v>1888.4</v>
      </c>
      <c r="X19" s="17">
        <v>1782.53</v>
      </c>
      <c r="Y19" s="18">
        <v>1769.16</v>
      </c>
    </row>
    <row r="20" spans="1:25" ht="15.75">
      <c r="A20" s="15" t="s">
        <v>64</v>
      </c>
      <c r="B20" s="16">
        <v>1582.99</v>
      </c>
      <c r="C20" s="17">
        <v>1515.89</v>
      </c>
      <c r="D20" s="17">
        <v>1492.69</v>
      </c>
      <c r="E20" s="17">
        <v>1454.23</v>
      </c>
      <c r="F20" s="17">
        <v>1440.57</v>
      </c>
      <c r="G20" s="17">
        <v>1450.79</v>
      </c>
      <c r="H20" s="17">
        <v>1516.66</v>
      </c>
      <c r="I20" s="17">
        <v>1603.66</v>
      </c>
      <c r="J20" s="17">
        <v>1792.13</v>
      </c>
      <c r="K20" s="17">
        <v>1880.92</v>
      </c>
      <c r="L20" s="17">
        <v>1927.23</v>
      </c>
      <c r="M20" s="17">
        <v>1907.54</v>
      </c>
      <c r="N20" s="17">
        <v>1907.57</v>
      </c>
      <c r="O20" s="17">
        <v>1918.77</v>
      </c>
      <c r="P20" s="17">
        <v>1901.02</v>
      </c>
      <c r="Q20" s="17">
        <v>1910.28</v>
      </c>
      <c r="R20" s="17">
        <v>1911.96</v>
      </c>
      <c r="S20" s="17">
        <v>1946.52</v>
      </c>
      <c r="T20" s="17">
        <v>1950.47</v>
      </c>
      <c r="U20" s="17">
        <v>1909.14</v>
      </c>
      <c r="V20" s="17">
        <v>1888.09</v>
      </c>
      <c r="W20" s="17">
        <v>1844.5</v>
      </c>
      <c r="X20" s="17">
        <v>1785.39</v>
      </c>
      <c r="Y20" s="18">
        <v>1745.16</v>
      </c>
    </row>
    <row r="21" spans="1:25" ht="15.75">
      <c r="A21" s="15" t="s">
        <v>65</v>
      </c>
      <c r="B21" s="16">
        <v>1666.56</v>
      </c>
      <c r="C21" s="17">
        <v>1556.15</v>
      </c>
      <c r="D21" s="17">
        <v>1535.25</v>
      </c>
      <c r="E21" s="17">
        <v>1495.92</v>
      </c>
      <c r="F21" s="17">
        <v>1478.43</v>
      </c>
      <c r="G21" s="17">
        <v>1465.57</v>
      </c>
      <c r="H21" s="17">
        <v>1498</v>
      </c>
      <c r="I21" s="17">
        <v>1542.55</v>
      </c>
      <c r="J21" s="17">
        <v>1604.2</v>
      </c>
      <c r="K21" s="17">
        <v>1681.72</v>
      </c>
      <c r="L21" s="17">
        <v>1871.42</v>
      </c>
      <c r="M21" s="17">
        <v>1865.04</v>
      </c>
      <c r="N21" s="17">
        <v>1882.39</v>
      </c>
      <c r="O21" s="17">
        <v>1879.97</v>
      </c>
      <c r="P21" s="17">
        <v>1876.99</v>
      </c>
      <c r="Q21" s="17">
        <v>1887.74</v>
      </c>
      <c r="R21" s="17">
        <v>1907.8</v>
      </c>
      <c r="S21" s="17">
        <v>1927.81</v>
      </c>
      <c r="T21" s="17">
        <v>1922.5</v>
      </c>
      <c r="U21" s="17">
        <v>1916.21</v>
      </c>
      <c r="V21" s="17">
        <v>1890.34</v>
      </c>
      <c r="W21" s="17">
        <v>1854.92</v>
      </c>
      <c r="X21" s="17">
        <v>1793.65</v>
      </c>
      <c r="Y21" s="18">
        <v>1765.42</v>
      </c>
    </row>
    <row r="22" spans="1:25" ht="15.75">
      <c r="A22" s="15" t="s">
        <v>66</v>
      </c>
      <c r="B22" s="16">
        <v>1610.01</v>
      </c>
      <c r="C22" s="17">
        <v>1535.15</v>
      </c>
      <c r="D22" s="17">
        <v>1525.94</v>
      </c>
      <c r="E22" s="17">
        <v>1483.43</v>
      </c>
      <c r="F22" s="17">
        <v>1472.71</v>
      </c>
      <c r="G22" s="17">
        <v>1464.18</v>
      </c>
      <c r="H22" s="17">
        <v>1489.82</v>
      </c>
      <c r="I22" s="17">
        <v>1537.82</v>
      </c>
      <c r="J22" s="17">
        <v>1577.17</v>
      </c>
      <c r="K22" s="17">
        <v>1643.47</v>
      </c>
      <c r="L22" s="17">
        <v>1776.1</v>
      </c>
      <c r="M22" s="17">
        <v>1873.01</v>
      </c>
      <c r="N22" s="17">
        <v>1921.04</v>
      </c>
      <c r="O22" s="17">
        <v>1926.39</v>
      </c>
      <c r="P22" s="17">
        <v>1888.27</v>
      </c>
      <c r="Q22" s="17">
        <v>1907.29</v>
      </c>
      <c r="R22" s="17">
        <v>1934.49</v>
      </c>
      <c r="S22" s="17">
        <v>1954.7</v>
      </c>
      <c r="T22" s="17">
        <v>1955.59</v>
      </c>
      <c r="U22" s="17">
        <v>1931.23</v>
      </c>
      <c r="V22" s="17">
        <v>1893.82</v>
      </c>
      <c r="W22" s="17">
        <v>1864.46</v>
      </c>
      <c r="X22" s="17">
        <v>1846.3</v>
      </c>
      <c r="Y22" s="18">
        <v>1801.11</v>
      </c>
    </row>
    <row r="23" spans="1:25" ht="15.75">
      <c r="A23" s="15" t="s">
        <v>67</v>
      </c>
      <c r="B23" s="16">
        <v>1566.52</v>
      </c>
      <c r="C23" s="17">
        <v>1508.6</v>
      </c>
      <c r="D23" s="17">
        <v>1482.62</v>
      </c>
      <c r="E23" s="17">
        <v>1442.84</v>
      </c>
      <c r="F23" s="17">
        <v>1417.05</v>
      </c>
      <c r="G23" s="17">
        <v>1417.8</v>
      </c>
      <c r="H23" s="17">
        <v>1491.23</v>
      </c>
      <c r="I23" s="17">
        <v>1594.21</v>
      </c>
      <c r="J23" s="17">
        <v>1802.24</v>
      </c>
      <c r="K23" s="17">
        <v>1925.43</v>
      </c>
      <c r="L23" s="17">
        <v>1954.95</v>
      </c>
      <c r="M23" s="17">
        <v>1941.01</v>
      </c>
      <c r="N23" s="17">
        <v>1922.12</v>
      </c>
      <c r="O23" s="17">
        <v>1929.03</v>
      </c>
      <c r="P23" s="17">
        <v>1927.09</v>
      </c>
      <c r="Q23" s="17">
        <v>1932.7</v>
      </c>
      <c r="R23" s="17">
        <v>1938.89</v>
      </c>
      <c r="S23" s="17">
        <v>1941.48</v>
      </c>
      <c r="T23" s="17">
        <v>1928.38</v>
      </c>
      <c r="U23" s="17">
        <v>1903.35</v>
      </c>
      <c r="V23" s="17">
        <v>1879.04</v>
      </c>
      <c r="W23" s="17">
        <v>1851.11</v>
      </c>
      <c r="X23" s="17">
        <v>1798.39</v>
      </c>
      <c r="Y23" s="18">
        <v>1683.53</v>
      </c>
    </row>
    <row r="24" spans="1:25" ht="15.75">
      <c r="A24" s="15" t="s">
        <v>68</v>
      </c>
      <c r="B24" s="16">
        <v>1528.28</v>
      </c>
      <c r="C24" s="17">
        <v>1450.45</v>
      </c>
      <c r="D24" s="17">
        <v>1431.71</v>
      </c>
      <c r="E24" s="17">
        <v>1394.04</v>
      </c>
      <c r="F24" s="17">
        <v>1383.11</v>
      </c>
      <c r="G24" s="17">
        <v>1353.02</v>
      </c>
      <c r="H24" s="17">
        <v>1421.62</v>
      </c>
      <c r="I24" s="17">
        <v>1551.48</v>
      </c>
      <c r="J24" s="17">
        <v>1701.17</v>
      </c>
      <c r="K24" s="17">
        <v>1884.46</v>
      </c>
      <c r="L24" s="17">
        <v>1901.45</v>
      </c>
      <c r="M24" s="17">
        <v>1899.83</v>
      </c>
      <c r="N24" s="17">
        <v>1895.33</v>
      </c>
      <c r="O24" s="17">
        <v>1904.92</v>
      </c>
      <c r="P24" s="17">
        <v>1894.58</v>
      </c>
      <c r="Q24" s="17">
        <v>1899.98</v>
      </c>
      <c r="R24" s="17">
        <v>1890.43</v>
      </c>
      <c r="S24" s="17">
        <v>1895.02</v>
      </c>
      <c r="T24" s="17">
        <v>1895.61</v>
      </c>
      <c r="U24" s="17">
        <v>1874.2</v>
      </c>
      <c r="V24" s="17">
        <v>1864.18</v>
      </c>
      <c r="W24" s="17">
        <v>1850.99</v>
      </c>
      <c r="X24" s="17">
        <v>1808.37</v>
      </c>
      <c r="Y24" s="18">
        <v>1802.46</v>
      </c>
    </row>
    <row r="25" spans="1:25" ht="15.75">
      <c r="A25" s="15" t="s">
        <v>69</v>
      </c>
      <c r="B25" s="16">
        <v>1540.33</v>
      </c>
      <c r="C25" s="17">
        <v>1481.32</v>
      </c>
      <c r="D25" s="17">
        <v>1475.47</v>
      </c>
      <c r="E25" s="17">
        <v>1417.82</v>
      </c>
      <c r="F25" s="17">
        <v>1393.5</v>
      </c>
      <c r="G25" s="17">
        <v>1392.98</v>
      </c>
      <c r="H25" s="17">
        <v>1467.16</v>
      </c>
      <c r="I25" s="17">
        <v>1564.17</v>
      </c>
      <c r="J25" s="17">
        <v>2170.36</v>
      </c>
      <c r="K25" s="17">
        <v>2325.9</v>
      </c>
      <c r="L25" s="17">
        <v>1972.67</v>
      </c>
      <c r="M25" s="17">
        <v>1977.25</v>
      </c>
      <c r="N25" s="17">
        <v>1968.75</v>
      </c>
      <c r="O25" s="17">
        <v>1973.15</v>
      </c>
      <c r="P25" s="17">
        <v>1967.79</v>
      </c>
      <c r="Q25" s="17">
        <v>1971.29</v>
      </c>
      <c r="R25" s="17">
        <v>1982.82</v>
      </c>
      <c r="S25" s="17">
        <v>2149.73</v>
      </c>
      <c r="T25" s="17">
        <v>1994.81</v>
      </c>
      <c r="U25" s="17">
        <v>1979.38</v>
      </c>
      <c r="V25" s="17">
        <v>1953.49</v>
      </c>
      <c r="W25" s="17">
        <v>1925.96</v>
      </c>
      <c r="X25" s="17">
        <v>1804.87</v>
      </c>
      <c r="Y25" s="18">
        <v>1772.53</v>
      </c>
    </row>
    <row r="26" spans="1:25" ht="15.75">
      <c r="A26" s="15" t="s">
        <v>70</v>
      </c>
      <c r="B26" s="16">
        <v>1532.16</v>
      </c>
      <c r="C26" s="17">
        <v>1480.92</v>
      </c>
      <c r="D26" s="17">
        <v>1443.02</v>
      </c>
      <c r="E26" s="17">
        <v>1424.88</v>
      </c>
      <c r="F26" s="17">
        <v>1403.56</v>
      </c>
      <c r="G26" s="17">
        <v>1416.15</v>
      </c>
      <c r="H26" s="17">
        <v>1486.52</v>
      </c>
      <c r="I26" s="17">
        <v>1582.63</v>
      </c>
      <c r="J26" s="17">
        <v>1819.85</v>
      </c>
      <c r="K26" s="17">
        <v>2017.54</v>
      </c>
      <c r="L26" s="17">
        <v>1978.01</v>
      </c>
      <c r="M26" s="17">
        <v>1982.95</v>
      </c>
      <c r="N26" s="17">
        <v>1975.73</v>
      </c>
      <c r="O26" s="17">
        <v>1980.09</v>
      </c>
      <c r="P26" s="17">
        <v>1972.38</v>
      </c>
      <c r="Q26" s="17">
        <v>1976.39</v>
      </c>
      <c r="R26" s="17">
        <v>1967.98</v>
      </c>
      <c r="S26" s="17">
        <v>1978.73</v>
      </c>
      <c r="T26" s="17">
        <v>1974.15</v>
      </c>
      <c r="U26" s="17">
        <v>1954.76</v>
      </c>
      <c r="V26" s="17">
        <v>1943.82</v>
      </c>
      <c r="W26" s="17">
        <v>1953.57</v>
      </c>
      <c r="X26" s="17">
        <v>1892.78</v>
      </c>
      <c r="Y26" s="18">
        <v>1788.13</v>
      </c>
    </row>
    <row r="27" spans="1:25" ht="15.75">
      <c r="A27" s="15" t="s">
        <v>71</v>
      </c>
      <c r="B27" s="16">
        <v>1585.39</v>
      </c>
      <c r="C27" s="17">
        <v>1489</v>
      </c>
      <c r="D27" s="17">
        <v>1463.71</v>
      </c>
      <c r="E27" s="17">
        <v>1433.61</v>
      </c>
      <c r="F27" s="17">
        <v>1421.62</v>
      </c>
      <c r="G27" s="17">
        <v>1426.44</v>
      </c>
      <c r="H27" s="17">
        <v>1501.87</v>
      </c>
      <c r="I27" s="17">
        <v>1614.59</v>
      </c>
      <c r="J27" s="17">
        <v>1879.19</v>
      </c>
      <c r="K27" s="17">
        <v>2026.82</v>
      </c>
      <c r="L27" s="17">
        <v>2122.23</v>
      </c>
      <c r="M27" s="17">
        <v>2111.54</v>
      </c>
      <c r="N27" s="17">
        <v>2102.1</v>
      </c>
      <c r="O27" s="17">
        <v>2107.93</v>
      </c>
      <c r="P27" s="17">
        <v>2099.4</v>
      </c>
      <c r="Q27" s="17">
        <v>2105.34</v>
      </c>
      <c r="R27" s="17">
        <v>2112.53</v>
      </c>
      <c r="S27" s="17">
        <v>2107.9</v>
      </c>
      <c r="T27" s="17">
        <v>2086.48</v>
      </c>
      <c r="U27" s="17">
        <v>2070.21</v>
      </c>
      <c r="V27" s="17">
        <v>2045.8</v>
      </c>
      <c r="W27" s="17">
        <v>2024.12</v>
      </c>
      <c r="X27" s="17">
        <v>1901.57</v>
      </c>
      <c r="Y27" s="18">
        <v>1808.92</v>
      </c>
    </row>
    <row r="28" spans="1:25" ht="15.75">
      <c r="A28" s="15" t="s">
        <v>72</v>
      </c>
      <c r="B28" s="16">
        <v>1773.44</v>
      </c>
      <c r="C28" s="17">
        <v>1533.77</v>
      </c>
      <c r="D28" s="17">
        <v>1525.89</v>
      </c>
      <c r="E28" s="17">
        <v>1495.49</v>
      </c>
      <c r="F28" s="17">
        <v>1480.96</v>
      </c>
      <c r="G28" s="17">
        <v>1476.14</v>
      </c>
      <c r="H28" s="17">
        <v>1506.37</v>
      </c>
      <c r="I28" s="17">
        <v>1561</v>
      </c>
      <c r="J28" s="17">
        <v>1635.1</v>
      </c>
      <c r="K28" s="17">
        <v>1811.56</v>
      </c>
      <c r="L28" s="17">
        <v>1917.78</v>
      </c>
      <c r="M28" s="17">
        <v>1987.77</v>
      </c>
      <c r="N28" s="17">
        <v>1987.34</v>
      </c>
      <c r="O28" s="17">
        <v>1988.25</v>
      </c>
      <c r="P28" s="17">
        <v>1983.56</v>
      </c>
      <c r="Q28" s="17">
        <v>1984.48</v>
      </c>
      <c r="R28" s="17">
        <v>1996.33</v>
      </c>
      <c r="S28" s="17">
        <v>1981.23</v>
      </c>
      <c r="T28" s="17">
        <v>2007.62</v>
      </c>
      <c r="U28" s="17">
        <v>1988.55</v>
      </c>
      <c r="V28" s="17">
        <v>1975.17</v>
      </c>
      <c r="W28" s="17">
        <v>1955.83</v>
      </c>
      <c r="X28" s="17">
        <v>1837.78</v>
      </c>
      <c r="Y28" s="18">
        <v>1803.63</v>
      </c>
    </row>
    <row r="29" spans="1:25" ht="15.75">
      <c r="A29" s="15" t="s">
        <v>73</v>
      </c>
      <c r="B29" s="16">
        <v>1589.11</v>
      </c>
      <c r="C29" s="17">
        <v>1519.74</v>
      </c>
      <c r="D29" s="17">
        <v>1473.33</v>
      </c>
      <c r="E29" s="17">
        <v>1419.98</v>
      </c>
      <c r="F29" s="17">
        <v>1393.69</v>
      </c>
      <c r="G29" s="17">
        <v>1391.72</v>
      </c>
      <c r="H29" s="17">
        <v>1391.84</v>
      </c>
      <c r="I29" s="17">
        <v>1432.97</v>
      </c>
      <c r="J29" s="17">
        <v>1536.77</v>
      </c>
      <c r="K29" s="17">
        <v>1806.38</v>
      </c>
      <c r="L29" s="17">
        <v>1809.48</v>
      </c>
      <c r="M29" s="17">
        <v>1810.73</v>
      </c>
      <c r="N29" s="17">
        <v>1848.44</v>
      </c>
      <c r="O29" s="17">
        <v>1858.62</v>
      </c>
      <c r="P29" s="17">
        <v>1859.14</v>
      </c>
      <c r="Q29" s="17">
        <v>1870.89</v>
      </c>
      <c r="R29" s="17">
        <v>1893.28</v>
      </c>
      <c r="S29" s="17">
        <v>2050.21</v>
      </c>
      <c r="T29" s="17">
        <v>1925.04</v>
      </c>
      <c r="U29" s="17">
        <v>1910.37</v>
      </c>
      <c r="V29" s="17">
        <v>1882.92</v>
      </c>
      <c r="W29" s="17">
        <v>1870.14</v>
      </c>
      <c r="X29" s="17">
        <v>1816.82</v>
      </c>
      <c r="Y29" s="18">
        <v>1798.09</v>
      </c>
    </row>
    <row r="30" spans="1:25" ht="15.75">
      <c r="A30" s="15" t="s">
        <v>74</v>
      </c>
      <c r="B30" s="16">
        <v>1540.03</v>
      </c>
      <c r="C30" s="17">
        <v>1483.71</v>
      </c>
      <c r="D30" s="17">
        <v>1458.24</v>
      </c>
      <c r="E30" s="17">
        <v>1435.58</v>
      </c>
      <c r="F30" s="17">
        <v>1443.91</v>
      </c>
      <c r="G30" s="17">
        <v>1437.46</v>
      </c>
      <c r="H30" s="17">
        <v>1524.92</v>
      </c>
      <c r="I30" s="17">
        <v>1623.22</v>
      </c>
      <c r="J30" s="17">
        <v>1888.12</v>
      </c>
      <c r="K30" s="17">
        <v>1999.9</v>
      </c>
      <c r="L30" s="17">
        <v>2048.99</v>
      </c>
      <c r="M30" s="17">
        <v>2038.84</v>
      </c>
      <c r="N30" s="17">
        <v>2017.44</v>
      </c>
      <c r="O30" s="17">
        <v>2020</v>
      </c>
      <c r="P30" s="17">
        <v>2014.31</v>
      </c>
      <c r="Q30" s="17">
        <v>2041.51</v>
      </c>
      <c r="R30" s="17">
        <v>2030.54</v>
      </c>
      <c r="S30" s="17">
        <v>2060.92</v>
      </c>
      <c r="T30" s="17">
        <v>2047.82</v>
      </c>
      <c r="U30" s="17">
        <v>2016.04</v>
      </c>
      <c r="V30" s="17">
        <v>2010.32</v>
      </c>
      <c r="W30" s="17">
        <v>1953.84</v>
      </c>
      <c r="X30" s="17">
        <v>1803.33</v>
      </c>
      <c r="Y30" s="18">
        <v>1766.38</v>
      </c>
    </row>
    <row r="31" spans="1:25" ht="15.75">
      <c r="A31" s="15" t="s">
        <v>75</v>
      </c>
      <c r="B31" s="16">
        <v>1499.99</v>
      </c>
      <c r="C31" s="17">
        <v>1464.28</v>
      </c>
      <c r="D31" s="17">
        <v>1433.12</v>
      </c>
      <c r="E31" s="17">
        <v>1426.6</v>
      </c>
      <c r="F31" s="17">
        <v>1418.31</v>
      </c>
      <c r="G31" s="17">
        <v>1433.04</v>
      </c>
      <c r="H31" s="17">
        <v>1497.67</v>
      </c>
      <c r="I31" s="17">
        <v>1608.64</v>
      </c>
      <c r="J31" s="17">
        <v>1843.12</v>
      </c>
      <c r="K31" s="17">
        <v>1993.62</v>
      </c>
      <c r="L31" s="17">
        <v>2068.21</v>
      </c>
      <c r="M31" s="17">
        <v>2063.59</v>
      </c>
      <c r="N31" s="17">
        <v>2036.35</v>
      </c>
      <c r="O31" s="17">
        <v>2038.37</v>
      </c>
      <c r="P31" s="17">
        <v>2024.57</v>
      </c>
      <c r="Q31" s="17">
        <v>2024.69</v>
      </c>
      <c r="R31" s="17">
        <v>2042.43</v>
      </c>
      <c r="S31" s="17">
        <v>2050.84</v>
      </c>
      <c r="T31" s="17">
        <v>2046.34</v>
      </c>
      <c r="U31" s="17">
        <v>2020.41</v>
      </c>
      <c r="V31" s="17">
        <v>2017.96</v>
      </c>
      <c r="W31" s="17">
        <v>2000.56</v>
      </c>
      <c r="X31" s="17">
        <v>1855.22</v>
      </c>
      <c r="Y31" s="18">
        <v>1805.34</v>
      </c>
    </row>
    <row r="32" spans="1:25" ht="15.75">
      <c r="A32" s="15" t="s">
        <v>76</v>
      </c>
      <c r="B32" s="16">
        <v>1524.62</v>
      </c>
      <c r="C32" s="17">
        <v>1470.65</v>
      </c>
      <c r="D32" s="17">
        <v>1400.17</v>
      </c>
      <c r="E32" s="17">
        <v>1358.42</v>
      </c>
      <c r="F32" s="17">
        <v>1359.74</v>
      </c>
      <c r="G32" s="17">
        <v>1367.72</v>
      </c>
      <c r="H32" s="17">
        <v>1415.72</v>
      </c>
      <c r="I32" s="17">
        <v>1539.9</v>
      </c>
      <c r="J32" s="17">
        <v>1741.83</v>
      </c>
      <c r="K32" s="17">
        <v>1905.21</v>
      </c>
      <c r="L32" s="17">
        <v>1905.94</v>
      </c>
      <c r="M32" s="17">
        <v>1890.18</v>
      </c>
      <c r="N32" s="17">
        <v>1875.85</v>
      </c>
      <c r="O32" s="17">
        <v>1873.87</v>
      </c>
      <c r="P32" s="17">
        <v>1876.89</v>
      </c>
      <c r="Q32" s="17">
        <v>1870.34</v>
      </c>
      <c r="R32" s="17">
        <v>1881.08</v>
      </c>
      <c r="S32" s="17">
        <v>1885.9</v>
      </c>
      <c r="T32" s="17">
        <v>1879.93</v>
      </c>
      <c r="U32" s="17">
        <v>1854.95</v>
      </c>
      <c r="V32" s="17">
        <v>1832.79</v>
      </c>
      <c r="W32" s="17">
        <v>1820.38</v>
      </c>
      <c r="X32" s="17">
        <v>1795.66</v>
      </c>
      <c r="Y32" s="18">
        <v>1719.15</v>
      </c>
    </row>
    <row r="33" spans="1:25" ht="15.75">
      <c r="A33" s="15" t="s">
        <v>77</v>
      </c>
      <c r="B33" s="16">
        <v>1516.45</v>
      </c>
      <c r="C33" s="17">
        <v>1448.74</v>
      </c>
      <c r="D33" s="17">
        <v>1422.41</v>
      </c>
      <c r="E33" s="17">
        <v>1405.16</v>
      </c>
      <c r="F33" s="17">
        <v>1403.33</v>
      </c>
      <c r="G33" s="17">
        <v>1411.18</v>
      </c>
      <c r="H33" s="17">
        <v>1483.56</v>
      </c>
      <c r="I33" s="17">
        <v>1570.27</v>
      </c>
      <c r="J33" s="17">
        <v>1837.1</v>
      </c>
      <c r="K33" s="17">
        <v>1991.28</v>
      </c>
      <c r="L33" s="17">
        <v>2066.68</v>
      </c>
      <c r="M33" s="17">
        <v>2047.89</v>
      </c>
      <c r="N33" s="17">
        <v>2034.99</v>
      </c>
      <c r="O33" s="17">
        <v>2049.2</v>
      </c>
      <c r="P33" s="17">
        <v>2047.83</v>
      </c>
      <c r="Q33" s="17">
        <v>2066.12</v>
      </c>
      <c r="R33" s="17">
        <v>2080.01</v>
      </c>
      <c r="S33" s="17">
        <v>2088.74</v>
      </c>
      <c r="T33" s="17">
        <v>2041.94</v>
      </c>
      <c r="U33" s="17">
        <v>2001.6</v>
      </c>
      <c r="V33" s="17">
        <v>1972.85</v>
      </c>
      <c r="W33" s="17">
        <v>1957.68</v>
      </c>
      <c r="X33" s="17">
        <v>1804.64</v>
      </c>
      <c r="Y33" s="18">
        <v>1754.52</v>
      </c>
    </row>
    <row r="34" spans="1:25" ht="15.75">
      <c r="A34" s="15" t="s">
        <v>78</v>
      </c>
      <c r="B34" s="16">
        <v>1524.62</v>
      </c>
      <c r="C34" s="17">
        <v>1457.31</v>
      </c>
      <c r="D34" s="17">
        <v>1442.68</v>
      </c>
      <c r="E34" s="17">
        <v>1421.39</v>
      </c>
      <c r="F34" s="17">
        <v>1411.2</v>
      </c>
      <c r="G34" s="17">
        <v>1414.85</v>
      </c>
      <c r="H34" s="17">
        <v>1499.13</v>
      </c>
      <c r="I34" s="17">
        <v>1584.6</v>
      </c>
      <c r="J34" s="17">
        <v>1872.04</v>
      </c>
      <c r="K34" s="17">
        <v>2061.4</v>
      </c>
      <c r="L34" s="17">
        <v>2125.4</v>
      </c>
      <c r="M34" s="17">
        <v>2125.05</v>
      </c>
      <c r="N34" s="17">
        <v>2125.01</v>
      </c>
      <c r="O34" s="17">
        <v>2127.44</v>
      </c>
      <c r="P34" s="17">
        <v>2123.85</v>
      </c>
      <c r="Q34" s="17">
        <v>2124.29</v>
      </c>
      <c r="R34" s="17">
        <v>2129.69</v>
      </c>
      <c r="S34" s="17">
        <v>2119.68</v>
      </c>
      <c r="T34" s="17">
        <v>2055.17</v>
      </c>
      <c r="U34" s="17">
        <v>2018.26</v>
      </c>
      <c r="V34" s="17">
        <v>2027.25</v>
      </c>
      <c r="W34" s="17">
        <v>2052.52</v>
      </c>
      <c r="X34" s="17">
        <v>1948.23</v>
      </c>
      <c r="Y34" s="18">
        <v>1795.49</v>
      </c>
    </row>
    <row r="35" spans="1:25" ht="15.75">
      <c r="A35" s="15" t="s">
        <v>79</v>
      </c>
      <c r="B35" s="16">
        <v>1704.53</v>
      </c>
      <c r="C35" s="17">
        <v>1512.15</v>
      </c>
      <c r="D35" s="17">
        <v>1554.46</v>
      </c>
      <c r="E35" s="17">
        <v>1526.3</v>
      </c>
      <c r="F35" s="17">
        <v>1518.97</v>
      </c>
      <c r="G35" s="17">
        <v>1514</v>
      </c>
      <c r="H35" s="17">
        <v>1567.8</v>
      </c>
      <c r="I35" s="17">
        <v>1578.79</v>
      </c>
      <c r="J35" s="17">
        <v>1659.51</v>
      </c>
      <c r="K35" s="17">
        <v>1824</v>
      </c>
      <c r="L35" s="17">
        <v>2110.27</v>
      </c>
      <c r="M35" s="17">
        <v>1961.9</v>
      </c>
      <c r="N35" s="17">
        <v>1965.31</v>
      </c>
      <c r="O35" s="17">
        <v>2008.6</v>
      </c>
      <c r="P35" s="17">
        <v>2000.62</v>
      </c>
      <c r="Q35" s="17">
        <v>2008.18</v>
      </c>
      <c r="R35" s="17">
        <v>2031.57</v>
      </c>
      <c r="S35" s="17">
        <v>2041.49</v>
      </c>
      <c r="T35" s="17">
        <v>2014.79</v>
      </c>
      <c r="U35" s="17">
        <v>2036.19</v>
      </c>
      <c r="V35" s="17">
        <v>1911.53</v>
      </c>
      <c r="W35" s="17">
        <v>1842.61</v>
      </c>
      <c r="X35" s="17">
        <v>1810.99</v>
      </c>
      <c r="Y35" s="18">
        <v>1775.28</v>
      </c>
    </row>
    <row r="36" spans="1:25" ht="15.75">
      <c r="A36" s="15" t="s">
        <v>80</v>
      </c>
      <c r="B36" s="16">
        <v>1609.02</v>
      </c>
      <c r="C36" s="17">
        <v>1515.99</v>
      </c>
      <c r="D36" s="17">
        <v>1492.61</v>
      </c>
      <c r="E36" s="17">
        <v>1465.69</v>
      </c>
      <c r="F36" s="17">
        <v>1442.14</v>
      </c>
      <c r="G36" s="17">
        <v>1432.37</v>
      </c>
      <c r="H36" s="17">
        <v>1478.95</v>
      </c>
      <c r="I36" s="17">
        <v>1508.68</v>
      </c>
      <c r="J36" s="17">
        <v>1582.09</v>
      </c>
      <c r="K36" s="17">
        <v>1606.89</v>
      </c>
      <c r="L36" s="17">
        <v>1699.37</v>
      </c>
      <c r="M36" s="17">
        <v>1843.37</v>
      </c>
      <c r="N36" s="17">
        <v>1840.98</v>
      </c>
      <c r="O36" s="17">
        <v>1843.54</v>
      </c>
      <c r="P36" s="17">
        <v>1844.23</v>
      </c>
      <c r="Q36" s="17">
        <v>1853.66</v>
      </c>
      <c r="R36" s="17">
        <v>1882.14</v>
      </c>
      <c r="S36" s="17">
        <v>1909.54</v>
      </c>
      <c r="T36" s="17">
        <v>1898.72</v>
      </c>
      <c r="U36" s="17">
        <v>1872.12</v>
      </c>
      <c r="V36" s="17">
        <v>1855.9</v>
      </c>
      <c r="W36" s="17">
        <v>1847.73</v>
      </c>
      <c r="X36" s="17">
        <v>1797.62</v>
      </c>
      <c r="Y36" s="18">
        <v>1767.95</v>
      </c>
    </row>
    <row r="37" spans="1:25" ht="15.75">
      <c r="A37" s="15" t="s">
        <v>81</v>
      </c>
      <c r="B37" s="16">
        <v>1548.28</v>
      </c>
      <c r="C37" s="17">
        <v>1486.1</v>
      </c>
      <c r="D37" s="17">
        <v>1469.63</v>
      </c>
      <c r="E37" s="17">
        <v>1424.88</v>
      </c>
      <c r="F37" s="17">
        <v>1413.56</v>
      </c>
      <c r="G37" s="17">
        <v>1417.81</v>
      </c>
      <c r="H37" s="17">
        <v>1509.03</v>
      </c>
      <c r="I37" s="17">
        <v>1629.7</v>
      </c>
      <c r="J37" s="17">
        <v>1904.49</v>
      </c>
      <c r="K37" s="17">
        <v>2084.43</v>
      </c>
      <c r="L37" s="17">
        <v>2131.78</v>
      </c>
      <c r="M37" s="17">
        <v>2137.53</v>
      </c>
      <c r="N37" s="17">
        <v>2128.8</v>
      </c>
      <c r="O37" s="17">
        <v>2121.61</v>
      </c>
      <c r="P37" s="17">
        <v>2098.6</v>
      </c>
      <c r="Q37" s="17">
        <v>2090.97</v>
      </c>
      <c r="R37" s="17">
        <v>2115.21</v>
      </c>
      <c r="S37" s="17">
        <v>2115.51</v>
      </c>
      <c r="T37" s="17">
        <v>2098.29</v>
      </c>
      <c r="U37" s="17">
        <v>2083.14</v>
      </c>
      <c r="V37" s="17">
        <v>2049.9</v>
      </c>
      <c r="W37" s="17">
        <v>2011.98</v>
      </c>
      <c r="X37" s="17">
        <v>1818.13</v>
      </c>
      <c r="Y37" s="18">
        <v>1790.57</v>
      </c>
    </row>
    <row r="38" spans="1:26" ht="16.5" thickBot="1">
      <c r="A38" s="19" t="s">
        <v>82</v>
      </c>
      <c r="B38" s="20">
        <v>1572.86</v>
      </c>
      <c r="C38" s="21">
        <v>1490.95</v>
      </c>
      <c r="D38" s="21">
        <v>1450</v>
      </c>
      <c r="E38" s="21">
        <v>1415.34</v>
      </c>
      <c r="F38" s="21">
        <v>1393.24</v>
      </c>
      <c r="G38" s="21">
        <v>1394.69</v>
      </c>
      <c r="H38" s="21">
        <v>1488.91</v>
      </c>
      <c r="I38" s="21">
        <v>1591.59</v>
      </c>
      <c r="J38" s="21">
        <v>1893.84</v>
      </c>
      <c r="K38" s="21">
        <v>2035.09</v>
      </c>
      <c r="L38" s="21">
        <v>2104.4</v>
      </c>
      <c r="M38" s="21">
        <v>2098.9</v>
      </c>
      <c r="N38" s="21">
        <v>2057.55</v>
      </c>
      <c r="O38" s="21">
        <v>2060.68</v>
      </c>
      <c r="P38" s="21">
        <v>2053.1</v>
      </c>
      <c r="Q38" s="21">
        <v>2058.74</v>
      </c>
      <c r="R38" s="21">
        <v>2067.26</v>
      </c>
      <c r="S38" s="21">
        <v>2068.82</v>
      </c>
      <c r="T38" s="21">
        <v>2057.07</v>
      </c>
      <c r="U38" s="21">
        <v>2031.86</v>
      </c>
      <c r="V38" s="21">
        <v>1995.94</v>
      </c>
      <c r="W38" s="21">
        <v>1975.5</v>
      </c>
      <c r="X38" s="21">
        <v>1799.33</v>
      </c>
      <c r="Y38" s="22">
        <v>1777.45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1523.84</v>
      </c>
      <c r="C42" s="12">
        <v>1464.86</v>
      </c>
      <c r="D42" s="12">
        <v>1452.65</v>
      </c>
      <c r="E42" s="12">
        <v>1429.86</v>
      </c>
      <c r="F42" s="12">
        <v>1428.66</v>
      </c>
      <c r="G42" s="12">
        <v>1443.61</v>
      </c>
      <c r="H42" s="12">
        <v>1489.37</v>
      </c>
      <c r="I42" s="12">
        <v>1613.8</v>
      </c>
      <c r="J42" s="12">
        <v>1832.79</v>
      </c>
      <c r="K42" s="12">
        <v>1924.65</v>
      </c>
      <c r="L42" s="12">
        <v>1983.51</v>
      </c>
      <c r="M42" s="12">
        <v>1958.03</v>
      </c>
      <c r="N42" s="12">
        <v>1952.28</v>
      </c>
      <c r="O42" s="12">
        <v>1968.93</v>
      </c>
      <c r="P42" s="12">
        <v>1976.83</v>
      </c>
      <c r="Q42" s="12">
        <v>1993.54</v>
      </c>
      <c r="R42" s="12">
        <v>1971.58</v>
      </c>
      <c r="S42" s="12">
        <v>1961.43</v>
      </c>
      <c r="T42" s="12">
        <v>1963.11</v>
      </c>
      <c r="U42" s="12">
        <v>1961.05</v>
      </c>
      <c r="V42" s="12">
        <v>1774.18</v>
      </c>
      <c r="W42" s="12">
        <v>1723.5</v>
      </c>
      <c r="X42" s="12">
        <v>1516.42</v>
      </c>
      <c r="Y42" s="13">
        <v>1501.82</v>
      </c>
      <c r="Z42" s="14"/>
    </row>
    <row r="43" spans="1:25" ht="15.75">
      <c r="A43" s="15" t="str">
        <f t="shared" si="0"/>
        <v>02.11.2021</v>
      </c>
      <c r="B43" s="16">
        <v>1500.37</v>
      </c>
      <c r="C43" s="17">
        <v>1497.81</v>
      </c>
      <c r="D43" s="17">
        <v>1446.92</v>
      </c>
      <c r="E43" s="17">
        <v>1425.91</v>
      </c>
      <c r="F43" s="17">
        <v>1435.63</v>
      </c>
      <c r="G43" s="17">
        <v>1449.84</v>
      </c>
      <c r="H43" s="17">
        <v>1519.08</v>
      </c>
      <c r="I43" s="17">
        <v>1563.35</v>
      </c>
      <c r="J43" s="17">
        <v>1787.47</v>
      </c>
      <c r="K43" s="17">
        <v>1818.1</v>
      </c>
      <c r="L43" s="17">
        <v>1824.66</v>
      </c>
      <c r="M43" s="17">
        <v>1797.34</v>
      </c>
      <c r="N43" s="17">
        <v>1794.68</v>
      </c>
      <c r="O43" s="17">
        <v>1808.86</v>
      </c>
      <c r="P43" s="17">
        <v>1808.25</v>
      </c>
      <c r="Q43" s="17">
        <v>1808.48</v>
      </c>
      <c r="R43" s="17">
        <v>1831.74</v>
      </c>
      <c r="S43" s="17">
        <v>1834.8</v>
      </c>
      <c r="T43" s="17">
        <v>1862.38</v>
      </c>
      <c r="U43" s="17">
        <v>1844.76</v>
      </c>
      <c r="V43" s="17">
        <v>1831.86</v>
      </c>
      <c r="W43" s="17">
        <v>1788.92</v>
      </c>
      <c r="X43" s="17">
        <v>1757.83</v>
      </c>
      <c r="Y43" s="18">
        <v>1609.02</v>
      </c>
    </row>
    <row r="44" spans="1:25" ht="15.75">
      <c r="A44" s="15" t="str">
        <f t="shared" si="0"/>
        <v>03.11.2021</v>
      </c>
      <c r="B44" s="16">
        <v>1522.59</v>
      </c>
      <c r="C44" s="17">
        <v>1476.96</v>
      </c>
      <c r="D44" s="17">
        <v>1457.96</v>
      </c>
      <c r="E44" s="17">
        <v>1427.04</v>
      </c>
      <c r="F44" s="17">
        <v>1427.1</v>
      </c>
      <c r="G44" s="17">
        <v>1442.98</v>
      </c>
      <c r="H44" s="17">
        <v>1497.56</v>
      </c>
      <c r="I44" s="17">
        <v>1549.33</v>
      </c>
      <c r="J44" s="17">
        <v>1793.68</v>
      </c>
      <c r="K44" s="17">
        <v>1830.69</v>
      </c>
      <c r="L44" s="17">
        <v>1879.09</v>
      </c>
      <c r="M44" s="17">
        <v>1878.19</v>
      </c>
      <c r="N44" s="17">
        <v>1809.19</v>
      </c>
      <c r="O44" s="17">
        <v>1812.45</v>
      </c>
      <c r="P44" s="17">
        <v>1803.18</v>
      </c>
      <c r="Q44" s="17">
        <v>1808.54</v>
      </c>
      <c r="R44" s="17">
        <v>1858.25</v>
      </c>
      <c r="S44" s="17">
        <v>1898.63</v>
      </c>
      <c r="T44" s="17">
        <v>1890.06</v>
      </c>
      <c r="U44" s="17">
        <v>1872.19</v>
      </c>
      <c r="V44" s="17">
        <v>1847.46</v>
      </c>
      <c r="W44" s="17">
        <v>1815.38</v>
      </c>
      <c r="X44" s="17">
        <v>1787.56</v>
      </c>
      <c r="Y44" s="18">
        <v>1758.46</v>
      </c>
    </row>
    <row r="45" spans="1:25" ht="15.75">
      <c r="A45" s="15" t="str">
        <f t="shared" si="0"/>
        <v>04.11.2021</v>
      </c>
      <c r="B45" s="16">
        <v>1598.64</v>
      </c>
      <c r="C45" s="17">
        <v>1515.78</v>
      </c>
      <c r="D45" s="17">
        <v>1524.94</v>
      </c>
      <c r="E45" s="17">
        <v>1504.1</v>
      </c>
      <c r="F45" s="17">
        <v>1489.44</v>
      </c>
      <c r="G45" s="17">
        <v>1487.57</v>
      </c>
      <c r="H45" s="17">
        <v>1510.1</v>
      </c>
      <c r="I45" s="17">
        <v>1538.99</v>
      </c>
      <c r="J45" s="17">
        <v>1577.65</v>
      </c>
      <c r="K45" s="17">
        <v>1585.56</v>
      </c>
      <c r="L45" s="17">
        <v>1631.04</v>
      </c>
      <c r="M45" s="17">
        <v>1762.61</v>
      </c>
      <c r="N45" s="17">
        <v>1774.8</v>
      </c>
      <c r="O45" s="17">
        <v>1774.46</v>
      </c>
      <c r="P45" s="17">
        <v>1773.81</v>
      </c>
      <c r="Q45" s="17">
        <v>1774.16</v>
      </c>
      <c r="R45" s="17">
        <v>1785.38</v>
      </c>
      <c r="S45" s="17">
        <v>1787.19</v>
      </c>
      <c r="T45" s="17">
        <v>1808.37</v>
      </c>
      <c r="U45" s="17">
        <v>1799.35</v>
      </c>
      <c r="V45" s="17">
        <v>1789.23</v>
      </c>
      <c r="W45" s="17">
        <v>1772.58</v>
      </c>
      <c r="X45" s="17">
        <v>1758.35</v>
      </c>
      <c r="Y45" s="18">
        <v>1702.18</v>
      </c>
    </row>
    <row r="46" spans="1:25" ht="15.75">
      <c r="A46" s="15" t="str">
        <f t="shared" si="0"/>
        <v>05.11.2021</v>
      </c>
      <c r="B46" s="16">
        <v>1546.31</v>
      </c>
      <c r="C46" s="17">
        <v>1519.77</v>
      </c>
      <c r="D46" s="17">
        <v>1541.19</v>
      </c>
      <c r="E46" s="17">
        <v>1536.13</v>
      </c>
      <c r="F46" s="17">
        <v>1517.28</v>
      </c>
      <c r="G46" s="17">
        <v>1523.58</v>
      </c>
      <c r="H46" s="17">
        <v>1554.26</v>
      </c>
      <c r="I46" s="17">
        <v>1565.84</v>
      </c>
      <c r="J46" s="17">
        <v>1654.86</v>
      </c>
      <c r="K46" s="17">
        <v>1714.56</v>
      </c>
      <c r="L46" s="17">
        <v>1929.46</v>
      </c>
      <c r="M46" s="17">
        <v>1945.12</v>
      </c>
      <c r="N46" s="17">
        <v>1963.11</v>
      </c>
      <c r="O46" s="17">
        <v>1967.25</v>
      </c>
      <c r="P46" s="17">
        <v>1962.44</v>
      </c>
      <c r="Q46" s="17">
        <v>1973.81</v>
      </c>
      <c r="R46" s="17">
        <v>1993.71</v>
      </c>
      <c r="S46" s="17">
        <v>2008.92</v>
      </c>
      <c r="T46" s="17">
        <v>2016.69</v>
      </c>
      <c r="U46" s="17">
        <v>2005.64</v>
      </c>
      <c r="V46" s="17">
        <v>1986.14</v>
      </c>
      <c r="W46" s="17">
        <v>1948.54</v>
      </c>
      <c r="X46" s="17">
        <v>1876</v>
      </c>
      <c r="Y46" s="18">
        <v>1807.39</v>
      </c>
    </row>
    <row r="47" spans="1:25" ht="15.75">
      <c r="A47" s="15" t="str">
        <f t="shared" si="0"/>
        <v>06.11.2021</v>
      </c>
      <c r="B47" s="16">
        <v>1732.87</v>
      </c>
      <c r="C47" s="17">
        <v>1548.9</v>
      </c>
      <c r="D47" s="17">
        <v>1544.97</v>
      </c>
      <c r="E47" s="17">
        <v>1519.21</v>
      </c>
      <c r="F47" s="17">
        <v>1499.17</v>
      </c>
      <c r="G47" s="17">
        <v>1505.79</v>
      </c>
      <c r="H47" s="17">
        <v>1524.31</v>
      </c>
      <c r="I47" s="17">
        <v>1564.02</v>
      </c>
      <c r="J47" s="17">
        <v>1644.84</v>
      </c>
      <c r="K47" s="17">
        <v>1734.25</v>
      </c>
      <c r="L47" s="17">
        <v>1880.73</v>
      </c>
      <c r="M47" s="17">
        <v>1945</v>
      </c>
      <c r="N47" s="17">
        <v>1957.11</v>
      </c>
      <c r="O47" s="17">
        <v>1957.98</v>
      </c>
      <c r="P47" s="17">
        <v>1949.53</v>
      </c>
      <c r="Q47" s="17">
        <v>1973.68</v>
      </c>
      <c r="R47" s="17">
        <v>1972.27</v>
      </c>
      <c r="S47" s="17">
        <v>1974.48</v>
      </c>
      <c r="T47" s="17">
        <v>1980.14</v>
      </c>
      <c r="U47" s="17">
        <v>1980.62</v>
      </c>
      <c r="V47" s="17">
        <v>1973</v>
      </c>
      <c r="W47" s="17">
        <v>1938.8</v>
      </c>
      <c r="X47" s="17">
        <v>1890.02</v>
      </c>
      <c r="Y47" s="18">
        <v>1825.07</v>
      </c>
    </row>
    <row r="48" spans="1:25" ht="15.75">
      <c r="A48" s="15" t="str">
        <f t="shared" si="0"/>
        <v>07.11.2021</v>
      </c>
      <c r="B48" s="16">
        <v>1731.71</v>
      </c>
      <c r="C48" s="17">
        <v>1546.36</v>
      </c>
      <c r="D48" s="17">
        <v>1540.76</v>
      </c>
      <c r="E48" s="17">
        <v>1523.19</v>
      </c>
      <c r="F48" s="17">
        <v>1493.63</v>
      </c>
      <c r="G48" s="17">
        <v>1503.31</v>
      </c>
      <c r="H48" s="17">
        <v>1547.47</v>
      </c>
      <c r="I48" s="17">
        <v>1557.89</v>
      </c>
      <c r="J48" s="17">
        <v>1632.19</v>
      </c>
      <c r="K48" s="17">
        <v>1672.18</v>
      </c>
      <c r="L48" s="17">
        <v>1792.69</v>
      </c>
      <c r="M48" s="17">
        <v>1908.38</v>
      </c>
      <c r="N48" s="17">
        <v>1908.44</v>
      </c>
      <c r="O48" s="17">
        <v>1911.43</v>
      </c>
      <c r="P48" s="17">
        <v>1897.28</v>
      </c>
      <c r="Q48" s="17">
        <v>1915.83</v>
      </c>
      <c r="R48" s="17">
        <v>1923.19</v>
      </c>
      <c r="S48" s="17">
        <v>2000.82</v>
      </c>
      <c r="T48" s="17">
        <v>2007.61</v>
      </c>
      <c r="U48" s="17">
        <v>1962.23</v>
      </c>
      <c r="V48" s="17">
        <v>1937.51</v>
      </c>
      <c r="W48" s="17">
        <v>1890.71</v>
      </c>
      <c r="X48" s="17">
        <v>1809.3</v>
      </c>
      <c r="Y48" s="18">
        <v>1755.83</v>
      </c>
    </row>
    <row r="49" spans="1:25" ht="15.75">
      <c r="A49" s="15" t="str">
        <f t="shared" si="0"/>
        <v>08.11.2021</v>
      </c>
      <c r="B49" s="16">
        <v>1658.31</v>
      </c>
      <c r="C49" s="17">
        <v>1520.67</v>
      </c>
      <c r="D49" s="17">
        <v>1524.59</v>
      </c>
      <c r="E49" s="17">
        <v>1504.54</v>
      </c>
      <c r="F49" s="17">
        <v>1491.15</v>
      </c>
      <c r="G49" s="17">
        <v>1497.71</v>
      </c>
      <c r="H49" s="17">
        <v>1545.26</v>
      </c>
      <c r="I49" s="17">
        <v>1609.48</v>
      </c>
      <c r="J49" s="17">
        <v>1877.96</v>
      </c>
      <c r="K49" s="17">
        <v>2023.17</v>
      </c>
      <c r="L49" s="17">
        <v>2074.5</v>
      </c>
      <c r="M49" s="17">
        <v>2047.54</v>
      </c>
      <c r="N49" s="17">
        <v>2035.72</v>
      </c>
      <c r="O49" s="17">
        <v>2060.45</v>
      </c>
      <c r="P49" s="17">
        <v>2053.96</v>
      </c>
      <c r="Q49" s="17">
        <v>2058.05</v>
      </c>
      <c r="R49" s="17">
        <v>2057.31</v>
      </c>
      <c r="S49" s="17">
        <v>2080.15</v>
      </c>
      <c r="T49" s="17">
        <v>2098.16</v>
      </c>
      <c r="U49" s="17">
        <v>2071.51</v>
      </c>
      <c r="V49" s="17">
        <v>2053.44</v>
      </c>
      <c r="W49" s="17">
        <v>2022.79</v>
      </c>
      <c r="X49" s="17">
        <v>1972.46</v>
      </c>
      <c r="Y49" s="18">
        <v>1752.33</v>
      </c>
    </row>
    <row r="50" spans="1:25" ht="15.75">
      <c r="A50" s="15" t="str">
        <f t="shared" si="0"/>
        <v>09.11.2021</v>
      </c>
      <c r="B50" s="16">
        <v>1656.79</v>
      </c>
      <c r="C50" s="17">
        <v>1532.22</v>
      </c>
      <c r="D50" s="17">
        <v>1522.07</v>
      </c>
      <c r="E50" s="17">
        <v>1479.27</v>
      </c>
      <c r="F50" s="17">
        <v>1464.36</v>
      </c>
      <c r="G50" s="17">
        <v>1487.69</v>
      </c>
      <c r="H50" s="17">
        <v>1549.97</v>
      </c>
      <c r="I50" s="17">
        <v>1562.6</v>
      </c>
      <c r="J50" s="17">
        <v>1645.27</v>
      </c>
      <c r="K50" s="17">
        <v>1869.06</v>
      </c>
      <c r="L50" s="17">
        <v>1907.75</v>
      </c>
      <c r="M50" s="17">
        <v>1880.02</v>
      </c>
      <c r="N50" s="17">
        <v>1858.74</v>
      </c>
      <c r="O50" s="17">
        <v>1916.48</v>
      </c>
      <c r="P50" s="17">
        <v>1904.2</v>
      </c>
      <c r="Q50" s="17">
        <v>1909.42</v>
      </c>
      <c r="R50" s="17">
        <v>1915.44</v>
      </c>
      <c r="S50" s="17">
        <v>1907.95</v>
      </c>
      <c r="T50" s="17">
        <v>1914.2</v>
      </c>
      <c r="U50" s="17">
        <v>1891.34</v>
      </c>
      <c r="V50" s="17">
        <v>1873.58</v>
      </c>
      <c r="W50" s="17">
        <v>1812.38</v>
      </c>
      <c r="X50" s="17">
        <v>1780.91</v>
      </c>
      <c r="Y50" s="18">
        <v>1649.5</v>
      </c>
    </row>
    <row r="51" spans="1:25" ht="15.75">
      <c r="A51" s="15" t="str">
        <f t="shared" si="0"/>
        <v>10.11.2021</v>
      </c>
      <c r="B51" s="16">
        <v>1564.75</v>
      </c>
      <c r="C51" s="17">
        <v>1509.47</v>
      </c>
      <c r="D51" s="17">
        <v>1468.93</v>
      </c>
      <c r="E51" s="17">
        <v>1430.05</v>
      </c>
      <c r="F51" s="17">
        <v>1419.28</v>
      </c>
      <c r="G51" s="17">
        <v>1449.64</v>
      </c>
      <c r="H51" s="17">
        <v>1515.38</v>
      </c>
      <c r="I51" s="17">
        <v>1599.94</v>
      </c>
      <c r="J51" s="17">
        <v>1751.91</v>
      </c>
      <c r="K51" s="17">
        <v>1864.18</v>
      </c>
      <c r="L51" s="17">
        <v>1923.13</v>
      </c>
      <c r="M51" s="17">
        <v>1863.5</v>
      </c>
      <c r="N51" s="17">
        <v>1856.92</v>
      </c>
      <c r="O51" s="17">
        <v>1844.71</v>
      </c>
      <c r="P51" s="17">
        <v>1819.81</v>
      </c>
      <c r="Q51" s="17">
        <v>1831.73</v>
      </c>
      <c r="R51" s="17">
        <v>1843.29</v>
      </c>
      <c r="S51" s="17">
        <v>1844.61</v>
      </c>
      <c r="T51" s="17">
        <v>1854.18</v>
      </c>
      <c r="U51" s="17">
        <v>1827.76</v>
      </c>
      <c r="V51" s="17">
        <v>1799.1</v>
      </c>
      <c r="W51" s="17">
        <v>1787.22</v>
      </c>
      <c r="X51" s="17">
        <v>1760.11</v>
      </c>
      <c r="Y51" s="18">
        <v>1643.54</v>
      </c>
    </row>
    <row r="52" spans="1:25" ht="15.75">
      <c r="A52" s="15" t="str">
        <f t="shared" si="0"/>
        <v>11.11.2021</v>
      </c>
      <c r="B52" s="16">
        <v>1565.65</v>
      </c>
      <c r="C52" s="17">
        <v>1497.95</v>
      </c>
      <c r="D52" s="17">
        <v>1479.57</v>
      </c>
      <c r="E52" s="17">
        <v>1462.5</v>
      </c>
      <c r="F52" s="17">
        <v>1459.24</v>
      </c>
      <c r="G52" s="17">
        <v>1470.15</v>
      </c>
      <c r="H52" s="17">
        <v>1515.17</v>
      </c>
      <c r="I52" s="17">
        <v>1598.34</v>
      </c>
      <c r="J52" s="17">
        <v>1778.72</v>
      </c>
      <c r="K52" s="17">
        <v>1882.96</v>
      </c>
      <c r="L52" s="17">
        <v>1914.14</v>
      </c>
      <c r="M52" s="17">
        <v>1873.8</v>
      </c>
      <c r="N52" s="17">
        <v>1829.85</v>
      </c>
      <c r="O52" s="17">
        <v>1879.27</v>
      </c>
      <c r="P52" s="17">
        <v>1847.92</v>
      </c>
      <c r="Q52" s="17">
        <v>1874.56</v>
      </c>
      <c r="R52" s="17">
        <v>1910.3</v>
      </c>
      <c r="S52" s="17">
        <v>1931.49</v>
      </c>
      <c r="T52" s="17">
        <v>1951.92</v>
      </c>
      <c r="U52" s="17">
        <v>1926.04</v>
      </c>
      <c r="V52" s="17">
        <v>1908.67</v>
      </c>
      <c r="W52" s="17">
        <v>1888.4</v>
      </c>
      <c r="X52" s="17">
        <v>1782.53</v>
      </c>
      <c r="Y52" s="18">
        <v>1769.16</v>
      </c>
    </row>
    <row r="53" spans="1:25" ht="15.75">
      <c r="A53" s="15" t="str">
        <f t="shared" si="0"/>
        <v>12.11.2021</v>
      </c>
      <c r="B53" s="16">
        <v>1582.99</v>
      </c>
      <c r="C53" s="17">
        <v>1515.89</v>
      </c>
      <c r="D53" s="17">
        <v>1492.69</v>
      </c>
      <c r="E53" s="17">
        <v>1454.23</v>
      </c>
      <c r="F53" s="17">
        <v>1440.57</v>
      </c>
      <c r="G53" s="17">
        <v>1450.79</v>
      </c>
      <c r="H53" s="17">
        <v>1516.66</v>
      </c>
      <c r="I53" s="17">
        <v>1603.66</v>
      </c>
      <c r="J53" s="17">
        <v>1792.13</v>
      </c>
      <c r="K53" s="17">
        <v>1880.92</v>
      </c>
      <c r="L53" s="17">
        <v>1927.23</v>
      </c>
      <c r="M53" s="17">
        <v>1907.54</v>
      </c>
      <c r="N53" s="17">
        <v>1907.57</v>
      </c>
      <c r="O53" s="17">
        <v>1918.77</v>
      </c>
      <c r="P53" s="17">
        <v>1901.02</v>
      </c>
      <c r="Q53" s="17">
        <v>1910.28</v>
      </c>
      <c r="R53" s="17">
        <v>1911.96</v>
      </c>
      <c r="S53" s="17">
        <v>1946.52</v>
      </c>
      <c r="T53" s="17">
        <v>1950.47</v>
      </c>
      <c r="U53" s="17">
        <v>1909.14</v>
      </c>
      <c r="V53" s="17">
        <v>1888.09</v>
      </c>
      <c r="W53" s="17">
        <v>1844.5</v>
      </c>
      <c r="X53" s="17">
        <v>1785.39</v>
      </c>
      <c r="Y53" s="18">
        <v>1745.16</v>
      </c>
    </row>
    <row r="54" spans="1:25" ht="15.75">
      <c r="A54" s="15" t="str">
        <f t="shared" si="0"/>
        <v>13.11.2021</v>
      </c>
      <c r="B54" s="16">
        <v>1666.56</v>
      </c>
      <c r="C54" s="17">
        <v>1556.15</v>
      </c>
      <c r="D54" s="17">
        <v>1535.25</v>
      </c>
      <c r="E54" s="17">
        <v>1495.92</v>
      </c>
      <c r="F54" s="17">
        <v>1478.43</v>
      </c>
      <c r="G54" s="17">
        <v>1465.57</v>
      </c>
      <c r="H54" s="17">
        <v>1498</v>
      </c>
      <c r="I54" s="17">
        <v>1542.55</v>
      </c>
      <c r="J54" s="17">
        <v>1604.2</v>
      </c>
      <c r="K54" s="17">
        <v>1681.72</v>
      </c>
      <c r="L54" s="17">
        <v>1871.42</v>
      </c>
      <c r="M54" s="17">
        <v>1865.04</v>
      </c>
      <c r="N54" s="17">
        <v>1882.39</v>
      </c>
      <c r="O54" s="17">
        <v>1879.97</v>
      </c>
      <c r="P54" s="17">
        <v>1876.99</v>
      </c>
      <c r="Q54" s="17">
        <v>1887.74</v>
      </c>
      <c r="R54" s="17">
        <v>1907.8</v>
      </c>
      <c r="S54" s="17">
        <v>1927.81</v>
      </c>
      <c r="T54" s="17">
        <v>1922.5</v>
      </c>
      <c r="U54" s="17">
        <v>1916.21</v>
      </c>
      <c r="V54" s="17">
        <v>1890.34</v>
      </c>
      <c r="W54" s="17">
        <v>1854.92</v>
      </c>
      <c r="X54" s="17">
        <v>1793.65</v>
      </c>
      <c r="Y54" s="18">
        <v>1765.42</v>
      </c>
    </row>
    <row r="55" spans="1:25" ht="15.75">
      <c r="A55" s="15" t="str">
        <f t="shared" si="0"/>
        <v>14.11.2021</v>
      </c>
      <c r="B55" s="16">
        <v>1610.01</v>
      </c>
      <c r="C55" s="17">
        <v>1535.15</v>
      </c>
      <c r="D55" s="17">
        <v>1525.94</v>
      </c>
      <c r="E55" s="17">
        <v>1483.43</v>
      </c>
      <c r="F55" s="17">
        <v>1472.71</v>
      </c>
      <c r="G55" s="17">
        <v>1464.18</v>
      </c>
      <c r="H55" s="17">
        <v>1489.82</v>
      </c>
      <c r="I55" s="17">
        <v>1537.82</v>
      </c>
      <c r="J55" s="17">
        <v>1577.17</v>
      </c>
      <c r="K55" s="17">
        <v>1643.47</v>
      </c>
      <c r="L55" s="17">
        <v>1776.1</v>
      </c>
      <c r="M55" s="17">
        <v>1873.01</v>
      </c>
      <c r="N55" s="17">
        <v>1921.04</v>
      </c>
      <c r="O55" s="17">
        <v>1926.39</v>
      </c>
      <c r="P55" s="17">
        <v>1888.27</v>
      </c>
      <c r="Q55" s="17">
        <v>1907.29</v>
      </c>
      <c r="R55" s="17">
        <v>1934.49</v>
      </c>
      <c r="S55" s="17">
        <v>1954.7</v>
      </c>
      <c r="T55" s="17">
        <v>1955.59</v>
      </c>
      <c r="U55" s="17">
        <v>1931.23</v>
      </c>
      <c r="V55" s="17">
        <v>1893.82</v>
      </c>
      <c r="W55" s="17">
        <v>1864.46</v>
      </c>
      <c r="X55" s="17">
        <v>1846.3</v>
      </c>
      <c r="Y55" s="18">
        <v>1801.11</v>
      </c>
    </row>
    <row r="56" spans="1:25" ht="15.75">
      <c r="A56" s="15" t="str">
        <f t="shared" si="0"/>
        <v>15.11.2021</v>
      </c>
      <c r="B56" s="16">
        <v>1566.52</v>
      </c>
      <c r="C56" s="17">
        <v>1508.6</v>
      </c>
      <c r="D56" s="17">
        <v>1482.62</v>
      </c>
      <c r="E56" s="17">
        <v>1442.84</v>
      </c>
      <c r="F56" s="17">
        <v>1417.05</v>
      </c>
      <c r="G56" s="17">
        <v>1417.8</v>
      </c>
      <c r="H56" s="17">
        <v>1491.23</v>
      </c>
      <c r="I56" s="17">
        <v>1594.21</v>
      </c>
      <c r="J56" s="17">
        <v>1802.24</v>
      </c>
      <c r="K56" s="17">
        <v>1925.43</v>
      </c>
      <c r="L56" s="17">
        <v>1954.95</v>
      </c>
      <c r="M56" s="17">
        <v>1941.01</v>
      </c>
      <c r="N56" s="17">
        <v>1922.12</v>
      </c>
      <c r="O56" s="17">
        <v>1929.03</v>
      </c>
      <c r="P56" s="17">
        <v>1927.09</v>
      </c>
      <c r="Q56" s="17">
        <v>1932.7</v>
      </c>
      <c r="R56" s="17">
        <v>1938.89</v>
      </c>
      <c r="S56" s="17">
        <v>1941.48</v>
      </c>
      <c r="T56" s="17">
        <v>1928.38</v>
      </c>
      <c r="U56" s="17">
        <v>1903.35</v>
      </c>
      <c r="V56" s="17">
        <v>1879.04</v>
      </c>
      <c r="W56" s="17">
        <v>1851.11</v>
      </c>
      <c r="X56" s="17">
        <v>1798.39</v>
      </c>
      <c r="Y56" s="18">
        <v>1683.53</v>
      </c>
    </row>
    <row r="57" spans="1:25" ht="15.75">
      <c r="A57" s="15" t="str">
        <f t="shared" si="0"/>
        <v>16.11.2021</v>
      </c>
      <c r="B57" s="16">
        <v>1528.28</v>
      </c>
      <c r="C57" s="17">
        <v>1450.45</v>
      </c>
      <c r="D57" s="17">
        <v>1431.71</v>
      </c>
      <c r="E57" s="17">
        <v>1394.04</v>
      </c>
      <c r="F57" s="17">
        <v>1383.11</v>
      </c>
      <c r="G57" s="17">
        <v>1353.02</v>
      </c>
      <c r="H57" s="17">
        <v>1421.62</v>
      </c>
      <c r="I57" s="17">
        <v>1551.48</v>
      </c>
      <c r="J57" s="17">
        <v>1701.17</v>
      </c>
      <c r="K57" s="17">
        <v>1884.46</v>
      </c>
      <c r="L57" s="17">
        <v>1901.45</v>
      </c>
      <c r="M57" s="17">
        <v>1899.83</v>
      </c>
      <c r="N57" s="17">
        <v>1895.33</v>
      </c>
      <c r="O57" s="17">
        <v>1904.92</v>
      </c>
      <c r="P57" s="17">
        <v>1894.58</v>
      </c>
      <c r="Q57" s="17">
        <v>1899.98</v>
      </c>
      <c r="R57" s="17">
        <v>1890.43</v>
      </c>
      <c r="S57" s="17">
        <v>1895.02</v>
      </c>
      <c r="T57" s="17">
        <v>1895.61</v>
      </c>
      <c r="U57" s="17">
        <v>1874.2</v>
      </c>
      <c r="V57" s="17">
        <v>1864.18</v>
      </c>
      <c r="W57" s="17">
        <v>1850.99</v>
      </c>
      <c r="X57" s="17">
        <v>1808.37</v>
      </c>
      <c r="Y57" s="18">
        <v>1802.46</v>
      </c>
    </row>
    <row r="58" spans="1:25" ht="15.75">
      <c r="A58" s="15" t="str">
        <f t="shared" si="0"/>
        <v>17.11.2021</v>
      </c>
      <c r="B58" s="16">
        <v>1540.33</v>
      </c>
      <c r="C58" s="17">
        <v>1481.32</v>
      </c>
      <c r="D58" s="17">
        <v>1475.47</v>
      </c>
      <c r="E58" s="17">
        <v>1417.82</v>
      </c>
      <c r="F58" s="17">
        <v>1393.5</v>
      </c>
      <c r="G58" s="17">
        <v>1392.98</v>
      </c>
      <c r="H58" s="17">
        <v>1467.16</v>
      </c>
      <c r="I58" s="17">
        <v>1564.17</v>
      </c>
      <c r="J58" s="17">
        <v>2170.36</v>
      </c>
      <c r="K58" s="17">
        <v>2325.9</v>
      </c>
      <c r="L58" s="17">
        <v>1972.67</v>
      </c>
      <c r="M58" s="17">
        <v>1977.25</v>
      </c>
      <c r="N58" s="17">
        <v>1968.75</v>
      </c>
      <c r="O58" s="17">
        <v>1973.15</v>
      </c>
      <c r="P58" s="17">
        <v>1967.79</v>
      </c>
      <c r="Q58" s="17">
        <v>1971.29</v>
      </c>
      <c r="R58" s="17">
        <v>1982.82</v>
      </c>
      <c r="S58" s="17">
        <v>2149.73</v>
      </c>
      <c r="T58" s="17">
        <v>1994.81</v>
      </c>
      <c r="U58" s="17">
        <v>1979.38</v>
      </c>
      <c r="V58" s="17">
        <v>1953.49</v>
      </c>
      <c r="W58" s="17">
        <v>1925.96</v>
      </c>
      <c r="X58" s="17">
        <v>1804.87</v>
      </c>
      <c r="Y58" s="18">
        <v>1772.53</v>
      </c>
    </row>
    <row r="59" spans="1:25" ht="15.75">
      <c r="A59" s="15" t="str">
        <f t="shared" si="0"/>
        <v>18.11.2021</v>
      </c>
      <c r="B59" s="16">
        <v>1532.16</v>
      </c>
      <c r="C59" s="17">
        <v>1480.92</v>
      </c>
      <c r="D59" s="17">
        <v>1443.02</v>
      </c>
      <c r="E59" s="17">
        <v>1424.88</v>
      </c>
      <c r="F59" s="17">
        <v>1403.56</v>
      </c>
      <c r="G59" s="17">
        <v>1416.15</v>
      </c>
      <c r="H59" s="17">
        <v>1486.52</v>
      </c>
      <c r="I59" s="17">
        <v>1582.63</v>
      </c>
      <c r="J59" s="17">
        <v>1819.85</v>
      </c>
      <c r="K59" s="17">
        <v>2017.54</v>
      </c>
      <c r="L59" s="17">
        <v>1978.01</v>
      </c>
      <c r="M59" s="17">
        <v>1982.95</v>
      </c>
      <c r="N59" s="17">
        <v>1975.73</v>
      </c>
      <c r="O59" s="17">
        <v>1980.09</v>
      </c>
      <c r="P59" s="17">
        <v>1972.38</v>
      </c>
      <c r="Q59" s="17">
        <v>1976.39</v>
      </c>
      <c r="R59" s="17">
        <v>1967.98</v>
      </c>
      <c r="S59" s="17">
        <v>1978.73</v>
      </c>
      <c r="T59" s="17">
        <v>1974.15</v>
      </c>
      <c r="U59" s="17">
        <v>1954.76</v>
      </c>
      <c r="V59" s="17">
        <v>1943.82</v>
      </c>
      <c r="W59" s="17">
        <v>1953.57</v>
      </c>
      <c r="X59" s="17">
        <v>1892.78</v>
      </c>
      <c r="Y59" s="18">
        <v>1788.13</v>
      </c>
    </row>
    <row r="60" spans="1:25" ht="15.75">
      <c r="A60" s="15" t="str">
        <f t="shared" si="0"/>
        <v>19.11.2021</v>
      </c>
      <c r="B60" s="16">
        <v>1585.39</v>
      </c>
      <c r="C60" s="17">
        <v>1489</v>
      </c>
      <c r="D60" s="17">
        <v>1463.71</v>
      </c>
      <c r="E60" s="17">
        <v>1433.61</v>
      </c>
      <c r="F60" s="17">
        <v>1421.62</v>
      </c>
      <c r="G60" s="17">
        <v>1426.44</v>
      </c>
      <c r="H60" s="17">
        <v>1501.87</v>
      </c>
      <c r="I60" s="17">
        <v>1614.59</v>
      </c>
      <c r="J60" s="17">
        <v>1879.19</v>
      </c>
      <c r="K60" s="17">
        <v>2026.82</v>
      </c>
      <c r="L60" s="17">
        <v>2122.23</v>
      </c>
      <c r="M60" s="17">
        <v>2111.54</v>
      </c>
      <c r="N60" s="17">
        <v>2102.1</v>
      </c>
      <c r="O60" s="17">
        <v>2107.93</v>
      </c>
      <c r="P60" s="17">
        <v>2099.4</v>
      </c>
      <c r="Q60" s="17">
        <v>2105.34</v>
      </c>
      <c r="R60" s="17">
        <v>2112.53</v>
      </c>
      <c r="S60" s="17">
        <v>2107.9</v>
      </c>
      <c r="T60" s="17">
        <v>2086.48</v>
      </c>
      <c r="U60" s="17">
        <v>2070.21</v>
      </c>
      <c r="V60" s="17">
        <v>2045.8</v>
      </c>
      <c r="W60" s="17">
        <v>2024.12</v>
      </c>
      <c r="X60" s="17">
        <v>1901.57</v>
      </c>
      <c r="Y60" s="18">
        <v>1808.92</v>
      </c>
    </row>
    <row r="61" spans="1:25" ht="15.75">
      <c r="A61" s="15" t="str">
        <f t="shared" si="0"/>
        <v>20.11.2021</v>
      </c>
      <c r="B61" s="16">
        <v>1773.44</v>
      </c>
      <c r="C61" s="17">
        <v>1533.77</v>
      </c>
      <c r="D61" s="17">
        <v>1525.89</v>
      </c>
      <c r="E61" s="17">
        <v>1495.49</v>
      </c>
      <c r="F61" s="17">
        <v>1480.96</v>
      </c>
      <c r="G61" s="17">
        <v>1476.14</v>
      </c>
      <c r="H61" s="17">
        <v>1506.37</v>
      </c>
      <c r="I61" s="17">
        <v>1561</v>
      </c>
      <c r="J61" s="17">
        <v>1635.1</v>
      </c>
      <c r="K61" s="17">
        <v>1811.56</v>
      </c>
      <c r="L61" s="17">
        <v>1917.78</v>
      </c>
      <c r="M61" s="17">
        <v>1987.77</v>
      </c>
      <c r="N61" s="17">
        <v>1987.34</v>
      </c>
      <c r="O61" s="17">
        <v>1988.25</v>
      </c>
      <c r="P61" s="17">
        <v>1983.56</v>
      </c>
      <c r="Q61" s="17">
        <v>1984.48</v>
      </c>
      <c r="R61" s="17">
        <v>1996.33</v>
      </c>
      <c r="S61" s="17">
        <v>1981.23</v>
      </c>
      <c r="T61" s="17">
        <v>2007.62</v>
      </c>
      <c r="U61" s="17">
        <v>1988.55</v>
      </c>
      <c r="V61" s="17">
        <v>1975.17</v>
      </c>
      <c r="W61" s="17">
        <v>1955.83</v>
      </c>
      <c r="X61" s="17">
        <v>1837.78</v>
      </c>
      <c r="Y61" s="18">
        <v>1803.63</v>
      </c>
    </row>
    <row r="62" spans="1:25" ht="15.75">
      <c r="A62" s="15" t="str">
        <f t="shared" si="0"/>
        <v>21.11.2021</v>
      </c>
      <c r="B62" s="16">
        <v>1589.11</v>
      </c>
      <c r="C62" s="17">
        <v>1519.74</v>
      </c>
      <c r="D62" s="17">
        <v>1473.33</v>
      </c>
      <c r="E62" s="17">
        <v>1419.98</v>
      </c>
      <c r="F62" s="17">
        <v>1393.69</v>
      </c>
      <c r="G62" s="17">
        <v>1391.72</v>
      </c>
      <c r="H62" s="17">
        <v>1391.84</v>
      </c>
      <c r="I62" s="17">
        <v>1432.97</v>
      </c>
      <c r="J62" s="17">
        <v>1536.77</v>
      </c>
      <c r="K62" s="17">
        <v>1806.38</v>
      </c>
      <c r="L62" s="17">
        <v>1809.48</v>
      </c>
      <c r="M62" s="17">
        <v>1810.73</v>
      </c>
      <c r="N62" s="17">
        <v>1848.44</v>
      </c>
      <c r="O62" s="17">
        <v>1858.62</v>
      </c>
      <c r="P62" s="17">
        <v>1859.14</v>
      </c>
      <c r="Q62" s="17">
        <v>1870.89</v>
      </c>
      <c r="R62" s="17">
        <v>1893.28</v>
      </c>
      <c r="S62" s="17">
        <v>2050.21</v>
      </c>
      <c r="T62" s="17">
        <v>1925.04</v>
      </c>
      <c r="U62" s="17">
        <v>1910.37</v>
      </c>
      <c r="V62" s="17">
        <v>1882.92</v>
      </c>
      <c r="W62" s="17">
        <v>1870.14</v>
      </c>
      <c r="X62" s="17">
        <v>1816.82</v>
      </c>
      <c r="Y62" s="18">
        <v>1798.09</v>
      </c>
    </row>
    <row r="63" spans="1:25" ht="15.75">
      <c r="A63" s="15" t="str">
        <f t="shared" si="0"/>
        <v>22.11.2021</v>
      </c>
      <c r="B63" s="16">
        <v>1540.03</v>
      </c>
      <c r="C63" s="17">
        <v>1483.71</v>
      </c>
      <c r="D63" s="17">
        <v>1458.24</v>
      </c>
      <c r="E63" s="17">
        <v>1435.58</v>
      </c>
      <c r="F63" s="17">
        <v>1443.91</v>
      </c>
      <c r="G63" s="17">
        <v>1437.46</v>
      </c>
      <c r="H63" s="17">
        <v>1524.92</v>
      </c>
      <c r="I63" s="17">
        <v>1623.22</v>
      </c>
      <c r="J63" s="17">
        <v>1888.12</v>
      </c>
      <c r="K63" s="17">
        <v>1999.9</v>
      </c>
      <c r="L63" s="17">
        <v>2048.99</v>
      </c>
      <c r="M63" s="17">
        <v>2038.84</v>
      </c>
      <c r="N63" s="17">
        <v>2017.44</v>
      </c>
      <c r="O63" s="17">
        <v>2020</v>
      </c>
      <c r="P63" s="17">
        <v>2014.31</v>
      </c>
      <c r="Q63" s="17">
        <v>2041.51</v>
      </c>
      <c r="R63" s="17">
        <v>2030.54</v>
      </c>
      <c r="S63" s="17">
        <v>2060.92</v>
      </c>
      <c r="T63" s="17">
        <v>2047.82</v>
      </c>
      <c r="U63" s="17">
        <v>2016.04</v>
      </c>
      <c r="V63" s="17">
        <v>2010.32</v>
      </c>
      <c r="W63" s="17">
        <v>1953.84</v>
      </c>
      <c r="X63" s="17">
        <v>1803.33</v>
      </c>
      <c r="Y63" s="18">
        <v>1766.38</v>
      </c>
    </row>
    <row r="64" spans="1:25" ht="15.75">
      <c r="A64" s="15" t="str">
        <f t="shared" si="0"/>
        <v>23.11.2021</v>
      </c>
      <c r="B64" s="16">
        <v>1499.99</v>
      </c>
      <c r="C64" s="17">
        <v>1464.28</v>
      </c>
      <c r="D64" s="17">
        <v>1433.12</v>
      </c>
      <c r="E64" s="17">
        <v>1426.6</v>
      </c>
      <c r="F64" s="17">
        <v>1418.31</v>
      </c>
      <c r="G64" s="17">
        <v>1433.04</v>
      </c>
      <c r="H64" s="17">
        <v>1497.67</v>
      </c>
      <c r="I64" s="17">
        <v>1608.64</v>
      </c>
      <c r="J64" s="17">
        <v>1843.12</v>
      </c>
      <c r="K64" s="17">
        <v>1993.62</v>
      </c>
      <c r="L64" s="17">
        <v>2068.21</v>
      </c>
      <c r="M64" s="17">
        <v>2063.59</v>
      </c>
      <c r="N64" s="17">
        <v>2036.35</v>
      </c>
      <c r="O64" s="17">
        <v>2038.37</v>
      </c>
      <c r="P64" s="17">
        <v>2024.57</v>
      </c>
      <c r="Q64" s="17">
        <v>2024.69</v>
      </c>
      <c r="R64" s="17">
        <v>2042.43</v>
      </c>
      <c r="S64" s="17">
        <v>2050.84</v>
      </c>
      <c r="T64" s="17">
        <v>2046.34</v>
      </c>
      <c r="U64" s="17">
        <v>2020.41</v>
      </c>
      <c r="V64" s="17">
        <v>2017.96</v>
      </c>
      <c r="W64" s="17">
        <v>2000.56</v>
      </c>
      <c r="X64" s="17">
        <v>1855.22</v>
      </c>
      <c r="Y64" s="18">
        <v>1805.34</v>
      </c>
    </row>
    <row r="65" spans="1:25" ht="15.75">
      <c r="A65" s="15" t="str">
        <f t="shared" si="0"/>
        <v>24.11.2021</v>
      </c>
      <c r="B65" s="16">
        <v>1524.62</v>
      </c>
      <c r="C65" s="17">
        <v>1470.65</v>
      </c>
      <c r="D65" s="17">
        <v>1400.17</v>
      </c>
      <c r="E65" s="17">
        <v>1358.42</v>
      </c>
      <c r="F65" s="17">
        <v>1359.74</v>
      </c>
      <c r="G65" s="17">
        <v>1367.72</v>
      </c>
      <c r="H65" s="17">
        <v>1415.72</v>
      </c>
      <c r="I65" s="17">
        <v>1539.9</v>
      </c>
      <c r="J65" s="17">
        <v>1741.83</v>
      </c>
      <c r="K65" s="17">
        <v>1905.21</v>
      </c>
      <c r="L65" s="17">
        <v>1905.94</v>
      </c>
      <c r="M65" s="17">
        <v>1890.18</v>
      </c>
      <c r="N65" s="17">
        <v>1875.85</v>
      </c>
      <c r="O65" s="17">
        <v>1873.87</v>
      </c>
      <c r="P65" s="17">
        <v>1876.89</v>
      </c>
      <c r="Q65" s="17">
        <v>1870.34</v>
      </c>
      <c r="R65" s="17">
        <v>1881.08</v>
      </c>
      <c r="S65" s="17">
        <v>1885.9</v>
      </c>
      <c r="T65" s="17">
        <v>1879.93</v>
      </c>
      <c r="U65" s="17">
        <v>1854.95</v>
      </c>
      <c r="V65" s="17">
        <v>1832.79</v>
      </c>
      <c r="W65" s="17">
        <v>1820.38</v>
      </c>
      <c r="X65" s="17">
        <v>1795.66</v>
      </c>
      <c r="Y65" s="18">
        <v>1719.15</v>
      </c>
    </row>
    <row r="66" spans="1:25" ht="15.75">
      <c r="A66" s="15" t="str">
        <f t="shared" si="0"/>
        <v>25.11.2021</v>
      </c>
      <c r="B66" s="16">
        <v>1516.45</v>
      </c>
      <c r="C66" s="17">
        <v>1448.74</v>
      </c>
      <c r="D66" s="17">
        <v>1422.41</v>
      </c>
      <c r="E66" s="17">
        <v>1405.16</v>
      </c>
      <c r="F66" s="17">
        <v>1403.33</v>
      </c>
      <c r="G66" s="17">
        <v>1411.18</v>
      </c>
      <c r="H66" s="17">
        <v>1483.56</v>
      </c>
      <c r="I66" s="17">
        <v>1570.27</v>
      </c>
      <c r="J66" s="17">
        <v>1837.1</v>
      </c>
      <c r="K66" s="17">
        <v>1991.28</v>
      </c>
      <c r="L66" s="17">
        <v>2066.68</v>
      </c>
      <c r="M66" s="17">
        <v>2047.89</v>
      </c>
      <c r="N66" s="17">
        <v>2034.99</v>
      </c>
      <c r="O66" s="17">
        <v>2049.2</v>
      </c>
      <c r="P66" s="17">
        <v>2047.83</v>
      </c>
      <c r="Q66" s="17">
        <v>2066.12</v>
      </c>
      <c r="R66" s="17">
        <v>2080.01</v>
      </c>
      <c r="S66" s="17">
        <v>2088.74</v>
      </c>
      <c r="T66" s="17">
        <v>2041.94</v>
      </c>
      <c r="U66" s="17">
        <v>2001.6</v>
      </c>
      <c r="V66" s="17">
        <v>1972.85</v>
      </c>
      <c r="W66" s="17">
        <v>1957.68</v>
      </c>
      <c r="X66" s="17">
        <v>1804.64</v>
      </c>
      <c r="Y66" s="18">
        <v>1754.52</v>
      </c>
    </row>
    <row r="67" spans="1:25" ht="15.75">
      <c r="A67" s="15" t="str">
        <f t="shared" si="0"/>
        <v>26.11.2021</v>
      </c>
      <c r="B67" s="16">
        <v>1524.62</v>
      </c>
      <c r="C67" s="17">
        <v>1457.31</v>
      </c>
      <c r="D67" s="17">
        <v>1442.68</v>
      </c>
      <c r="E67" s="17">
        <v>1421.39</v>
      </c>
      <c r="F67" s="17">
        <v>1411.2</v>
      </c>
      <c r="G67" s="17">
        <v>1414.85</v>
      </c>
      <c r="H67" s="17">
        <v>1499.13</v>
      </c>
      <c r="I67" s="17">
        <v>1584.6</v>
      </c>
      <c r="J67" s="17">
        <v>1872.04</v>
      </c>
      <c r="K67" s="17">
        <v>2061.4</v>
      </c>
      <c r="L67" s="17">
        <v>2125.4</v>
      </c>
      <c r="M67" s="17">
        <v>2125.05</v>
      </c>
      <c r="N67" s="17">
        <v>2125.01</v>
      </c>
      <c r="O67" s="17">
        <v>2127.44</v>
      </c>
      <c r="P67" s="17">
        <v>2123.85</v>
      </c>
      <c r="Q67" s="17">
        <v>2124.29</v>
      </c>
      <c r="R67" s="17">
        <v>2129.69</v>
      </c>
      <c r="S67" s="17">
        <v>2119.68</v>
      </c>
      <c r="T67" s="17">
        <v>2055.17</v>
      </c>
      <c r="U67" s="17">
        <v>2018.26</v>
      </c>
      <c r="V67" s="17">
        <v>2027.25</v>
      </c>
      <c r="W67" s="17">
        <v>2052.52</v>
      </c>
      <c r="X67" s="17">
        <v>1948.23</v>
      </c>
      <c r="Y67" s="18">
        <v>1795.49</v>
      </c>
    </row>
    <row r="68" spans="1:25" ht="15.75">
      <c r="A68" s="15" t="str">
        <f t="shared" si="0"/>
        <v>27.11.2021</v>
      </c>
      <c r="B68" s="16">
        <v>1704.53</v>
      </c>
      <c r="C68" s="17">
        <v>1512.15</v>
      </c>
      <c r="D68" s="17">
        <v>1554.46</v>
      </c>
      <c r="E68" s="17">
        <v>1526.3</v>
      </c>
      <c r="F68" s="17">
        <v>1518.97</v>
      </c>
      <c r="G68" s="17">
        <v>1514</v>
      </c>
      <c r="H68" s="17">
        <v>1567.8</v>
      </c>
      <c r="I68" s="17">
        <v>1578.79</v>
      </c>
      <c r="J68" s="17">
        <v>1659.51</v>
      </c>
      <c r="K68" s="17">
        <v>1824</v>
      </c>
      <c r="L68" s="17">
        <v>2110.27</v>
      </c>
      <c r="M68" s="17">
        <v>1961.9</v>
      </c>
      <c r="N68" s="17">
        <v>1965.31</v>
      </c>
      <c r="O68" s="17">
        <v>2008.6</v>
      </c>
      <c r="P68" s="17">
        <v>2000.62</v>
      </c>
      <c r="Q68" s="17">
        <v>2008.18</v>
      </c>
      <c r="R68" s="17">
        <v>2031.57</v>
      </c>
      <c r="S68" s="17">
        <v>2041.49</v>
      </c>
      <c r="T68" s="17">
        <v>2014.79</v>
      </c>
      <c r="U68" s="17">
        <v>2036.19</v>
      </c>
      <c r="V68" s="17">
        <v>1911.53</v>
      </c>
      <c r="W68" s="17">
        <v>1842.61</v>
      </c>
      <c r="X68" s="17">
        <v>1810.99</v>
      </c>
      <c r="Y68" s="18">
        <v>1775.28</v>
      </c>
    </row>
    <row r="69" spans="1:25" ht="15.75">
      <c r="A69" s="15" t="str">
        <f t="shared" si="0"/>
        <v>28.11.2021</v>
      </c>
      <c r="B69" s="16">
        <v>1609.02</v>
      </c>
      <c r="C69" s="17">
        <v>1515.99</v>
      </c>
      <c r="D69" s="17">
        <v>1492.61</v>
      </c>
      <c r="E69" s="17">
        <v>1465.69</v>
      </c>
      <c r="F69" s="17">
        <v>1442.14</v>
      </c>
      <c r="G69" s="17">
        <v>1432.37</v>
      </c>
      <c r="H69" s="17">
        <v>1478.95</v>
      </c>
      <c r="I69" s="17">
        <v>1508.68</v>
      </c>
      <c r="J69" s="17">
        <v>1582.09</v>
      </c>
      <c r="K69" s="17">
        <v>1606.89</v>
      </c>
      <c r="L69" s="17">
        <v>1699.37</v>
      </c>
      <c r="M69" s="17">
        <v>1843.37</v>
      </c>
      <c r="N69" s="17">
        <v>1840.98</v>
      </c>
      <c r="O69" s="17">
        <v>1843.54</v>
      </c>
      <c r="P69" s="17">
        <v>1844.23</v>
      </c>
      <c r="Q69" s="17">
        <v>1853.66</v>
      </c>
      <c r="R69" s="17">
        <v>1882.14</v>
      </c>
      <c r="S69" s="17">
        <v>1909.54</v>
      </c>
      <c r="T69" s="17">
        <v>1898.72</v>
      </c>
      <c r="U69" s="17">
        <v>1872.12</v>
      </c>
      <c r="V69" s="17">
        <v>1855.9</v>
      </c>
      <c r="W69" s="17">
        <v>1847.73</v>
      </c>
      <c r="X69" s="17">
        <v>1797.62</v>
      </c>
      <c r="Y69" s="18">
        <v>1767.95</v>
      </c>
    </row>
    <row r="70" spans="1:25" ht="15.75">
      <c r="A70" s="15" t="str">
        <f t="shared" si="0"/>
        <v>29.11.2021</v>
      </c>
      <c r="B70" s="16">
        <v>1548.28</v>
      </c>
      <c r="C70" s="17">
        <v>1486.1</v>
      </c>
      <c r="D70" s="17">
        <v>1469.63</v>
      </c>
      <c r="E70" s="17">
        <v>1424.88</v>
      </c>
      <c r="F70" s="17">
        <v>1413.56</v>
      </c>
      <c r="G70" s="17">
        <v>1417.81</v>
      </c>
      <c r="H70" s="17">
        <v>1509.03</v>
      </c>
      <c r="I70" s="17">
        <v>1629.7</v>
      </c>
      <c r="J70" s="17">
        <v>1904.49</v>
      </c>
      <c r="K70" s="17">
        <v>2084.43</v>
      </c>
      <c r="L70" s="17">
        <v>2131.78</v>
      </c>
      <c r="M70" s="17">
        <v>2137.53</v>
      </c>
      <c r="N70" s="17">
        <v>2128.8</v>
      </c>
      <c r="O70" s="17">
        <v>2121.61</v>
      </c>
      <c r="P70" s="17">
        <v>2098.6</v>
      </c>
      <c r="Q70" s="17">
        <v>2090.97</v>
      </c>
      <c r="R70" s="17">
        <v>2115.21</v>
      </c>
      <c r="S70" s="17">
        <v>2115.51</v>
      </c>
      <c r="T70" s="17">
        <v>2098.29</v>
      </c>
      <c r="U70" s="17">
        <v>2083.14</v>
      </c>
      <c r="V70" s="17">
        <v>2049.9</v>
      </c>
      <c r="W70" s="17">
        <v>2011.98</v>
      </c>
      <c r="X70" s="17">
        <v>1818.13</v>
      </c>
      <c r="Y70" s="18">
        <v>1790.57</v>
      </c>
    </row>
    <row r="71" spans="1:25" ht="16.5" thickBot="1">
      <c r="A71" s="19" t="str">
        <f t="shared" si="0"/>
        <v>30.11.2021</v>
      </c>
      <c r="B71" s="20">
        <v>1572.86</v>
      </c>
      <c r="C71" s="21">
        <v>1490.95</v>
      </c>
      <c r="D71" s="21">
        <v>1450</v>
      </c>
      <c r="E71" s="21">
        <v>1415.34</v>
      </c>
      <c r="F71" s="21">
        <v>1393.24</v>
      </c>
      <c r="G71" s="21">
        <v>1394.69</v>
      </c>
      <c r="H71" s="21">
        <v>1488.91</v>
      </c>
      <c r="I71" s="21">
        <v>1591.59</v>
      </c>
      <c r="J71" s="21">
        <v>1893.84</v>
      </c>
      <c r="K71" s="21">
        <v>2035.09</v>
      </c>
      <c r="L71" s="21">
        <v>2104.4</v>
      </c>
      <c r="M71" s="21">
        <v>2098.9</v>
      </c>
      <c r="N71" s="21">
        <v>2057.55</v>
      </c>
      <c r="O71" s="21">
        <v>2060.68</v>
      </c>
      <c r="P71" s="21">
        <v>2053.1</v>
      </c>
      <c r="Q71" s="21">
        <v>2058.74</v>
      </c>
      <c r="R71" s="21">
        <v>2067.26</v>
      </c>
      <c r="S71" s="21">
        <v>2068.82</v>
      </c>
      <c r="T71" s="21">
        <v>2057.07</v>
      </c>
      <c r="U71" s="21">
        <v>2031.86</v>
      </c>
      <c r="V71" s="21">
        <v>1995.94</v>
      </c>
      <c r="W71" s="21">
        <v>1975.5</v>
      </c>
      <c r="X71" s="21">
        <v>1799.33</v>
      </c>
      <c r="Y71" s="22">
        <v>1777.45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1523.84</v>
      </c>
      <c r="C75" s="12">
        <v>1464.86</v>
      </c>
      <c r="D75" s="12">
        <v>1452.65</v>
      </c>
      <c r="E75" s="12">
        <v>1429.86</v>
      </c>
      <c r="F75" s="12">
        <v>1428.66</v>
      </c>
      <c r="G75" s="12">
        <v>1443.61</v>
      </c>
      <c r="H75" s="12">
        <v>1489.37</v>
      </c>
      <c r="I75" s="12">
        <v>1613.8</v>
      </c>
      <c r="J75" s="12">
        <v>1832.79</v>
      </c>
      <c r="K75" s="12">
        <v>1924.65</v>
      </c>
      <c r="L75" s="12">
        <v>1983.51</v>
      </c>
      <c r="M75" s="12">
        <v>1958.03</v>
      </c>
      <c r="N75" s="12">
        <v>1952.28</v>
      </c>
      <c r="O75" s="12">
        <v>1968.93</v>
      </c>
      <c r="P75" s="12">
        <v>1976.83</v>
      </c>
      <c r="Q75" s="12">
        <v>1993.54</v>
      </c>
      <c r="R75" s="12">
        <v>1971.58</v>
      </c>
      <c r="S75" s="12">
        <v>1961.43</v>
      </c>
      <c r="T75" s="12">
        <v>1963.11</v>
      </c>
      <c r="U75" s="12">
        <v>1961.05</v>
      </c>
      <c r="V75" s="12">
        <v>1774.18</v>
      </c>
      <c r="W75" s="12">
        <v>1723.5</v>
      </c>
      <c r="X75" s="12">
        <v>1516.42</v>
      </c>
      <c r="Y75" s="13">
        <v>1501.82</v>
      </c>
      <c r="Z75" s="14"/>
    </row>
    <row r="76" spans="1:25" ht="15.75">
      <c r="A76" s="15" t="str">
        <f t="shared" si="1"/>
        <v>02.11.2021</v>
      </c>
      <c r="B76" s="16">
        <v>1500.37</v>
      </c>
      <c r="C76" s="17">
        <v>1497.81</v>
      </c>
      <c r="D76" s="17">
        <v>1446.92</v>
      </c>
      <c r="E76" s="17">
        <v>1425.91</v>
      </c>
      <c r="F76" s="17">
        <v>1435.63</v>
      </c>
      <c r="G76" s="17">
        <v>1449.84</v>
      </c>
      <c r="H76" s="17">
        <v>1519.08</v>
      </c>
      <c r="I76" s="17">
        <v>1563.35</v>
      </c>
      <c r="J76" s="17">
        <v>1787.47</v>
      </c>
      <c r="K76" s="17">
        <v>1818.1</v>
      </c>
      <c r="L76" s="17">
        <v>1824.66</v>
      </c>
      <c r="M76" s="17">
        <v>1797.34</v>
      </c>
      <c r="N76" s="17">
        <v>1794.68</v>
      </c>
      <c r="O76" s="17">
        <v>1808.86</v>
      </c>
      <c r="P76" s="17">
        <v>1808.25</v>
      </c>
      <c r="Q76" s="17">
        <v>1808.48</v>
      </c>
      <c r="R76" s="17">
        <v>1831.74</v>
      </c>
      <c r="S76" s="17">
        <v>1834.8</v>
      </c>
      <c r="T76" s="17">
        <v>1862.38</v>
      </c>
      <c r="U76" s="17">
        <v>1844.76</v>
      </c>
      <c r="V76" s="17">
        <v>1831.86</v>
      </c>
      <c r="W76" s="17">
        <v>1788.92</v>
      </c>
      <c r="X76" s="17">
        <v>1757.83</v>
      </c>
      <c r="Y76" s="18">
        <v>1609.02</v>
      </c>
    </row>
    <row r="77" spans="1:25" ht="15.75">
      <c r="A77" s="15" t="str">
        <f t="shared" si="1"/>
        <v>03.11.2021</v>
      </c>
      <c r="B77" s="16">
        <v>1522.59</v>
      </c>
      <c r="C77" s="17">
        <v>1476.96</v>
      </c>
      <c r="D77" s="17">
        <v>1457.96</v>
      </c>
      <c r="E77" s="17">
        <v>1427.04</v>
      </c>
      <c r="F77" s="17">
        <v>1427.1</v>
      </c>
      <c r="G77" s="17">
        <v>1442.98</v>
      </c>
      <c r="H77" s="17">
        <v>1497.56</v>
      </c>
      <c r="I77" s="17">
        <v>1549.33</v>
      </c>
      <c r="J77" s="17">
        <v>1793.68</v>
      </c>
      <c r="K77" s="17">
        <v>1830.69</v>
      </c>
      <c r="L77" s="17">
        <v>1879.09</v>
      </c>
      <c r="M77" s="17">
        <v>1878.19</v>
      </c>
      <c r="N77" s="17">
        <v>1809.19</v>
      </c>
      <c r="O77" s="17">
        <v>1812.45</v>
      </c>
      <c r="P77" s="17">
        <v>1803.18</v>
      </c>
      <c r="Q77" s="17">
        <v>1808.54</v>
      </c>
      <c r="R77" s="17">
        <v>1858.25</v>
      </c>
      <c r="S77" s="17">
        <v>1898.63</v>
      </c>
      <c r="T77" s="17">
        <v>1890.06</v>
      </c>
      <c r="U77" s="17">
        <v>1872.19</v>
      </c>
      <c r="V77" s="17">
        <v>1847.46</v>
      </c>
      <c r="W77" s="17">
        <v>1815.38</v>
      </c>
      <c r="X77" s="17">
        <v>1787.56</v>
      </c>
      <c r="Y77" s="18">
        <v>1758.46</v>
      </c>
    </row>
    <row r="78" spans="1:25" ht="15.75">
      <c r="A78" s="15" t="str">
        <f t="shared" si="1"/>
        <v>04.11.2021</v>
      </c>
      <c r="B78" s="16">
        <v>1598.64</v>
      </c>
      <c r="C78" s="17">
        <v>1515.78</v>
      </c>
      <c r="D78" s="17">
        <v>1524.94</v>
      </c>
      <c r="E78" s="17">
        <v>1504.1</v>
      </c>
      <c r="F78" s="17">
        <v>1489.44</v>
      </c>
      <c r="G78" s="17">
        <v>1487.57</v>
      </c>
      <c r="H78" s="17">
        <v>1510.1</v>
      </c>
      <c r="I78" s="17">
        <v>1538.99</v>
      </c>
      <c r="J78" s="17">
        <v>1577.65</v>
      </c>
      <c r="K78" s="17">
        <v>1585.56</v>
      </c>
      <c r="L78" s="17">
        <v>1631.04</v>
      </c>
      <c r="M78" s="17">
        <v>1762.61</v>
      </c>
      <c r="N78" s="17">
        <v>1774.8</v>
      </c>
      <c r="O78" s="17">
        <v>1774.46</v>
      </c>
      <c r="P78" s="17">
        <v>1773.81</v>
      </c>
      <c r="Q78" s="17">
        <v>1774.16</v>
      </c>
      <c r="R78" s="17">
        <v>1785.38</v>
      </c>
      <c r="S78" s="17">
        <v>1787.19</v>
      </c>
      <c r="T78" s="17">
        <v>1808.37</v>
      </c>
      <c r="U78" s="17">
        <v>1799.35</v>
      </c>
      <c r="V78" s="17">
        <v>1789.23</v>
      </c>
      <c r="W78" s="17">
        <v>1772.58</v>
      </c>
      <c r="X78" s="17">
        <v>1758.35</v>
      </c>
      <c r="Y78" s="18">
        <v>1702.18</v>
      </c>
    </row>
    <row r="79" spans="1:25" ht="15.75">
      <c r="A79" s="15" t="str">
        <f t="shared" si="1"/>
        <v>05.11.2021</v>
      </c>
      <c r="B79" s="16">
        <v>1546.31</v>
      </c>
      <c r="C79" s="17">
        <v>1519.77</v>
      </c>
      <c r="D79" s="17">
        <v>1541.19</v>
      </c>
      <c r="E79" s="17">
        <v>1536.13</v>
      </c>
      <c r="F79" s="17">
        <v>1517.28</v>
      </c>
      <c r="G79" s="17">
        <v>1523.58</v>
      </c>
      <c r="H79" s="17">
        <v>1554.26</v>
      </c>
      <c r="I79" s="17">
        <v>1565.84</v>
      </c>
      <c r="J79" s="17">
        <v>1654.86</v>
      </c>
      <c r="K79" s="17">
        <v>1714.56</v>
      </c>
      <c r="L79" s="17">
        <v>1929.46</v>
      </c>
      <c r="M79" s="17">
        <v>1945.12</v>
      </c>
      <c r="N79" s="17">
        <v>1963.11</v>
      </c>
      <c r="O79" s="17">
        <v>1967.25</v>
      </c>
      <c r="P79" s="17">
        <v>1962.44</v>
      </c>
      <c r="Q79" s="17">
        <v>1973.81</v>
      </c>
      <c r="R79" s="17">
        <v>1993.71</v>
      </c>
      <c r="S79" s="17">
        <v>2008.92</v>
      </c>
      <c r="T79" s="17">
        <v>2016.69</v>
      </c>
      <c r="U79" s="17">
        <v>2005.64</v>
      </c>
      <c r="V79" s="17">
        <v>1986.14</v>
      </c>
      <c r="W79" s="17">
        <v>1948.54</v>
      </c>
      <c r="X79" s="17">
        <v>1876</v>
      </c>
      <c r="Y79" s="18">
        <v>1807.39</v>
      </c>
    </row>
    <row r="80" spans="1:25" ht="15.75">
      <c r="A80" s="15" t="str">
        <f t="shared" si="1"/>
        <v>06.11.2021</v>
      </c>
      <c r="B80" s="16">
        <v>1732.87</v>
      </c>
      <c r="C80" s="17">
        <v>1548.9</v>
      </c>
      <c r="D80" s="17">
        <v>1544.97</v>
      </c>
      <c r="E80" s="17">
        <v>1519.21</v>
      </c>
      <c r="F80" s="17">
        <v>1499.17</v>
      </c>
      <c r="G80" s="17">
        <v>1505.79</v>
      </c>
      <c r="H80" s="17">
        <v>1524.31</v>
      </c>
      <c r="I80" s="17">
        <v>1564.02</v>
      </c>
      <c r="J80" s="17">
        <v>1644.84</v>
      </c>
      <c r="K80" s="17">
        <v>1734.25</v>
      </c>
      <c r="L80" s="17">
        <v>1880.73</v>
      </c>
      <c r="M80" s="17">
        <v>1945</v>
      </c>
      <c r="N80" s="17">
        <v>1957.11</v>
      </c>
      <c r="O80" s="17">
        <v>1957.98</v>
      </c>
      <c r="P80" s="17">
        <v>1949.53</v>
      </c>
      <c r="Q80" s="17">
        <v>1973.68</v>
      </c>
      <c r="R80" s="17">
        <v>1972.27</v>
      </c>
      <c r="S80" s="17">
        <v>1974.48</v>
      </c>
      <c r="T80" s="17">
        <v>1980.14</v>
      </c>
      <c r="U80" s="17">
        <v>1980.62</v>
      </c>
      <c r="V80" s="17">
        <v>1973</v>
      </c>
      <c r="W80" s="17">
        <v>1938.8</v>
      </c>
      <c r="X80" s="17">
        <v>1890.02</v>
      </c>
      <c r="Y80" s="18">
        <v>1825.07</v>
      </c>
    </row>
    <row r="81" spans="1:25" ht="15.75">
      <c r="A81" s="15" t="str">
        <f t="shared" si="1"/>
        <v>07.11.2021</v>
      </c>
      <c r="B81" s="16">
        <v>1731.71</v>
      </c>
      <c r="C81" s="17">
        <v>1546.36</v>
      </c>
      <c r="D81" s="17">
        <v>1540.76</v>
      </c>
      <c r="E81" s="17">
        <v>1523.19</v>
      </c>
      <c r="F81" s="17">
        <v>1493.63</v>
      </c>
      <c r="G81" s="17">
        <v>1503.31</v>
      </c>
      <c r="H81" s="17">
        <v>1547.47</v>
      </c>
      <c r="I81" s="17">
        <v>1557.89</v>
      </c>
      <c r="J81" s="17">
        <v>1632.19</v>
      </c>
      <c r="K81" s="17">
        <v>1672.18</v>
      </c>
      <c r="L81" s="17">
        <v>1792.69</v>
      </c>
      <c r="M81" s="17">
        <v>1908.38</v>
      </c>
      <c r="N81" s="17">
        <v>1908.44</v>
      </c>
      <c r="O81" s="17">
        <v>1911.43</v>
      </c>
      <c r="P81" s="17">
        <v>1897.28</v>
      </c>
      <c r="Q81" s="17">
        <v>1915.83</v>
      </c>
      <c r="R81" s="17">
        <v>1923.19</v>
      </c>
      <c r="S81" s="17">
        <v>2000.82</v>
      </c>
      <c r="T81" s="17">
        <v>2007.61</v>
      </c>
      <c r="U81" s="17">
        <v>1962.23</v>
      </c>
      <c r="V81" s="17">
        <v>1937.51</v>
      </c>
      <c r="W81" s="17">
        <v>1890.71</v>
      </c>
      <c r="X81" s="17">
        <v>1809.3</v>
      </c>
      <c r="Y81" s="18">
        <v>1755.83</v>
      </c>
    </row>
    <row r="82" spans="1:25" ht="15.75">
      <c r="A82" s="15" t="str">
        <f t="shared" si="1"/>
        <v>08.11.2021</v>
      </c>
      <c r="B82" s="16">
        <v>1658.31</v>
      </c>
      <c r="C82" s="17">
        <v>1520.67</v>
      </c>
      <c r="D82" s="17">
        <v>1524.59</v>
      </c>
      <c r="E82" s="17">
        <v>1504.54</v>
      </c>
      <c r="F82" s="17">
        <v>1491.15</v>
      </c>
      <c r="G82" s="17">
        <v>1497.71</v>
      </c>
      <c r="H82" s="17">
        <v>1545.26</v>
      </c>
      <c r="I82" s="17">
        <v>1609.48</v>
      </c>
      <c r="J82" s="17">
        <v>1877.96</v>
      </c>
      <c r="K82" s="17">
        <v>2023.17</v>
      </c>
      <c r="L82" s="17">
        <v>2074.5</v>
      </c>
      <c r="M82" s="17">
        <v>2047.54</v>
      </c>
      <c r="N82" s="17">
        <v>2035.72</v>
      </c>
      <c r="O82" s="17">
        <v>2060.45</v>
      </c>
      <c r="P82" s="17">
        <v>2053.96</v>
      </c>
      <c r="Q82" s="17">
        <v>2058.05</v>
      </c>
      <c r="R82" s="17">
        <v>2057.31</v>
      </c>
      <c r="S82" s="17">
        <v>2080.15</v>
      </c>
      <c r="T82" s="17">
        <v>2098.16</v>
      </c>
      <c r="U82" s="17">
        <v>2071.51</v>
      </c>
      <c r="V82" s="17">
        <v>2053.44</v>
      </c>
      <c r="W82" s="17">
        <v>2022.79</v>
      </c>
      <c r="X82" s="17">
        <v>1972.46</v>
      </c>
      <c r="Y82" s="18">
        <v>1752.33</v>
      </c>
    </row>
    <row r="83" spans="1:25" ht="15.75">
      <c r="A83" s="15" t="str">
        <f t="shared" si="1"/>
        <v>09.11.2021</v>
      </c>
      <c r="B83" s="16">
        <v>1656.79</v>
      </c>
      <c r="C83" s="17">
        <v>1532.22</v>
      </c>
      <c r="D83" s="17">
        <v>1522.07</v>
      </c>
      <c r="E83" s="17">
        <v>1479.27</v>
      </c>
      <c r="F83" s="17">
        <v>1464.36</v>
      </c>
      <c r="G83" s="17">
        <v>1487.69</v>
      </c>
      <c r="H83" s="17">
        <v>1549.97</v>
      </c>
      <c r="I83" s="17">
        <v>1562.6</v>
      </c>
      <c r="J83" s="17">
        <v>1645.27</v>
      </c>
      <c r="K83" s="17">
        <v>1869.06</v>
      </c>
      <c r="L83" s="17">
        <v>1907.75</v>
      </c>
      <c r="M83" s="17">
        <v>1880.02</v>
      </c>
      <c r="N83" s="17">
        <v>1858.74</v>
      </c>
      <c r="O83" s="17">
        <v>1916.48</v>
      </c>
      <c r="P83" s="17">
        <v>1904.2</v>
      </c>
      <c r="Q83" s="17">
        <v>1909.42</v>
      </c>
      <c r="R83" s="17">
        <v>1915.44</v>
      </c>
      <c r="S83" s="17">
        <v>1907.95</v>
      </c>
      <c r="T83" s="17">
        <v>1914.2</v>
      </c>
      <c r="U83" s="17">
        <v>1891.34</v>
      </c>
      <c r="V83" s="17">
        <v>1873.58</v>
      </c>
      <c r="W83" s="17">
        <v>1812.38</v>
      </c>
      <c r="X83" s="17">
        <v>1780.91</v>
      </c>
      <c r="Y83" s="18">
        <v>1649.5</v>
      </c>
    </row>
    <row r="84" spans="1:25" ht="15.75">
      <c r="A84" s="15" t="str">
        <f t="shared" si="1"/>
        <v>10.11.2021</v>
      </c>
      <c r="B84" s="16">
        <v>1564.75</v>
      </c>
      <c r="C84" s="17">
        <v>1509.47</v>
      </c>
      <c r="D84" s="17">
        <v>1468.93</v>
      </c>
      <c r="E84" s="17">
        <v>1430.05</v>
      </c>
      <c r="F84" s="17">
        <v>1419.28</v>
      </c>
      <c r="G84" s="17">
        <v>1449.64</v>
      </c>
      <c r="H84" s="17">
        <v>1515.38</v>
      </c>
      <c r="I84" s="17">
        <v>1599.94</v>
      </c>
      <c r="J84" s="17">
        <v>1751.91</v>
      </c>
      <c r="K84" s="17">
        <v>1864.18</v>
      </c>
      <c r="L84" s="17">
        <v>1923.13</v>
      </c>
      <c r="M84" s="17">
        <v>1863.5</v>
      </c>
      <c r="N84" s="17">
        <v>1856.92</v>
      </c>
      <c r="O84" s="17">
        <v>1844.71</v>
      </c>
      <c r="P84" s="17">
        <v>1819.81</v>
      </c>
      <c r="Q84" s="17">
        <v>1831.73</v>
      </c>
      <c r="R84" s="17">
        <v>1843.29</v>
      </c>
      <c r="S84" s="17">
        <v>1844.61</v>
      </c>
      <c r="T84" s="17">
        <v>1854.18</v>
      </c>
      <c r="U84" s="17">
        <v>1827.76</v>
      </c>
      <c r="V84" s="17">
        <v>1799.1</v>
      </c>
      <c r="W84" s="17">
        <v>1787.22</v>
      </c>
      <c r="X84" s="17">
        <v>1760.11</v>
      </c>
      <c r="Y84" s="18">
        <v>1643.54</v>
      </c>
    </row>
    <row r="85" spans="1:25" ht="15.75">
      <c r="A85" s="15" t="str">
        <f t="shared" si="1"/>
        <v>11.11.2021</v>
      </c>
      <c r="B85" s="16">
        <v>1565.65</v>
      </c>
      <c r="C85" s="17">
        <v>1497.95</v>
      </c>
      <c r="D85" s="17">
        <v>1479.57</v>
      </c>
      <c r="E85" s="17">
        <v>1462.5</v>
      </c>
      <c r="F85" s="17">
        <v>1459.24</v>
      </c>
      <c r="G85" s="17">
        <v>1470.15</v>
      </c>
      <c r="H85" s="17">
        <v>1515.17</v>
      </c>
      <c r="I85" s="17">
        <v>1598.34</v>
      </c>
      <c r="J85" s="17">
        <v>1778.72</v>
      </c>
      <c r="K85" s="17">
        <v>1882.96</v>
      </c>
      <c r="L85" s="17">
        <v>1914.14</v>
      </c>
      <c r="M85" s="17">
        <v>1873.8</v>
      </c>
      <c r="N85" s="17">
        <v>1829.85</v>
      </c>
      <c r="O85" s="17">
        <v>1879.27</v>
      </c>
      <c r="P85" s="17">
        <v>1847.92</v>
      </c>
      <c r="Q85" s="17">
        <v>1874.56</v>
      </c>
      <c r="R85" s="17">
        <v>1910.3</v>
      </c>
      <c r="S85" s="17">
        <v>1931.49</v>
      </c>
      <c r="T85" s="17">
        <v>1951.92</v>
      </c>
      <c r="U85" s="17">
        <v>1926.04</v>
      </c>
      <c r="V85" s="17">
        <v>1908.67</v>
      </c>
      <c r="W85" s="17">
        <v>1888.4</v>
      </c>
      <c r="X85" s="17">
        <v>1782.53</v>
      </c>
      <c r="Y85" s="18">
        <v>1769.16</v>
      </c>
    </row>
    <row r="86" spans="1:25" ht="15.75">
      <c r="A86" s="15" t="str">
        <f t="shared" si="1"/>
        <v>12.11.2021</v>
      </c>
      <c r="B86" s="16">
        <v>1582.99</v>
      </c>
      <c r="C86" s="17">
        <v>1515.89</v>
      </c>
      <c r="D86" s="17">
        <v>1492.69</v>
      </c>
      <c r="E86" s="17">
        <v>1454.23</v>
      </c>
      <c r="F86" s="17">
        <v>1440.57</v>
      </c>
      <c r="G86" s="17">
        <v>1450.79</v>
      </c>
      <c r="H86" s="17">
        <v>1516.66</v>
      </c>
      <c r="I86" s="17">
        <v>1603.66</v>
      </c>
      <c r="J86" s="17">
        <v>1792.13</v>
      </c>
      <c r="K86" s="17">
        <v>1880.92</v>
      </c>
      <c r="L86" s="17">
        <v>1927.23</v>
      </c>
      <c r="M86" s="17">
        <v>1907.54</v>
      </c>
      <c r="N86" s="17">
        <v>1907.57</v>
      </c>
      <c r="O86" s="17">
        <v>1918.77</v>
      </c>
      <c r="P86" s="17">
        <v>1901.02</v>
      </c>
      <c r="Q86" s="17">
        <v>1910.28</v>
      </c>
      <c r="R86" s="17">
        <v>1911.96</v>
      </c>
      <c r="S86" s="17">
        <v>1946.52</v>
      </c>
      <c r="T86" s="17">
        <v>1950.47</v>
      </c>
      <c r="U86" s="17">
        <v>1909.14</v>
      </c>
      <c r="V86" s="17">
        <v>1888.09</v>
      </c>
      <c r="W86" s="17">
        <v>1844.5</v>
      </c>
      <c r="X86" s="17">
        <v>1785.39</v>
      </c>
      <c r="Y86" s="18">
        <v>1745.16</v>
      </c>
    </row>
    <row r="87" spans="1:25" ht="15.75">
      <c r="A87" s="15" t="str">
        <f t="shared" si="1"/>
        <v>13.11.2021</v>
      </c>
      <c r="B87" s="16">
        <v>1666.56</v>
      </c>
      <c r="C87" s="17">
        <v>1556.15</v>
      </c>
      <c r="D87" s="17">
        <v>1535.25</v>
      </c>
      <c r="E87" s="17">
        <v>1495.92</v>
      </c>
      <c r="F87" s="17">
        <v>1478.43</v>
      </c>
      <c r="G87" s="17">
        <v>1465.57</v>
      </c>
      <c r="H87" s="17">
        <v>1498</v>
      </c>
      <c r="I87" s="17">
        <v>1542.55</v>
      </c>
      <c r="J87" s="17">
        <v>1604.2</v>
      </c>
      <c r="K87" s="17">
        <v>1681.72</v>
      </c>
      <c r="L87" s="17">
        <v>1871.42</v>
      </c>
      <c r="M87" s="17">
        <v>1865.04</v>
      </c>
      <c r="N87" s="17">
        <v>1882.39</v>
      </c>
      <c r="O87" s="17">
        <v>1879.97</v>
      </c>
      <c r="P87" s="17">
        <v>1876.99</v>
      </c>
      <c r="Q87" s="17">
        <v>1887.74</v>
      </c>
      <c r="R87" s="17">
        <v>1907.8</v>
      </c>
      <c r="S87" s="17">
        <v>1927.81</v>
      </c>
      <c r="T87" s="17">
        <v>1922.5</v>
      </c>
      <c r="U87" s="17">
        <v>1916.21</v>
      </c>
      <c r="V87" s="17">
        <v>1890.34</v>
      </c>
      <c r="W87" s="17">
        <v>1854.92</v>
      </c>
      <c r="X87" s="17">
        <v>1793.65</v>
      </c>
      <c r="Y87" s="18">
        <v>1765.42</v>
      </c>
    </row>
    <row r="88" spans="1:25" ht="15.75">
      <c r="A88" s="15" t="str">
        <f t="shared" si="1"/>
        <v>14.11.2021</v>
      </c>
      <c r="B88" s="16">
        <v>1610.01</v>
      </c>
      <c r="C88" s="17">
        <v>1535.15</v>
      </c>
      <c r="D88" s="17">
        <v>1525.94</v>
      </c>
      <c r="E88" s="17">
        <v>1483.43</v>
      </c>
      <c r="F88" s="17">
        <v>1472.71</v>
      </c>
      <c r="G88" s="17">
        <v>1464.18</v>
      </c>
      <c r="H88" s="17">
        <v>1489.82</v>
      </c>
      <c r="I88" s="17">
        <v>1537.82</v>
      </c>
      <c r="J88" s="17">
        <v>1577.17</v>
      </c>
      <c r="K88" s="17">
        <v>1643.47</v>
      </c>
      <c r="L88" s="17">
        <v>1776.1</v>
      </c>
      <c r="M88" s="17">
        <v>1873.01</v>
      </c>
      <c r="N88" s="17">
        <v>1921.04</v>
      </c>
      <c r="O88" s="17">
        <v>1926.39</v>
      </c>
      <c r="P88" s="17">
        <v>1888.27</v>
      </c>
      <c r="Q88" s="17">
        <v>1907.29</v>
      </c>
      <c r="R88" s="17">
        <v>1934.49</v>
      </c>
      <c r="S88" s="17">
        <v>1954.7</v>
      </c>
      <c r="T88" s="17">
        <v>1955.59</v>
      </c>
      <c r="U88" s="17">
        <v>1931.23</v>
      </c>
      <c r="V88" s="17">
        <v>1893.82</v>
      </c>
      <c r="W88" s="17">
        <v>1864.46</v>
      </c>
      <c r="X88" s="17">
        <v>1846.3</v>
      </c>
      <c r="Y88" s="18">
        <v>1801.11</v>
      </c>
    </row>
    <row r="89" spans="1:25" ht="15.75">
      <c r="A89" s="15" t="str">
        <f t="shared" si="1"/>
        <v>15.11.2021</v>
      </c>
      <c r="B89" s="16">
        <v>1566.52</v>
      </c>
      <c r="C89" s="17">
        <v>1508.6</v>
      </c>
      <c r="D89" s="17">
        <v>1482.62</v>
      </c>
      <c r="E89" s="17">
        <v>1442.84</v>
      </c>
      <c r="F89" s="17">
        <v>1417.05</v>
      </c>
      <c r="G89" s="17">
        <v>1417.8</v>
      </c>
      <c r="H89" s="17">
        <v>1491.23</v>
      </c>
      <c r="I89" s="17">
        <v>1594.21</v>
      </c>
      <c r="J89" s="17">
        <v>1802.24</v>
      </c>
      <c r="K89" s="17">
        <v>1925.43</v>
      </c>
      <c r="L89" s="17">
        <v>1954.95</v>
      </c>
      <c r="M89" s="17">
        <v>1941.01</v>
      </c>
      <c r="N89" s="17">
        <v>1922.12</v>
      </c>
      <c r="O89" s="17">
        <v>1929.03</v>
      </c>
      <c r="P89" s="17">
        <v>1927.09</v>
      </c>
      <c r="Q89" s="17">
        <v>1932.7</v>
      </c>
      <c r="R89" s="17">
        <v>1938.89</v>
      </c>
      <c r="S89" s="17">
        <v>1941.48</v>
      </c>
      <c r="T89" s="17">
        <v>1928.38</v>
      </c>
      <c r="U89" s="17">
        <v>1903.35</v>
      </c>
      <c r="V89" s="17">
        <v>1879.04</v>
      </c>
      <c r="W89" s="17">
        <v>1851.11</v>
      </c>
      <c r="X89" s="17">
        <v>1798.39</v>
      </c>
      <c r="Y89" s="18">
        <v>1683.53</v>
      </c>
    </row>
    <row r="90" spans="1:25" ht="15.75">
      <c r="A90" s="15" t="str">
        <f t="shared" si="1"/>
        <v>16.11.2021</v>
      </c>
      <c r="B90" s="16">
        <v>1528.28</v>
      </c>
      <c r="C90" s="17">
        <v>1450.45</v>
      </c>
      <c r="D90" s="17">
        <v>1431.71</v>
      </c>
      <c r="E90" s="17">
        <v>1394.04</v>
      </c>
      <c r="F90" s="17">
        <v>1383.11</v>
      </c>
      <c r="G90" s="17">
        <v>1353.02</v>
      </c>
      <c r="H90" s="17">
        <v>1421.62</v>
      </c>
      <c r="I90" s="17">
        <v>1551.48</v>
      </c>
      <c r="J90" s="17">
        <v>1701.17</v>
      </c>
      <c r="K90" s="17">
        <v>1884.46</v>
      </c>
      <c r="L90" s="17">
        <v>1901.45</v>
      </c>
      <c r="M90" s="17">
        <v>1899.83</v>
      </c>
      <c r="N90" s="17">
        <v>1895.33</v>
      </c>
      <c r="O90" s="17">
        <v>1904.92</v>
      </c>
      <c r="P90" s="17">
        <v>1894.58</v>
      </c>
      <c r="Q90" s="17">
        <v>1899.98</v>
      </c>
      <c r="R90" s="17">
        <v>1890.43</v>
      </c>
      <c r="S90" s="17">
        <v>1895.02</v>
      </c>
      <c r="T90" s="17">
        <v>1895.61</v>
      </c>
      <c r="U90" s="17">
        <v>1874.2</v>
      </c>
      <c r="V90" s="17">
        <v>1864.18</v>
      </c>
      <c r="W90" s="17">
        <v>1850.99</v>
      </c>
      <c r="X90" s="17">
        <v>1808.37</v>
      </c>
      <c r="Y90" s="18">
        <v>1802.46</v>
      </c>
    </row>
    <row r="91" spans="1:25" ht="15.75">
      <c r="A91" s="15" t="str">
        <f t="shared" si="1"/>
        <v>17.11.2021</v>
      </c>
      <c r="B91" s="16">
        <v>1540.33</v>
      </c>
      <c r="C91" s="17">
        <v>1481.32</v>
      </c>
      <c r="D91" s="17">
        <v>1475.47</v>
      </c>
      <c r="E91" s="17">
        <v>1417.82</v>
      </c>
      <c r="F91" s="17">
        <v>1393.5</v>
      </c>
      <c r="G91" s="17">
        <v>1392.98</v>
      </c>
      <c r="H91" s="17">
        <v>1467.16</v>
      </c>
      <c r="I91" s="17">
        <v>1564.17</v>
      </c>
      <c r="J91" s="17">
        <v>2170.36</v>
      </c>
      <c r="K91" s="17">
        <v>2325.9</v>
      </c>
      <c r="L91" s="17">
        <v>1972.67</v>
      </c>
      <c r="M91" s="17">
        <v>1977.25</v>
      </c>
      <c r="N91" s="17">
        <v>1968.75</v>
      </c>
      <c r="O91" s="17">
        <v>1973.15</v>
      </c>
      <c r="P91" s="17">
        <v>1967.79</v>
      </c>
      <c r="Q91" s="17">
        <v>1971.29</v>
      </c>
      <c r="R91" s="17">
        <v>1982.82</v>
      </c>
      <c r="S91" s="17">
        <v>2149.73</v>
      </c>
      <c r="T91" s="17">
        <v>1994.81</v>
      </c>
      <c r="U91" s="17">
        <v>1979.38</v>
      </c>
      <c r="V91" s="17">
        <v>1953.49</v>
      </c>
      <c r="W91" s="17">
        <v>1925.96</v>
      </c>
      <c r="X91" s="17">
        <v>1804.87</v>
      </c>
      <c r="Y91" s="18">
        <v>1772.53</v>
      </c>
    </row>
    <row r="92" spans="1:25" ht="15.75">
      <c r="A92" s="15" t="str">
        <f t="shared" si="1"/>
        <v>18.11.2021</v>
      </c>
      <c r="B92" s="16">
        <v>1532.16</v>
      </c>
      <c r="C92" s="17">
        <v>1480.92</v>
      </c>
      <c r="D92" s="17">
        <v>1443.02</v>
      </c>
      <c r="E92" s="17">
        <v>1424.88</v>
      </c>
      <c r="F92" s="17">
        <v>1403.56</v>
      </c>
      <c r="G92" s="17">
        <v>1416.15</v>
      </c>
      <c r="H92" s="17">
        <v>1486.52</v>
      </c>
      <c r="I92" s="17">
        <v>1582.63</v>
      </c>
      <c r="J92" s="17">
        <v>1819.85</v>
      </c>
      <c r="K92" s="17">
        <v>2017.54</v>
      </c>
      <c r="L92" s="17">
        <v>1978.01</v>
      </c>
      <c r="M92" s="17">
        <v>1982.95</v>
      </c>
      <c r="N92" s="17">
        <v>1975.73</v>
      </c>
      <c r="O92" s="17">
        <v>1980.09</v>
      </c>
      <c r="P92" s="17">
        <v>1972.38</v>
      </c>
      <c r="Q92" s="17">
        <v>1976.39</v>
      </c>
      <c r="R92" s="17">
        <v>1967.98</v>
      </c>
      <c r="S92" s="17">
        <v>1978.73</v>
      </c>
      <c r="T92" s="17">
        <v>1974.15</v>
      </c>
      <c r="U92" s="17">
        <v>1954.76</v>
      </c>
      <c r="V92" s="17">
        <v>1943.82</v>
      </c>
      <c r="W92" s="17">
        <v>1953.57</v>
      </c>
      <c r="X92" s="17">
        <v>1892.78</v>
      </c>
      <c r="Y92" s="18">
        <v>1788.13</v>
      </c>
    </row>
    <row r="93" spans="1:25" ht="15.75">
      <c r="A93" s="15" t="str">
        <f t="shared" si="1"/>
        <v>19.11.2021</v>
      </c>
      <c r="B93" s="16">
        <v>1585.39</v>
      </c>
      <c r="C93" s="17">
        <v>1489</v>
      </c>
      <c r="D93" s="17">
        <v>1463.71</v>
      </c>
      <c r="E93" s="17">
        <v>1433.61</v>
      </c>
      <c r="F93" s="17">
        <v>1421.62</v>
      </c>
      <c r="G93" s="17">
        <v>1426.44</v>
      </c>
      <c r="H93" s="17">
        <v>1501.87</v>
      </c>
      <c r="I93" s="17">
        <v>1614.59</v>
      </c>
      <c r="J93" s="17">
        <v>1879.19</v>
      </c>
      <c r="K93" s="17">
        <v>2026.82</v>
      </c>
      <c r="L93" s="17">
        <v>2122.23</v>
      </c>
      <c r="M93" s="17">
        <v>2111.54</v>
      </c>
      <c r="N93" s="17">
        <v>2102.1</v>
      </c>
      <c r="O93" s="17">
        <v>2107.93</v>
      </c>
      <c r="P93" s="17">
        <v>2099.4</v>
      </c>
      <c r="Q93" s="17">
        <v>2105.34</v>
      </c>
      <c r="R93" s="17">
        <v>2112.53</v>
      </c>
      <c r="S93" s="17">
        <v>2107.9</v>
      </c>
      <c r="T93" s="17">
        <v>2086.48</v>
      </c>
      <c r="U93" s="17">
        <v>2070.21</v>
      </c>
      <c r="V93" s="17">
        <v>2045.8</v>
      </c>
      <c r="W93" s="17">
        <v>2024.12</v>
      </c>
      <c r="X93" s="17">
        <v>1901.57</v>
      </c>
      <c r="Y93" s="18">
        <v>1808.92</v>
      </c>
    </row>
    <row r="94" spans="1:25" ht="15.75">
      <c r="A94" s="15" t="str">
        <f t="shared" si="1"/>
        <v>20.11.2021</v>
      </c>
      <c r="B94" s="16">
        <v>1773.44</v>
      </c>
      <c r="C94" s="17">
        <v>1533.77</v>
      </c>
      <c r="D94" s="17">
        <v>1525.89</v>
      </c>
      <c r="E94" s="17">
        <v>1495.49</v>
      </c>
      <c r="F94" s="17">
        <v>1480.96</v>
      </c>
      <c r="G94" s="17">
        <v>1476.14</v>
      </c>
      <c r="H94" s="17">
        <v>1506.37</v>
      </c>
      <c r="I94" s="17">
        <v>1561</v>
      </c>
      <c r="J94" s="17">
        <v>1635.1</v>
      </c>
      <c r="K94" s="17">
        <v>1811.56</v>
      </c>
      <c r="L94" s="17">
        <v>1917.78</v>
      </c>
      <c r="M94" s="17">
        <v>1987.77</v>
      </c>
      <c r="N94" s="17">
        <v>1987.34</v>
      </c>
      <c r="O94" s="17">
        <v>1988.25</v>
      </c>
      <c r="P94" s="17">
        <v>1983.56</v>
      </c>
      <c r="Q94" s="17">
        <v>1984.48</v>
      </c>
      <c r="R94" s="17">
        <v>1996.33</v>
      </c>
      <c r="S94" s="17">
        <v>1981.23</v>
      </c>
      <c r="T94" s="17">
        <v>2007.62</v>
      </c>
      <c r="U94" s="17">
        <v>1988.55</v>
      </c>
      <c r="V94" s="17">
        <v>1975.17</v>
      </c>
      <c r="W94" s="17">
        <v>1955.83</v>
      </c>
      <c r="X94" s="17">
        <v>1837.78</v>
      </c>
      <c r="Y94" s="18">
        <v>1803.63</v>
      </c>
    </row>
    <row r="95" spans="1:25" ht="15.75">
      <c r="A95" s="15" t="str">
        <f t="shared" si="1"/>
        <v>21.11.2021</v>
      </c>
      <c r="B95" s="16">
        <v>1589.11</v>
      </c>
      <c r="C95" s="17">
        <v>1519.74</v>
      </c>
      <c r="D95" s="17">
        <v>1473.33</v>
      </c>
      <c r="E95" s="17">
        <v>1419.98</v>
      </c>
      <c r="F95" s="17">
        <v>1393.69</v>
      </c>
      <c r="G95" s="17">
        <v>1391.72</v>
      </c>
      <c r="H95" s="17">
        <v>1391.84</v>
      </c>
      <c r="I95" s="17">
        <v>1432.97</v>
      </c>
      <c r="J95" s="17">
        <v>1536.77</v>
      </c>
      <c r="K95" s="17">
        <v>1806.38</v>
      </c>
      <c r="L95" s="17">
        <v>1809.48</v>
      </c>
      <c r="M95" s="17">
        <v>1810.73</v>
      </c>
      <c r="N95" s="17">
        <v>1848.44</v>
      </c>
      <c r="O95" s="17">
        <v>1858.62</v>
      </c>
      <c r="P95" s="17">
        <v>1859.14</v>
      </c>
      <c r="Q95" s="17">
        <v>1870.89</v>
      </c>
      <c r="R95" s="17">
        <v>1893.28</v>
      </c>
      <c r="S95" s="17">
        <v>2050.21</v>
      </c>
      <c r="T95" s="17">
        <v>1925.04</v>
      </c>
      <c r="U95" s="17">
        <v>1910.37</v>
      </c>
      <c r="V95" s="17">
        <v>1882.92</v>
      </c>
      <c r="W95" s="17">
        <v>1870.14</v>
      </c>
      <c r="X95" s="17">
        <v>1816.82</v>
      </c>
      <c r="Y95" s="18">
        <v>1798.09</v>
      </c>
    </row>
    <row r="96" spans="1:25" ht="15.75">
      <c r="A96" s="15" t="str">
        <f t="shared" si="1"/>
        <v>22.11.2021</v>
      </c>
      <c r="B96" s="16">
        <v>1540.03</v>
      </c>
      <c r="C96" s="17">
        <v>1483.71</v>
      </c>
      <c r="D96" s="17">
        <v>1458.24</v>
      </c>
      <c r="E96" s="17">
        <v>1435.58</v>
      </c>
      <c r="F96" s="17">
        <v>1443.91</v>
      </c>
      <c r="G96" s="17">
        <v>1437.46</v>
      </c>
      <c r="H96" s="17">
        <v>1524.92</v>
      </c>
      <c r="I96" s="17">
        <v>1623.22</v>
      </c>
      <c r="J96" s="17">
        <v>1888.12</v>
      </c>
      <c r="K96" s="17">
        <v>1999.9</v>
      </c>
      <c r="L96" s="17">
        <v>2048.99</v>
      </c>
      <c r="M96" s="17">
        <v>2038.84</v>
      </c>
      <c r="N96" s="17">
        <v>2017.44</v>
      </c>
      <c r="O96" s="17">
        <v>2020</v>
      </c>
      <c r="P96" s="17">
        <v>2014.31</v>
      </c>
      <c r="Q96" s="17">
        <v>2041.51</v>
      </c>
      <c r="R96" s="17">
        <v>2030.54</v>
      </c>
      <c r="S96" s="17">
        <v>2060.92</v>
      </c>
      <c r="T96" s="17">
        <v>2047.82</v>
      </c>
      <c r="U96" s="17">
        <v>2016.04</v>
      </c>
      <c r="V96" s="17">
        <v>2010.32</v>
      </c>
      <c r="W96" s="17">
        <v>1953.84</v>
      </c>
      <c r="X96" s="17">
        <v>1803.33</v>
      </c>
      <c r="Y96" s="18">
        <v>1766.38</v>
      </c>
    </row>
    <row r="97" spans="1:25" ht="15.75">
      <c r="A97" s="15" t="str">
        <f t="shared" si="1"/>
        <v>23.11.2021</v>
      </c>
      <c r="B97" s="16">
        <v>1499.99</v>
      </c>
      <c r="C97" s="17">
        <v>1464.28</v>
      </c>
      <c r="D97" s="17">
        <v>1433.12</v>
      </c>
      <c r="E97" s="17">
        <v>1426.6</v>
      </c>
      <c r="F97" s="17">
        <v>1418.31</v>
      </c>
      <c r="G97" s="17">
        <v>1433.04</v>
      </c>
      <c r="H97" s="17">
        <v>1497.67</v>
      </c>
      <c r="I97" s="17">
        <v>1608.64</v>
      </c>
      <c r="J97" s="17">
        <v>1843.12</v>
      </c>
      <c r="K97" s="17">
        <v>1993.62</v>
      </c>
      <c r="L97" s="17">
        <v>2068.21</v>
      </c>
      <c r="M97" s="17">
        <v>2063.59</v>
      </c>
      <c r="N97" s="17">
        <v>2036.35</v>
      </c>
      <c r="O97" s="17">
        <v>2038.37</v>
      </c>
      <c r="P97" s="17">
        <v>2024.57</v>
      </c>
      <c r="Q97" s="17">
        <v>2024.69</v>
      </c>
      <c r="R97" s="17">
        <v>2042.43</v>
      </c>
      <c r="S97" s="17">
        <v>2050.84</v>
      </c>
      <c r="T97" s="17">
        <v>2046.34</v>
      </c>
      <c r="U97" s="17">
        <v>2020.41</v>
      </c>
      <c r="V97" s="17">
        <v>2017.96</v>
      </c>
      <c r="W97" s="17">
        <v>2000.56</v>
      </c>
      <c r="X97" s="17">
        <v>1855.22</v>
      </c>
      <c r="Y97" s="18">
        <v>1805.34</v>
      </c>
    </row>
    <row r="98" spans="1:25" ht="15.75">
      <c r="A98" s="15" t="str">
        <f t="shared" si="1"/>
        <v>24.11.2021</v>
      </c>
      <c r="B98" s="16">
        <v>1524.62</v>
      </c>
      <c r="C98" s="17">
        <v>1470.65</v>
      </c>
      <c r="D98" s="17">
        <v>1400.17</v>
      </c>
      <c r="E98" s="17">
        <v>1358.42</v>
      </c>
      <c r="F98" s="17">
        <v>1359.74</v>
      </c>
      <c r="G98" s="17">
        <v>1367.72</v>
      </c>
      <c r="H98" s="17">
        <v>1415.72</v>
      </c>
      <c r="I98" s="17">
        <v>1539.9</v>
      </c>
      <c r="J98" s="17">
        <v>1741.83</v>
      </c>
      <c r="K98" s="17">
        <v>1905.21</v>
      </c>
      <c r="L98" s="17">
        <v>1905.94</v>
      </c>
      <c r="M98" s="17">
        <v>1890.18</v>
      </c>
      <c r="N98" s="17">
        <v>1875.85</v>
      </c>
      <c r="O98" s="17">
        <v>1873.87</v>
      </c>
      <c r="P98" s="17">
        <v>1876.89</v>
      </c>
      <c r="Q98" s="17">
        <v>1870.34</v>
      </c>
      <c r="R98" s="17">
        <v>1881.08</v>
      </c>
      <c r="S98" s="17">
        <v>1885.9</v>
      </c>
      <c r="T98" s="17">
        <v>1879.93</v>
      </c>
      <c r="U98" s="17">
        <v>1854.95</v>
      </c>
      <c r="V98" s="17">
        <v>1832.79</v>
      </c>
      <c r="W98" s="17">
        <v>1820.38</v>
      </c>
      <c r="X98" s="17">
        <v>1795.66</v>
      </c>
      <c r="Y98" s="18">
        <v>1719.15</v>
      </c>
    </row>
    <row r="99" spans="1:25" ht="15.75">
      <c r="A99" s="15" t="str">
        <f t="shared" si="1"/>
        <v>25.11.2021</v>
      </c>
      <c r="B99" s="16">
        <v>1516.45</v>
      </c>
      <c r="C99" s="17">
        <v>1448.74</v>
      </c>
      <c r="D99" s="17">
        <v>1422.41</v>
      </c>
      <c r="E99" s="17">
        <v>1405.16</v>
      </c>
      <c r="F99" s="17">
        <v>1403.33</v>
      </c>
      <c r="G99" s="17">
        <v>1411.18</v>
      </c>
      <c r="H99" s="17">
        <v>1483.56</v>
      </c>
      <c r="I99" s="17">
        <v>1570.27</v>
      </c>
      <c r="J99" s="17">
        <v>1837.1</v>
      </c>
      <c r="K99" s="17">
        <v>1991.28</v>
      </c>
      <c r="L99" s="17">
        <v>2066.68</v>
      </c>
      <c r="M99" s="17">
        <v>2047.89</v>
      </c>
      <c r="N99" s="17">
        <v>2034.99</v>
      </c>
      <c r="O99" s="17">
        <v>2049.2</v>
      </c>
      <c r="P99" s="17">
        <v>2047.83</v>
      </c>
      <c r="Q99" s="17">
        <v>2066.12</v>
      </c>
      <c r="R99" s="17">
        <v>2080.01</v>
      </c>
      <c r="S99" s="17">
        <v>2088.74</v>
      </c>
      <c r="T99" s="17">
        <v>2041.94</v>
      </c>
      <c r="U99" s="17">
        <v>2001.6</v>
      </c>
      <c r="V99" s="17">
        <v>1972.85</v>
      </c>
      <c r="W99" s="17">
        <v>1957.68</v>
      </c>
      <c r="X99" s="17">
        <v>1804.64</v>
      </c>
      <c r="Y99" s="18">
        <v>1754.52</v>
      </c>
    </row>
    <row r="100" spans="1:25" ht="15.75">
      <c r="A100" s="15" t="str">
        <f t="shared" si="1"/>
        <v>26.11.2021</v>
      </c>
      <c r="B100" s="16">
        <v>1524.62</v>
      </c>
      <c r="C100" s="17">
        <v>1457.31</v>
      </c>
      <c r="D100" s="17">
        <v>1442.68</v>
      </c>
      <c r="E100" s="17">
        <v>1421.39</v>
      </c>
      <c r="F100" s="17">
        <v>1411.2</v>
      </c>
      <c r="G100" s="17">
        <v>1414.85</v>
      </c>
      <c r="H100" s="17">
        <v>1499.13</v>
      </c>
      <c r="I100" s="17">
        <v>1584.6</v>
      </c>
      <c r="J100" s="17">
        <v>1872.04</v>
      </c>
      <c r="K100" s="17">
        <v>2061.4</v>
      </c>
      <c r="L100" s="17">
        <v>2125.4</v>
      </c>
      <c r="M100" s="17">
        <v>2125.05</v>
      </c>
      <c r="N100" s="17">
        <v>2125.01</v>
      </c>
      <c r="O100" s="17">
        <v>2127.44</v>
      </c>
      <c r="P100" s="17">
        <v>2123.85</v>
      </c>
      <c r="Q100" s="17">
        <v>2124.29</v>
      </c>
      <c r="R100" s="17">
        <v>2129.69</v>
      </c>
      <c r="S100" s="17">
        <v>2119.68</v>
      </c>
      <c r="T100" s="17">
        <v>2055.17</v>
      </c>
      <c r="U100" s="17">
        <v>2018.26</v>
      </c>
      <c r="V100" s="17">
        <v>2027.25</v>
      </c>
      <c r="W100" s="17">
        <v>2052.52</v>
      </c>
      <c r="X100" s="17">
        <v>1948.23</v>
      </c>
      <c r="Y100" s="18">
        <v>1795.49</v>
      </c>
    </row>
    <row r="101" spans="1:25" ht="15.75">
      <c r="A101" s="15" t="str">
        <f t="shared" si="1"/>
        <v>27.11.2021</v>
      </c>
      <c r="B101" s="16">
        <v>1704.53</v>
      </c>
      <c r="C101" s="17">
        <v>1512.15</v>
      </c>
      <c r="D101" s="17">
        <v>1554.46</v>
      </c>
      <c r="E101" s="17">
        <v>1526.3</v>
      </c>
      <c r="F101" s="17">
        <v>1518.97</v>
      </c>
      <c r="G101" s="17">
        <v>1514</v>
      </c>
      <c r="H101" s="17">
        <v>1567.8</v>
      </c>
      <c r="I101" s="17">
        <v>1578.79</v>
      </c>
      <c r="J101" s="17">
        <v>1659.51</v>
      </c>
      <c r="K101" s="17">
        <v>1824</v>
      </c>
      <c r="L101" s="17">
        <v>2110.27</v>
      </c>
      <c r="M101" s="17">
        <v>1961.9</v>
      </c>
      <c r="N101" s="17">
        <v>1965.31</v>
      </c>
      <c r="O101" s="17">
        <v>2008.6</v>
      </c>
      <c r="P101" s="17">
        <v>2000.62</v>
      </c>
      <c r="Q101" s="17">
        <v>2008.18</v>
      </c>
      <c r="R101" s="17">
        <v>2031.57</v>
      </c>
      <c r="S101" s="17">
        <v>2041.49</v>
      </c>
      <c r="T101" s="17">
        <v>2014.79</v>
      </c>
      <c r="U101" s="17">
        <v>2036.19</v>
      </c>
      <c r="V101" s="17">
        <v>1911.53</v>
      </c>
      <c r="W101" s="17">
        <v>1842.61</v>
      </c>
      <c r="X101" s="17">
        <v>1810.99</v>
      </c>
      <c r="Y101" s="18">
        <v>1775.28</v>
      </c>
    </row>
    <row r="102" spans="1:25" ht="15.75">
      <c r="A102" s="15" t="str">
        <f t="shared" si="1"/>
        <v>28.11.2021</v>
      </c>
      <c r="B102" s="16">
        <v>1609.02</v>
      </c>
      <c r="C102" s="17">
        <v>1515.99</v>
      </c>
      <c r="D102" s="17">
        <v>1492.61</v>
      </c>
      <c r="E102" s="17">
        <v>1465.69</v>
      </c>
      <c r="F102" s="17">
        <v>1442.14</v>
      </c>
      <c r="G102" s="17">
        <v>1432.37</v>
      </c>
      <c r="H102" s="17">
        <v>1478.95</v>
      </c>
      <c r="I102" s="17">
        <v>1508.68</v>
      </c>
      <c r="J102" s="17">
        <v>1582.09</v>
      </c>
      <c r="K102" s="17">
        <v>1606.89</v>
      </c>
      <c r="L102" s="17">
        <v>1699.37</v>
      </c>
      <c r="M102" s="17">
        <v>1843.37</v>
      </c>
      <c r="N102" s="17">
        <v>1840.98</v>
      </c>
      <c r="O102" s="17">
        <v>1843.54</v>
      </c>
      <c r="P102" s="17">
        <v>1844.23</v>
      </c>
      <c r="Q102" s="17">
        <v>1853.66</v>
      </c>
      <c r="R102" s="17">
        <v>1882.14</v>
      </c>
      <c r="S102" s="17">
        <v>1909.54</v>
      </c>
      <c r="T102" s="17">
        <v>1898.72</v>
      </c>
      <c r="U102" s="17">
        <v>1872.12</v>
      </c>
      <c r="V102" s="17">
        <v>1855.9</v>
      </c>
      <c r="W102" s="17">
        <v>1847.73</v>
      </c>
      <c r="X102" s="17">
        <v>1797.62</v>
      </c>
      <c r="Y102" s="18">
        <v>1767.95</v>
      </c>
    </row>
    <row r="103" spans="1:25" ht="15.75">
      <c r="A103" s="15" t="str">
        <f t="shared" si="1"/>
        <v>29.11.2021</v>
      </c>
      <c r="B103" s="16">
        <v>1548.28</v>
      </c>
      <c r="C103" s="17">
        <v>1486.1</v>
      </c>
      <c r="D103" s="17">
        <v>1469.63</v>
      </c>
      <c r="E103" s="17">
        <v>1424.88</v>
      </c>
      <c r="F103" s="17">
        <v>1413.56</v>
      </c>
      <c r="G103" s="17">
        <v>1417.81</v>
      </c>
      <c r="H103" s="17">
        <v>1509.03</v>
      </c>
      <c r="I103" s="17">
        <v>1629.7</v>
      </c>
      <c r="J103" s="17">
        <v>1904.49</v>
      </c>
      <c r="K103" s="17">
        <v>2084.43</v>
      </c>
      <c r="L103" s="17">
        <v>2131.78</v>
      </c>
      <c r="M103" s="17">
        <v>2137.53</v>
      </c>
      <c r="N103" s="17">
        <v>2128.8</v>
      </c>
      <c r="O103" s="17">
        <v>2121.61</v>
      </c>
      <c r="P103" s="17">
        <v>2098.6</v>
      </c>
      <c r="Q103" s="17">
        <v>2090.97</v>
      </c>
      <c r="R103" s="17">
        <v>2115.21</v>
      </c>
      <c r="S103" s="17">
        <v>2115.51</v>
      </c>
      <c r="T103" s="17">
        <v>2098.29</v>
      </c>
      <c r="U103" s="17">
        <v>2083.14</v>
      </c>
      <c r="V103" s="17">
        <v>2049.9</v>
      </c>
      <c r="W103" s="17">
        <v>2011.98</v>
      </c>
      <c r="X103" s="17">
        <v>1818.13</v>
      </c>
      <c r="Y103" s="18">
        <v>1790.57</v>
      </c>
    </row>
    <row r="104" spans="1:25" ht="16.5" thickBot="1">
      <c r="A104" s="19" t="str">
        <f t="shared" si="1"/>
        <v>30.11.2021</v>
      </c>
      <c r="B104" s="20">
        <v>1572.86</v>
      </c>
      <c r="C104" s="21">
        <v>1490.95</v>
      </c>
      <c r="D104" s="21">
        <v>1450</v>
      </c>
      <c r="E104" s="21">
        <v>1415.34</v>
      </c>
      <c r="F104" s="21">
        <v>1393.24</v>
      </c>
      <c r="G104" s="21">
        <v>1394.69</v>
      </c>
      <c r="H104" s="21">
        <v>1488.91</v>
      </c>
      <c r="I104" s="21">
        <v>1591.59</v>
      </c>
      <c r="J104" s="21">
        <v>1893.84</v>
      </c>
      <c r="K104" s="21">
        <v>2035.09</v>
      </c>
      <c r="L104" s="21">
        <v>2104.4</v>
      </c>
      <c r="M104" s="21">
        <v>2098.9</v>
      </c>
      <c r="N104" s="21">
        <v>2057.55</v>
      </c>
      <c r="O104" s="21">
        <v>2060.68</v>
      </c>
      <c r="P104" s="21">
        <v>2053.1</v>
      </c>
      <c r="Q104" s="21">
        <v>2058.74</v>
      </c>
      <c r="R104" s="21">
        <v>2067.26</v>
      </c>
      <c r="S104" s="21">
        <v>2068.82</v>
      </c>
      <c r="T104" s="21">
        <v>2057.07</v>
      </c>
      <c r="U104" s="21">
        <v>2031.86</v>
      </c>
      <c r="V104" s="21">
        <v>1995.94</v>
      </c>
      <c r="W104" s="21">
        <v>1975.5</v>
      </c>
      <c r="X104" s="21">
        <v>1799.33</v>
      </c>
      <c r="Y104" s="22">
        <v>1777.45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1523.84</v>
      </c>
      <c r="C108" s="12">
        <v>1464.86</v>
      </c>
      <c r="D108" s="12">
        <v>1452.65</v>
      </c>
      <c r="E108" s="12">
        <v>1429.86</v>
      </c>
      <c r="F108" s="12">
        <v>1428.66</v>
      </c>
      <c r="G108" s="12">
        <v>1443.61</v>
      </c>
      <c r="H108" s="12">
        <v>1489.37</v>
      </c>
      <c r="I108" s="12">
        <v>1613.8</v>
      </c>
      <c r="J108" s="12">
        <v>1832.79</v>
      </c>
      <c r="K108" s="12">
        <v>1924.65</v>
      </c>
      <c r="L108" s="12">
        <v>1983.51</v>
      </c>
      <c r="M108" s="12">
        <v>1958.03</v>
      </c>
      <c r="N108" s="12">
        <v>1952.28</v>
      </c>
      <c r="O108" s="12">
        <v>1968.93</v>
      </c>
      <c r="P108" s="12">
        <v>1976.83</v>
      </c>
      <c r="Q108" s="12">
        <v>1993.54</v>
      </c>
      <c r="R108" s="12">
        <v>1971.58</v>
      </c>
      <c r="S108" s="12">
        <v>1961.43</v>
      </c>
      <c r="T108" s="12">
        <v>1963.11</v>
      </c>
      <c r="U108" s="12">
        <v>1961.05</v>
      </c>
      <c r="V108" s="12">
        <v>1774.18</v>
      </c>
      <c r="W108" s="12">
        <v>1723.5</v>
      </c>
      <c r="X108" s="12">
        <v>1516.42</v>
      </c>
      <c r="Y108" s="13">
        <v>1501.82</v>
      </c>
      <c r="Z108" s="14"/>
    </row>
    <row r="109" spans="1:25" ht="15.75">
      <c r="A109" s="15" t="str">
        <f t="shared" si="2"/>
        <v>02.11.2021</v>
      </c>
      <c r="B109" s="16">
        <v>1500.37</v>
      </c>
      <c r="C109" s="17">
        <v>1497.81</v>
      </c>
      <c r="D109" s="17">
        <v>1446.92</v>
      </c>
      <c r="E109" s="17">
        <v>1425.91</v>
      </c>
      <c r="F109" s="17">
        <v>1435.63</v>
      </c>
      <c r="G109" s="17">
        <v>1449.84</v>
      </c>
      <c r="H109" s="17">
        <v>1519.08</v>
      </c>
      <c r="I109" s="17">
        <v>1563.35</v>
      </c>
      <c r="J109" s="17">
        <v>1787.47</v>
      </c>
      <c r="K109" s="17">
        <v>1818.1</v>
      </c>
      <c r="L109" s="17">
        <v>1824.66</v>
      </c>
      <c r="M109" s="17">
        <v>1797.34</v>
      </c>
      <c r="N109" s="17">
        <v>1794.68</v>
      </c>
      <c r="O109" s="17">
        <v>1808.86</v>
      </c>
      <c r="P109" s="17">
        <v>1808.25</v>
      </c>
      <c r="Q109" s="17">
        <v>1808.48</v>
      </c>
      <c r="R109" s="17">
        <v>1831.74</v>
      </c>
      <c r="S109" s="17">
        <v>1834.8</v>
      </c>
      <c r="T109" s="17">
        <v>1862.38</v>
      </c>
      <c r="U109" s="17">
        <v>1844.76</v>
      </c>
      <c r="V109" s="17">
        <v>1831.86</v>
      </c>
      <c r="W109" s="17">
        <v>1788.92</v>
      </c>
      <c r="X109" s="17">
        <v>1757.83</v>
      </c>
      <c r="Y109" s="18">
        <v>1609.02</v>
      </c>
    </row>
    <row r="110" spans="1:25" ht="15.75">
      <c r="A110" s="15" t="str">
        <f t="shared" si="2"/>
        <v>03.11.2021</v>
      </c>
      <c r="B110" s="16">
        <v>1522.59</v>
      </c>
      <c r="C110" s="17">
        <v>1476.96</v>
      </c>
      <c r="D110" s="17">
        <v>1457.96</v>
      </c>
      <c r="E110" s="17">
        <v>1427.04</v>
      </c>
      <c r="F110" s="17">
        <v>1427.1</v>
      </c>
      <c r="G110" s="17">
        <v>1442.98</v>
      </c>
      <c r="H110" s="17">
        <v>1497.56</v>
      </c>
      <c r="I110" s="17">
        <v>1549.33</v>
      </c>
      <c r="J110" s="17">
        <v>1793.68</v>
      </c>
      <c r="K110" s="17">
        <v>1830.69</v>
      </c>
      <c r="L110" s="17">
        <v>1879.09</v>
      </c>
      <c r="M110" s="17">
        <v>1878.19</v>
      </c>
      <c r="N110" s="17">
        <v>1809.19</v>
      </c>
      <c r="O110" s="17">
        <v>1812.45</v>
      </c>
      <c r="P110" s="17">
        <v>1803.18</v>
      </c>
      <c r="Q110" s="17">
        <v>1808.54</v>
      </c>
      <c r="R110" s="17">
        <v>1858.25</v>
      </c>
      <c r="S110" s="17">
        <v>1898.63</v>
      </c>
      <c r="T110" s="17">
        <v>1890.06</v>
      </c>
      <c r="U110" s="17">
        <v>1872.19</v>
      </c>
      <c r="V110" s="17">
        <v>1847.46</v>
      </c>
      <c r="W110" s="17">
        <v>1815.38</v>
      </c>
      <c r="X110" s="17">
        <v>1787.56</v>
      </c>
      <c r="Y110" s="18">
        <v>1758.46</v>
      </c>
    </row>
    <row r="111" spans="1:25" ht="15.75">
      <c r="A111" s="15" t="str">
        <f t="shared" si="2"/>
        <v>04.11.2021</v>
      </c>
      <c r="B111" s="16">
        <v>1598.64</v>
      </c>
      <c r="C111" s="17">
        <v>1515.78</v>
      </c>
      <c r="D111" s="17">
        <v>1524.94</v>
      </c>
      <c r="E111" s="17">
        <v>1504.1</v>
      </c>
      <c r="F111" s="17">
        <v>1489.44</v>
      </c>
      <c r="G111" s="17">
        <v>1487.57</v>
      </c>
      <c r="H111" s="17">
        <v>1510.1</v>
      </c>
      <c r="I111" s="17">
        <v>1538.99</v>
      </c>
      <c r="J111" s="17">
        <v>1577.65</v>
      </c>
      <c r="K111" s="17">
        <v>1585.56</v>
      </c>
      <c r="L111" s="17">
        <v>1631.04</v>
      </c>
      <c r="M111" s="17">
        <v>1762.61</v>
      </c>
      <c r="N111" s="17">
        <v>1774.8</v>
      </c>
      <c r="O111" s="17">
        <v>1774.46</v>
      </c>
      <c r="P111" s="17">
        <v>1773.81</v>
      </c>
      <c r="Q111" s="17">
        <v>1774.16</v>
      </c>
      <c r="R111" s="17">
        <v>1785.38</v>
      </c>
      <c r="S111" s="17">
        <v>1787.19</v>
      </c>
      <c r="T111" s="17">
        <v>1808.37</v>
      </c>
      <c r="U111" s="17">
        <v>1799.35</v>
      </c>
      <c r="V111" s="17">
        <v>1789.23</v>
      </c>
      <c r="W111" s="17">
        <v>1772.58</v>
      </c>
      <c r="X111" s="17">
        <v>1758.35</v>
      </c>
      <c r="Y111" s="18">
        <v>1702.18</v>
      </c>
    </row>
    <row r="112" spans="1:25" ht="15.75">
      <c r="A112" s="15" t="str">
        <f t="shared" si="2"/>
        <v>05.11.2021</v>
      </c>
      <c r="B112" s="16">
        <v>1546.31</v>
      </c>
      <c r="C112" s="17">
        <v>1519.77</v>
      </c>
      <c r="D112" s="17">
        <v>1541.19</v>
      </c>
      <c r="E112" s="17">
        <v>1536.13</v>
      </c>
      <c r="F112" s="17">
        <v>1517.28</v>
      </c>
      <c r="G112" s="17">
        <v>1523.58</v>
      </c>
      <c r="H112" s="17">
        <v>1554.26</v>
      </c>
      <c r="I112" s="17">
        <v>1565.84</v>
      </c>
      <c r="J112" s="17">
        <v>1654.86</v>
      </c>
      <c r="K112" s="17">
        <v>1714.56</v>
      </c>
      <c r="L112" s="17">
        <v>1929.46</v>
      </c>
      <c r="M112" s="17">
        <v>1945.12</v>
      </c>
      <c r="N112" s="17">
        <v>1963.11</v>
      </c>
      <c r="O112" s="17">
        <v>1967.25</v>
      </c>
      <c r="P112" s="17">
        <v>1962.44</v>
      </c>
      <c r="Q112" s="17">
        <v>1973.81</v>
      </c>
      <c r="R112" s="17">
        <v>1993.71</v>
      </c>
      <c r="S112" s="17">
        <v>2008.92</v>
      </c>
      <c r="T112" s="17">
        <v>2016.69</v>
      </c>
      <c r="U112" s="17">
        <v>2005.64</v>
      </c>
      <c r="V112" s="17">
        <v>1986.14</v>
      </c>
      <c r="W112" s="17">
        <v>1948.54</v>
      </c>
      <c r="X112" s="17">
        <v>1876</v>
      </c>
      <c r="Y112" s="18">
        <v>1807.39</v>
      </c>
    </row>
    <row r="113" spans="1:25" ht="15.75">
      <c r="A113" s="15" t="str">
        <f t="shared" si="2"/>
        <v>06.11.2021</v>
      </c>
      <c r="B113" s="16">
        <v>1732.87</v>
      </c>
      <c r="C113" s="17">
        <v>1548.9</v>
      </c>
      <c r="D113" s="17">
        <v>1544.97</v>
      </c>
      <c r="E113" s="17">
        <v>1519.21</v>
      </c>
      <c r="F113" s="17">
        <v>1499.17</v>
      </c>
      <c r="G113" s="17">
        <v>1505.79</v>
      </c>
      <c r="H113" s="17">
        <v>1524.31</v>
      </c>
      <c r="I113" s="17">
        <v>1564.02</v>
      </c>
      <c r="J113" s="17">
        <v>1644.84</v>
      </c>
      <c r="K113" s="17">
        <v>1734.25</v>
      </c>
      <c r="L113" s="17">
        <v>1880.73</v>
      </c>
      <c r="M113" s="17">
        <v>1945</v>
      </c>
      <c r="N113" s="17">
        <v>1957.11</v>
      </c>
      <c r="O113" s="17">
        <v>1957.98</v>
      </c>
      <c r="P113" s="17">
        <v>1949.53</v>
      </c>
      <c r="Q113" s="17">
        <v>1973.68</v>
      </c>
      <c r="R113" s="17">
        <v>1972.27</v>
      </c>
      <c r="S113" s="17">
        <v>1974.48</v>
      </c>
      <c r="T113" s="17">
        <v>1980.14</v>
      </c>
      <c r="U113" s="17">
        <v>1980.62</v>
      </c>
      <c r="V113" s="17">
        <v>1973</v>
      </c>
      <c r="W113" s="17">
        <v>1938.8</v>
      </c>
      <c r="X113" s="17">
        <v>1890.02</v>
      </c>
      <c r="Y113" s="18">
        <v>1825.07</v>
      </c>
    </row>
    <row r="114" spans="1:25" ht="15.75">
      <c r="A114" s="15" t="str">
        <f t="shared" si="2"/>
        <v>07.11.2021</v>
      </c>
      <c r="B114" s="16">
        <v>1731.71</v>
      </c>
      <c r="C114" s="17">
        <v>1546.36</v>
      </c>
      <c r="D114" s="17">
        <v>1540.76</v>
      </c>
      <c r="E114" s="17">
        <v>1523.19</v>
      </c>
      <c r="F114" s="17">
        <v>1493.63</v>
      </c>
      <c r="G114" s="17">
        <v>1503.31</v>
      </c>
      <c r="H114" s="17">
        <v>1547.47</v>
      </c>
      <c r="I114" s="17">
        <v>1557.89</v>
      </c>
      <c r="J114" s="17">
        <v>1632.19</v>
      </c>
      <c r="K114" s="17">
        <v>1672.18</v>
      </c>
      <c r="L114" s="17">
        <v>1792.69</v>
      </c>
      <c r="M114" s="17">
        <v>1908.38</v>
      </c>
      <c r="N114" s="17">
        <v>1908.44</v>
      </c>
      <c r="O114" s="17">
        <v>1911.43</v>
      </c>
      <c r="P114" s="17">
        <v>1897.28</v>
      </c>
      <c r="Q114" s="17">
        <v>1915.83</v>
      </c>
      <c r="R114" s="17">
        <v>1923.19</v>
      </c>
      <c r="S114" s="17">
        <v>2000.82</v>
      </c>
      <c r="T114" s="17">
        <v>2007.61</v>
      </c>
      <c r="U114" s="17">
        <v>1962.23</v>
      </c>
      <c r="V114" s="17">
        <v>1937.51</v>
      </c>
      <c r="W114" s="17">
        <v>1890.71</v>
      </c>
      <c r="X114" s="17">
        <v>1809.3</v>
      </c>
      <c r="Y114" s="18">
        <v>1755.83</v>
      </c>
    </row>
    <row r="115" spans="1:25" ht="15.75">
      <c r="A115" s="15" t="str">
        <f t="shared" si="2"/>
        <v>08.11.2021</v>
      </c>
      <c r="B115" s="16">
        <v>1658.31</v>
      </c>
      <c r="C115" s="17">
        <v>1520.67</v>
      </c>
      <c r="D115" s="17">
        <v>1524.59</v>
      </c>
      <c r="E115" s="17">
        <v>1504.54</v>
      </c>
      <c r="F115" s="17">
        <v>1491.15</v>
      </c>
      <c r="G115" s="17">
        <v>1497.71</v>
      </c>
      <c r="H115" s="17">
        <v>1545.26</v>
      </c>
      <c r="I115" s="17">
        <v>1609.48</v>
      </c>
      <c r="J115" s="17">
        <v>1877.96</v>
      </c>
      <c r="K115" s="17">
        <v>2023.17</v>
      </c>
      <c r="L115" s="17">
        <v>2074.5</v>
      </c>
      <c r="M115" s="17">
        <v>2047.54</v>
      </c>
      <c r="N115" s="17">
        <v>2035.72</v>
      </c>
      <c r="O115" s="17">
        <v>2060.45</v>
      </c>
      <c r="P115" s="17">
        <v>2053.96</v>
      </c>
      <c r="Q115" s="17">
        <v>2058.05</v>
      </c>
      <c r="R115" s="17">
        <v>2057.31</v>
      </c>
      <c r="S115" s="17">
        <v>2080.15</v>
      </c>
      <c r="T115" s="17">
        <v>2098.16</v>
      </c>
      <c r="U115" s="17">
        <v>2071.51</v>
      </c>
      <c r="V115" s="17">
        <v>2053.44</v>
      </c>
      <c r="W115" s="17">
        <v>2022.79</v>
      </c>
      <c r="X115" s="17">
        <v>1972.46</v>
      </c>
      <c r="Y115" s="18">
        <v>1752.33</v>
      </c>
    </row>
    <row r="116" spans="1:25" ht="15.75">
      <c r="A116" s="15" t="str">
        <f t="shared" si="2"/>
        <v>09.11.2021</v>
      </c>
      <c r="B116" s="16">
        <v>1656.79</v>
      </c>
      <c r="C116" s="17">
        <v>1532.22</v>
      </c>
      <c r="D116" s="17">
        <v>1522.07</v>
      </c>
      <c r="E116" s="17">
        <v>1479.27</v>
      </c>
      <c r="F116" s="17">
        <v>1464.36</v>
      </c>
      <c r="G116" s="17">
        <v>1487.69</v>
      </c>
      <c r="H116" s="17">
        <v>1549.97</v>
      </c>
      <c r="I116" s="17">
        <v>1562.6</v>
      </c>
      <c r="J116" s="17">
        <v>1645.27</v>
      </c>
      <c r="K116" s="17">
        <v>1869.06</v>
      </c>
      <c r="L116" s="17">
        <v>1907.75</v>
      </c>
      <c r="M116" s="17">
        <v>1880.02</v>
      </c>
      <c r="N116" s="17">
        <v>1858.74</v>
      </c>
      <c r="O116" s="17">
        <v>1916.48</v>
      </c>
      <c r="P116" s="17">
        <v>1904.2</v>
      </c>
      <c r="Q116" s="17">
        <v>1909.42</v>
      </c>
      <c r="R116" s="17">
        <v>1915.44</v>
      </c>
      <c r="S116" s="17">
        <v>1907.95</v>
      </c>
      <c r="T116" s="17">
        <v>1914.2</v>
      </c>
      <c r="U116" s="17">
        <v>1891.34</v>
      </c>
      <c r="V116" s="17">
        <v>1873.58</v>
      </c>
      <c r="W116" s="17">
        <v>1812.38</v>
      </c>
      <c r="X116" s="17">
        <v>1780.91</v>
      </c>
      <c r="Y116" s="18">
        <v>1649.5</v>
      </c>
    </row>
    <row r="117" spans="1:25" ht="15.75">
      <c r="A117" s="15" t="str">
        <f t="shared" si="2"/>
        <v>10.11.2021</v>
      </c>
      <c r="B117" s="16">
        <v>1564.75</v>
      </c>
      <c r="C117" s="17">
        <v>1509.47</v>
      </c>
      <c r="D117" s="17">
        <v>1468.93</v>
      </c>
      <c r="E117" s="17">
        <v>1430.05</v>
      </c>
      <c r="F117" s="17">
        <v>1419.28</v>
      </c>
      <c r="G117" s="17">
        <v>1449.64</v>
      </c>
      <c r="H117" s="17">
        <v>1515.38</v>
      </c>
      <c r="I117" s="17">
        <v>1599.94</v>
      </c>
      <c r="J117" s="17">
        <v>1751.91</v>
      </c>
      <c r="K117" s="17">
        <v>1864.18</v>
      </c>
      <c r="L117" s="17">
        <v>1923.13</v>
      </c>
      <c r="M117" s="17">
        <v>1863.5</v>
      </c>
      <c r="N117" s="17">
        <v>1856.92</v>
      </c>
      <c r="O117" s="17">
        <v>1844.71</v>
      </c>
      <c r="P117" s="17">
        <v>1819.81</v>
      </c>
      <c r="Q117" s="17">
        <v>1831.73</v>
      </c>
      <c r="R117" s="17">
        <v>1843.29</v>
      </c>
      <c r="S117" s="17">
        <v>1844.61</v>
      </c>
      <c r="T117" s="17">
        <v>1854.18</v>
      </c>
      <c r="U117" s="17">
        <v>1827.76</v>
      </c>
      <c r="V117" s="17">
        <v>1799.1</v>
      </c>
      <c r="W117" s="17">
        <v>1787.22</v>
      </c>
      <c r="X117" s="17">
        <v>1760.11</v>
      </c>
      <c r="Y117" s="18">
        <v>1643.54</v>
      </c>
    </row>
    <row r="118" spans="1:25" ht="15.75">
      <c r="A118" s="15" t="str">
        <f t="shared" si="2"/>
        <v>11.11.2021</v>
      </c>
      <c r="B118" s="16">
        <v>1565.65</v>
      </c>
      <c r="C118" s="17">
        <v>1497.95</v>
      </c>
      <c r="D118" s="17">
        <v>1479.57</v>
      </c>
      <c r="E118" s="17">
        <v>1462.5</v>
      </c>
      <c r="F118" s="17">
        <v>1459.24</v>
      </c>
      <c r="G118" s="17">
        <v>1470.15</v>
      </c>
      <c r="H118" s="17">
        <v>1515.17</v>
      </c>
      <c r="I118" s="17">
        <v>1598.34</v>
      </c>
      <c r="J118" s="17">
        <v>1778.72</v>
      </c>
      <c r="K118" s="17">
        <v>1882.96</v>
      </c>
      <c r="L118" s="17">
        <v>1914.14</v>
      </c>
      <c r="M118" s="17">
        <v>1873.8</v>
      </c>
      <c r="N118" s="17">
        <v>1829.85</v>
      </c>
      <c r="O118" s="17">
        <v>1879.27</v>
      </c>
      <c r="P118" s="17">
        <v>1847.92</v>
      </c>
      <c r="Q118" s="17">
        <v>1874.56</v>
      </c>
      <c r="R118" s="17">
        <v>1910.3</v>
      </c>
      <c r="S118" s="17">
        <v>1931.49</v>
      </c>
      <c r="T118" s="17">
        <v>1951.92</v>
      </c>
      <c r="U118" s="17">
        <v>1926.04</v>
      </c>
      <c r="V118" s="17">
        <v>1908.67</v>
      </c>
      <c r="W118" s="17">
        <v>1888.4</v>
      </c>
      <c r="X118" s="17">
        <v>1782.53</v>
      </c>
      <c r="Y118" s="18">
        <v>1769.16</v>
      </c>
    </row>
    <row r="119" spans="1:25" ht="15.75">
      <c r="A119" s="15" t="str">
        <f t="shared" si="2"/>
        <v>12.11.2021</v>
      </c>
      <c r="B119" s="16">
        <v>1582.99</v>
      </c>
      <c r="C119" s="17">
        <v>1515.89</v>
      </c>
      <c r="D119" s="17">
        <v>1492.69</v>
      </c>
      <c r="E119" s="17">
        <v>1454.23</v>
      </c>
      <c r="F119" s="17">
        <v>1440.57</v>
      </c>
      <c r="G119" s="17">
        <v>1450.79</v>
      </c>
      <c r="H119" s="17">
        <v>1516.66</v>
      </c>
      <c r="I119" s="17">
        <v>1603.66</v>
      </c>
      <c r="J119" s="17">
        <v>1792.13</v>
      </c>
      <c r="K119" s="17">
        <v>1880.92</v>
      </c>
      <c r="L119" s="17">
        <v>1927.23</v>
      </c>
      <c r="M119" s="17">
        <v>1907.54</v>
      </c>
      <c r="N119" s="17">
        <v>1907.57</v>
      </c>
      <c r="O119" s="17">
        <v>1918.77</v>
      </c>
      <c r="P119" s="17">
        <v>1901.02</v>
      </c>
      <c r="Q119" s="17">
        <v>1910.28</v>
      </c>
      <c r="R119" s="17">
        <v>1911.96</v>
      </c>
      <c r="S119" s="17">
        <v>1946.52</v>
      </c>
      <c r="T119" s="17">
        <v>1950.47</v>
      </c>
      <c r="U119" s="17">
        <v>1909.14</v>
      </c>
      <c r="V119" s="17">
        <v>1888.09</v>
      </c>
      <c r="W119" s="17">
        <v>1844.5</v>
      </c>
      <c r="X119" s="17">
        <v>1785.39</v>
      </c>
      <c r="Y119" s="18">
        <v>1745.16</v>
      </c>
    </row>
    <row r="120" spans="1:25" ht="15.75">
      <c r="A120" s="15" t="str">
        <f t="shared" si="2"/>
        <v>13.11.2021</v>
      </c>
      <c r="B120" s="16">
        <v>1666.56</v>
      </c>
      <c r="C120" s="17">
        <v>1556.15</v>
      </c>
      <c r="D120" s="17">
        <v>1535.25</v>
      </c>
      <c r="E120" s="17">
        <v>1495.92</v>
      </c>
      <c r="F120" s="17">
        <v>1478.43</v>
      </c>
      <c r="G120" s="17">
        <v>1465.57</v>
      </c>
      <c r="H120" s="17">
        <v>1498</v>
      </c>
      <c r="I120" s="17">
        <v>1542.55</v>
      </c>
      <c r="J120" s="17">
        <v>1604.2</v>
      </c>
      <c r="K120" s="17">
        <v>1681.72</v>
      </c>
      <c r="L120" s="17">
        <v>1871.42</v>
      </c>
      <c r="M120" s="17">
        <v>1865.04</v>
      </c>
      <c r="N120" s="17">
        <v>1882.39</v>
      </c>
      <c r="O120" s="17">
        <v>1879.97</v>
      </c>
      <c r="P120" s="17">
        <v>1876.99</v>
      </c>
      <c r="Q120" s="17">
        <v>1887.74</v>
      </c>
      <c r="R120" s="17">
        <v>1907.8</v>
      </c>
      <c r="S120" s="17">
        <v>1927.81</v>
      </c>
      <c r="T120" s="17">
        <v>1922.5</v>
      </c>
      <c r="U120" s="17">
        <v>1916.21</v>
      </c>
      <c r="V120" s="17">
        <v>1890.34</v>
      </c>
      <c r="W120" s="17">
        <v>1854.92</v>
      </c>
      <c r="X120" s="17">
        <v>1793.65</v>
      </c>
      <c r="Y120" s="18">
        <v>1765.42</v>
      </c>
    </row>
    <row r="121" spans="1:25" ht="15.75">
      <c r="A121" s="15" t="str">
        <f t="shared" si="2"/>
        <v>14.11.2021</v>
      </c>
      <c r="B121" s="16">
        <v>1610.01</v>
      </c>
      <c r="C121" s="17">
        <v>1535.15</v>
      </c>
      <c r="D121" s="17">
        <v>1525.94</v>
      </c>
      <c r="E121" s="17">
        <v>1483.43</v>
      </c>
      <c r="F121" s="17">
        <v>1472.71</v>
      </c>
      <c r="G121" s="17">
        <v>1464.18</v>
      </c>
      <c r="H121" s="17">
        <v>1489.82</v>
      </c>
      <c r="I121" s="17">
        <v>1537.82</v>
      </c>
      <c r="J121" s="17">
        <v>1577.17</v>
      </c>
      <c r="K121" s="17">
        <v>1643.47</v>
      </c>
      <c r="L121" s="17">
        <v>1776.1</v>
      </c>
      <c r="M121" s="17">
        <v>1873.01</v>
      </c>
      <c r="N121" s="17">
        <v>1921.04</v>
      </c>
      <c r="O121" s="17">
        <v>1926.39</v>
      </c>
      <c r="P121" s="17">
        <v>1888.27</v>
      </c>
      <c r="Q121" s="17">
        <v>1907.29</v>
      </c>
      <c r="R121" s="17">
        <v>1934.49</v>
      </c>
      <c r="S121" s="17">
        <v>1954.7</v>
      </c>
      <c r="T121" s="17">
        <v>1955.59</v>
      </c>
      <c r="U121" s="17">
        <v>1931.23</v>
      </c>
      <c r="V121" s="17">
        <v>1893.82</v>
      </c>
      <c r="W121" s="17">
        <v>1864.46</v>
      </c>
      <c r="X121" s="17">
        <v>1846.3</v>
      </c>
      <c r="Y121" s="18">
        <v>1801.11</v>
      </c>
    </row>
    <row r="122" spans="1:25" ht="15.75">
      <c r="A122" s="15" t="str">
        <f t="shared" si="2"/>
        <v>15.11.2021</v>
      </c>
      <c r="B122" s="16">
        <v>1566.52</v>
      </c>
      <c r="C122" s="17">
        <v>1508.6</v>
      </c>
      <c r="D122" s="17">
        <v>1482.62</v>
      </c>
      <c r="E122" s="17">
        <v>1442.84</v>
      </c>
      <c r="F122" s="17">
        <v>1417.05</v>
      </c>
      <c r="G122" s="17">
        <v>1417.8</v>
      </c>
      <c r="H122" s="17">
        <v>1491.23</v>
      </c>
      <c r="I122" s="17">
        <v>1594.21</v>
      </c>
      <c r="J122" s="17">
        <v>1802.24</v>
      </c>
      <c r="K122" s="17">
        <v>1925.43</v>
      </c>
      <c r="L122" s="17">
        <v>1954.95</v>
      </c>
      <c r="M122" s="17">
        <v>1941.01</v>
      </c>
      <c r="N122" s="17">
        <v>1922.12</v>
      </c>
      <c r="O122" s="17">
        <v>1929.03</v>
      </c>
      <c r="P122" s="17">
        <v>1927.09</v>
      </c>
      <c r="Q122" s="17">
        <v>1932.7</v>
      </c>
      <c r="R122" s="17">
        <v>1938.89</v>
      </c>
      <c r="S122" s="17">
        <v>1941.48</v>
      </c>
      <c r="T122" s="17">
        <v>1928.38</v>
      </c>
      <c r="U122" s="17">
        <v>1903.35</v>
      </c>
      <c r="V122" s="17">
        <v>1879.04</v>
      </c>
      <c r="W122" s="17">
        <v>1851.11</v>
      </c>
      <c r="X122" s="17">
        <v>1798.39</v>
      </c>
      <c r="Y122" s="18">
        <v>1683.53</v>
      </c>
    </row>
    <row r="123" spans="1:25" ht="15.75">
      <c r="A123" s="15" t="str">
        <f t="shared" si="2"/>
        <v>16.11.2021</v>
      </c>
      <c r="B123" s="16">
        <v>1528.28</v>
      </c>
      <c r="C123" s="17">
        <v>1450.45</v>
      </c>
      <c r="D123" s="17">
        <v>1431.71</v>
      </c>
      <c r="E123" s="17">
        <v>1394.04</v>
      </c>
      <c r="F123" s="17">
        <v>1383.11</v>
      </c>
      <c r="G123" s="17">
        <v>1353.02</v>
      </c>
      <c r="H123" s="17">
        <v>1421.62</v>
      </c>
      <c r="I123" s="17">
        <v>1551.48</v>
      </c>
      <c r="J123" s="17">
        <v>1701.17</v>
      </c>
      <c r="K123" s="17">
        <v>1884.46</v>
      </c>
      <c r="L123" s="17">
        <v>1901.45</v>
      </c>
      <c r="M123" s="17">
        <v>1899.83</v>
      </c>
      <c r="N123" s="17">
        <v>1895.33</v>
      </c>
      <c r="O123" s="17">
        <v>1904.92</v>
      </c>
      <c r="P123" s="17">
        <v>1894.58</v>
      </c>
      <c r="Q123" s="17">
        <v>1899.98</v>
      </c>
      <c r="R123" s="17">
        <v>1890.43</v>
      </c>
      <c r="S123" s="17">
        <v>1895.02</v>
      </c>
      <c r="T123" s="17">
        <v>1895.61</v>
      </c>
      <c r="U123" s="17">
        <v>1874.2</v>
      </c>
      <c r="V123" s="17">
        <v>1864.18</v>
      </c>
      <c r="W123" s="17">
        <v>1850.99</v>
      </c>
      <c r="X123" s="17">
        <v>1808.37</v>
      </c>
      <c r="Y123" s="18">
        <v>1802.46</v>
      </c>
    </row>
    <row r="124" spans="1:25" ht="15.75">
      <c r="A124" s="15" t="str">
        <f t="shared" si="2"/>
        <v>17.11.2021</v>
      </c>
      <c r="B124" s="16">
        <v>1540.33</v>
      </c>
      <c r="C124" s="17">
        <v>1481.32</v>
      </c>
      <c r="D124" s="17">
        <v>1475.47</v>
      </c>
      <c r="E124" s="17">
        <v>1417.82</v>
      </c>
      <c r="F124" s="17">
        <v>1393.5</v>
      </c>
      <c r="G124" s="17">
        <v>1392.98</v>
      </c>
      <c r="H124" s="17">
        <v>1467.16</v>
      </c>
      <c r="I124" s="17">
        <v>1564.17</v>
      </c>
      <c r="J124" s="17">
        <v>2170.36</v>
      </c>
      <c r="K124" s="17">
        <v>2325.9</v>
      </c>
      <c r="L124" s="17">
        <v>1972.67</v>
      </c>
      <c r="M124" s="17">
        <v>1977.25</v>
      </c>
      <c r="N124" s="17">
        <v>1968.75</v>
      </c>
      <c r="O124" s="17">
        <v>1973.15</v>
      </c>
      <c r="P124" s="17">
        <v>1967.79</v>
      </c>
      <c r="Q124" s="17">
        <v>1971.29</v>
      </c>
      <c r="R124" s="17">
        <v>1982.82</v>
      </c>
      <c r="S124" s="17">
        <v>2149.73</v>
      </c>
      <c r="T124" s="17">
        <v>1994.81</v>
      </c>
      <c r="U124" s="17">
        <v>1979.38</v>
      </c>
      <c r="V124" s="17">
        <v>1953.49</v>
      </c>
      <c r="W124" s="17">
        <v>1925.96</v>
      </c>
      <c r="X124" s="17">
        <v>1804.87</v>
      </c>
      <c r="Y124" s="18">
        <v>1772.53</v>
      </c>
    </row>
    <row r="125" spans="1:25" ht="15.75">
      <c r="A125" s="15" t="str">
        <f t="shared" si="2"/>
        <v>18.11.2021</v>
      </c>
      <c r="B125" s="16">
        <v>1532.16</v>
      </c>
      <c r="C125" s="17">
        <v>1480.92</v>
      </c>
      <c r="D125" s="17">
        <v>1443.02</v>
      </c>
      <c r="E125" s="17">
        <v>1424.88</v>
      </c>
      <c r="F125" s="17">
        <v>1403.56</v>
      </c>
      <c r="G125" s="17">
        <v>1416.15</v>
      </c>
      <c r="H125" s="17">
        <v>1486.52</v>
      </c>
      <c r="I125" s="17">
        <v>1582.63</v>
      </c>
      <c r="J125" s="17">
        <v>1819.85</v>
      </c>
      <c r="K125" s="17">
        <v>2017.54</v>
      </c>
      <c r="L125" s="17">
        <v>1978.01</v>
      </c>
      <c r="M125" s="17">
        <v>1982.95</v>
      </c>
      <c r="N125" s="17">
        <v>1975.73</v>
      </c>
      <c r="O125" s="17">
        <v>1980.09</v>
      </c>
      <c r="P125" s="17">
        <v>1972.38</v>
      </c>
      <c r="Q125" s="17">
        <v>1976.39</v>
      </c>
      <c r="R125" s="17">
        <v>1967.98</v>
      </c>
      <c r="S125" s="17">
        <v>1978.73</v>
      </c>
      <c r="T125" s="17">
        <v>1974.15</v>
      </c>
      <c r="U125" s="17">
        <v>1954.76</v>
      </c>
      <c r="V125" s="17">
        <v>1943.82</v>
      </c>
      <c r="W125" s="17">
        <v>1953.57</v>
      </c>
      <c r="X125" s="17">
        <v>1892.78</v>
      </c>
      <c r="Y125" s="18">
        <v>1788.13</v>
      </c>
    </row>
    <row r="126" spans="1:25" ht="15.75">
      <c r="A126" s="15" t="str">
        <f t="shared" si="2"/>
        <v>19.11.2021</v>
      </c>
      <c r="B126" s="16">
        <v>1585.39</v>
      </c>
      <c r="C126" s="17">
        <v>1489</v>
      </c>
      <c r="D126" s="17">
        <v>1463.71</v>
      </c>
      <c r="E126" s="17">
        <v>1433.61</v>
      </c>
      <c r="F126" s="17">
        <v>1421.62</v>
      </c>
      <c r="G126" s="17">
        <v>1426.44</v>
      </c>
      <c r="H126" s="17">
        <v>1501.87</v>
      </c>
      <c r="I126" s="17">
        <v>1614.59</v>
      </c>
      <c r="J126" s="17">
        <v>1879.19</v>
      </c>
      <c r="K126" s="17">
        <v>2026.82</v>
      </c>
      <c r="L126" s="17">
        <v>2122.23</v>
      </c>
      <c r="M126" s="17">
        <v>2111.54</v>
      </c>
      <c r="N126" s="17">
        <v>2102.1</v>
      </c>
      <c r="O126" s="17">
        <v>2107.93</v>
      </c>
      <c r="P126" s="17">
        <v>2099.4</v>
      </c>
      <c r="Q126" s="17">
        <v>2105.34</v>
      </c>
      <c r="R126" s="17">
        <v>2112.53</v>
      </c>
      <c r="S126" s="17">
        <v>2107.9</v>
      </c>
      <c r="T126" s="17">
        <v>2086.48</v>
      </c>
      <c r="U126" s="17">
        <v>2070.21</v>
      </c>
      <c r="V126" s="17">
        <v>2045.8</v>
      </c>
      <c r="W126" s="17">
        <v>2024.12</v>
      </c>
      <c r="X126" s="17">
        <v>1901.57</v>
      </c>
      <c r="Y126" s="18">
        <v>1808.92</v>
      </c>
    </row>
    <row r="127" spans="1:25" ht="15.75">
      <c r="A127" s="15" t="str">
        <f t="shared" si="2"/>
        <v>20.11.2021</v>
      </c>
      <c r="B127" s="16">
        <v>1773.44</v>
      </c>
      <c r="C127" s="17">
        <v>1533.77</v>
      </c>
      <c r="D127" s="17">
        <v>1525.89</v>
      </c>
      <c r="E127" s="17">
        <v>1495.49</v>
      </c>
      <c r="F127" s="17">
        <v>1480.96</v>
      </c>
      <c r="G127" s="17">
        <v>1476.14</v>
      </c>
      <c r="H127" s="17">
        <v>1506.37</v>
      </c>
      <c r="I127" s="17">
        <v>1561</v>
      </c>
      <c r="J127" s="17">
        <v>1635.1</v>
      </c>
      <c r="K127" s="17">
        <v>1811.56</v>
      </c>
      <c r="L127" s="17">
        <v>1917.78</v>
      </c>
      <c r="M127" s="17">
        <v>1987.77</v>
      </c>
      <c r="N127" s="17">
        <v>1987.34</v>
      </c>
      <c r="O127" s="17">
        <v>1988.25</v>
      </c>
      <c r="P127" s="17">
        <v>1983.56</v>
      </c>
      <c r="Q127" s="17">
        <v>1984.48</v>
      </c>
      <c r="R127" s="17">
        <v>1996.33</v>
      </c>
      <c r="S127" s="17">
        <v>1981.23</v>
      </c>
      <c r="T127" s="17">
        <v>2007.62</v>
      </c>
      <c r="U127" s="17">
        <v>1988.55</v>
      </c>
      <c r="V127" s="17">
        <v>1975.17</v>
      </c>
      <c r="W127" s="17">
        <v>1955.83</v>
      </c>
      <c r="X127" s="17">
        <v>1837.78</v>
      </c>
      <c r="Y127" s="18">
        <v>1803.63</v>
      </c>
    </row>
    <row r="128" spans="1:25" ht="15.75">
      <c r="A128" s="15" t="str">
        <f t="shared" si="2"/>
        <v>21.11.2021</v>
      </c>
      <c r="B128" s="16">
        <v>1589.11</v>
      </c>
      <c r="C128" s="17">
        <v>1519.74</v>
      </c>
      <c r="D128" s="17">
        <v>1473.33</v>
      </c>
      <c r="E128" s="17">
        <v>1419.98</v>
      </c>
      <c r="F128" s="17">
        <v>1393.69</v>
      </c>
      <c r="G128" s="17">
        <v>1391.72</v>
      </c>
      <c r="H128" s="17">
        <v>1391.84</v>
      </c>
      <c r="I128" s="17">
        <v>1432.97</v>
      </c>
      <c r="J128" s="17">
        <v>1536.77</v>
      </c>
      <c r="K128" s="17">
        <v>1806.38</v>
      </c>
      <c r="L128" s="17">
        <v>1809.48</v>
      </c>
      <c r="M128" s="17">
        <v>1810.73</v>
      </c>
      <c r="N128" s="17">
        <v>1848.44</v>
      </c>
      <c r="O128" s="17">
        <v>1858.62</v>
      </c>
      <c r="P128" s="17">
        <v>1859.14</v>
      </c>
      <c r="Q128" s="17">
        <v>1870.89</v>
      </c>
      <c r="R128" s="17">
        <v>1893.28</v>
      </c>
      <c r="S128" s="17">
        <v>2050.21</v>
      </c>
      <c r="T128" s="17">
        <v>1925.04</v>
      </c>
      <c r="U128" s="17">
        <v>1910.37</v>
      </c>
      <c r="V128" s="17">
        <v>1882.92</v>
      </c>
      <c r="W128" s="17">
        <v>1870.14</v>
      </c>
      <c r="X128" s="17">
        <v>1816.82</v>
      </c>
      <c r="Y128" s="18">
        <v>1798.09</v>
      </c>
    </row>
    <row r="129" spans="1:25" ht="15.75">
      <c r="A129" s="15" t="str">
        <f t="shared" si="2"/>
        <v>22.11.2021</v>
      </c>
      <c r="B129" s="16">
        <v>1540.03</v>
      </c>
      <c r="C129" s="17">
        <v>1483.71</v>
      </c>
      <c r="D129" s="17">
        <v>1458.24</v>
      </c>
      <c r="E129" s="17">
        <v>1435.58</v>
      </c>
      <c r="F129" s="17">
        <v>1443.91</v>
      </c>
      <c r="G129" s="17">
        <v>1437.46</v>
      </c>
      <c r="H129" s="17">
        <v>1524.92</v>
      </c>
      <c r="I129" s="17">
        <v>1623.22</v>
      </c>
      <c r="J129" s="17">
        <v>1888.12</v>
      </c>
      <c r="K129" s="17">
        <v>1999.9</v>
      </c>
      <c r="L129" s="17">
        <v>2048.99</v>
      </c>
      <c r="M129" s="17">
        <v>2038.84</v>
      </c>
      <c r="N129" s="17">
        <v>2017.44</v>
      </c>
      <c r="O129" s="17">
        <v>2020</v>
      </c>
      <c r="P129" s="17">
        <v>2014.31</v>
      </c>
      <c r="Q129" s="17">
        <v>2041.51</v>
      </c>
      <c r="R129" s="17">
        <v>2030.54</v>
      </c>
      <c r="S129" s="17">
        <v>2060.92</v>
      </c>
      <c r="T129" s="17">
        <v>2047.82</v>
      </c>
      <c r="U129" s="17">
        <v>2016.04</v>
      </c>
      <c r="V129" s="17">
        <v>2010.32</v>
      </c>
      <c r="W129" s="17">
        <v>1953.84</v>
      </c>
      <c r="X129" s="17">
        <v>1803.33</v>
      </c>
      <c r="Y129" s="18">
        <v>1766.38</v>
      </c>
    </row>
    <row r="130" spans="1:25" ht="15.75">
      <c r="A130" s="15" t="str">
        <f t="shared" si="2"/>
        <v>23.11.2021</v>
      </c>
      <c r="B130" s="16">
        <v>1499.99</v>
      </c>
      <c r="C130" s="17">
        <v>1464.28</v>
      </c>
      <c r="D130" s="17">
        <v>1433.12</v>
      </c>
      <c r="E130" s="17">
        <v>1426.6</v>
      </c>
      <c r="F130" s="17">
        <v>1418.31</v>
      </c>
      <c r="G130" s="17">
        <v>1433.04</v>
      </c>
      <c r="H130" s="17">
        <v>1497.67</v>
      </c>
      <c r="I130" s="17">
        <v>1608.64</v>
      </c>
      <c r="J130" s="17">
        <v>1843.12</v>
      </c>
      <c r="K130" s="17">
        <v>1993.62</v>
      </c>
      <c r="L130" s="17">
        <v>2068.21</v>
      </c>
      <c r="M130" s="17">
        <v>2063.59</v>
      </c>
      <c r="N130" s="17">
        <v>2036.35</v>
      </c>
      <c r="O130" s="17">
        <v>2038.37</v>
      </c>
      <c r="P130" s="17">
        <v>2024.57</v>
      </c>
      <c r="Q130" s="17">
        <v>2024.69</v>
      </c>
      <c r="R130" s="17">
        <v>2042.43</v>
      </c>
      <c r="S130" s="17">
        <v>2050.84</v>
      </c>
      <c r="T130" s="17">
        <v>2046.34</v>
      </c>
      <c r="U130" s="17">
        <v>2020.41</v>
      </c>
      <c r="V130" s="17">
        <v>2017.96</v>
      </c>
      <c r="W130" s="17">
        <v>2000.56</v>
      </c>
      <c r="X130" s="17">
        <v>1855.22</v>
      </c>
      <c r="Y130" s="18">
        <v>1805.34</v>
      </c>
    </row>
    <row r="131" spans="1:25" ht="15.75">
      <c r="A131" s="15" t="str">
        <f t="shared" si="2"/>
        <v>24.11.2021</v>
      </c>
      <c r="B131" s="16">
        <v>1524.62</v>
      </c>
      <c r="C131" s="17">
        <v>1470.65</v>
      </c>
      <c r="D131" s="17">
        <v>1400.17</v>
      </c>
      <c r="E131" s="17">
        <v>1358.42</v>
      </c>
      <c r="F131" s="17">
        <v>1359.74</v>
      </c>
      <c r="G131" s="17">
        <v>1367.72</v>
      </c>
      <c r="H131" s="17">
        <v>1415.72</v>
      </c>
      <c r="I131" s="17">
        <v>1539.9</v>
      </c>
      <c r="J131" s="17">
        <v>1741.83</v>
      </c>
      <c r="K131" s="17">
        <v>1905.21</v>
      </c>
      <c r="L131" s="17">
        <v>1905.94</v>
      </c>
      <c r="M131" s="17">
        <v>1890.18</v>
      </c>
      <c r="N131" s="17">
        <v>1875.85</v>
      </c>
      <c r="O131" s="17">
        <v>1873.87</v>
      </c>
      <c r="P131" s="17">
        <v>1876.89</v>
      </c>
      <c r="Q131" s="17">
        <v>1870.34</v>
      </c>
      <c r="R131" s="17">
        <v>1881.08</v>
      </c>
      <c r="S131" s="17">
        <v>1885.9</v>
      </c>
      <c r="T131" s="17">
        <v>1879.93</v>
      </c>
      <c r="U131" s="17">
        <v>1854.95</v>
      </c>
      <c r="V131" s="17">
        <v>1832.79</v>
      </c>
      <c r="W131" s="17">
        <v>1820.38</v>
      </c>
      <c r="X131" s="17">
        <v>1795.66</v>
      </c>
      <c r="Y131" s="18">
        <v>1719.15</v>
      </c>
    </row>
    <row r="132" spans="1:25" ht="15.75">
      <c r="A132" s="15" t="str">
        <f t="shared" si="2"/>
        <v>25.11.2021</v>
      </c>
      <c r="B132" s="16">
        <v>1516.45</v>
      </c>
      <c r="C132" s="17">
        <v>1448.74</v>
      </c>
      <c r="D132" s="17">
        <v>1422.41</v>
      </c>
      <c r="E132" s="17">
        <v>1405.16</v>
      </c>
      <c r="F132" s="17">
        <v>1403.33</v>
      </c>
      <c r="G132" s="17">
        <v>1411.18</v>
      </c>
      <c r="H132" s="17">
        <v>1483.56</v>
      </c>
      <c r="I132" s="17">
        <v>1570.27</v>
      </c>
      <c r="J132" s="17">
        <v>1837.1</v>
      </c>
      <c r="K132" s="17">
        <v>1991.28</v>
      </c>
      <c r="L132" s="17">
        <v>2066.68</v>
      </c>
      <c r="M132" s="17">
        <v>2047.89</v>
      </c>
      <c r="N132" s="17">
        <v>2034.99</v>
      </c>
      <c r="O132" s="17">
        <v>2049.2</v>
      </c>
      <c r="P132" s="17">
        <v>2047.83</v>
      </c>
      <c r="Q132" s="17">
        <v>2066.12</v>
      </c>
      <c r="R132" s="17">
        <v>2080.01</v>
      </c>
      <c r="S132" s="17">
        <v>2088.74</v>
      </c>
      <c r="T132" s="17">
        <v>2041.94</v>
      </c>
      <c r="U132" s="17">
        <v>2001.6</v>
      </c>
      <c r="V132" s="17">
        <v>1972.85</v>
      </c>
      <c r="W132" s="17">
        <v>1957.68</v>
      </c>
      <c r="X132" s="17">
        <v>1804.64</v>
      </c>
      <c r="Y132" s="18">
        <v>1754.52</v>
      </c>
    </row>
    <row r="133" spans="1:25" ht="15.75">
      <c r="A133" s="15" t="str">
        <f t="shared" si="2"/>
        <v>26.11.2021</v>
      </c>
      <c r="B133" s="16">
        <v>1524.62</v>
      </c>
      <c r="C133" s="17">
        <v>1457.31</v>
      </c>
      <c r="D133" s="17">
        <v>1442.68</v>
      </c>
      <c r="E133" s="17">
        <v>1421.39</v>
      </c>
      <c r="F133" s="17">
        <v>1411.2</v>
      </c>
      <c r="G133" s="17">
        <v>1414.85</v>
      </c>
      <c r="H133" s="17">
        <v>1499.13</v>
      </c>
      <c r="I133" s="17">
        <v>1584.6</v>
      </c>
      <c r="J133" s="17">
        <v>1872.04</v>
      </c>
      <c r="K133" s="17">
        <v>2061.4</v>
      </c>
      <c r="L133" s="17">
        <v>2125.4</v>
      </c>
      <c r="M133" s="17">
        <v>2125.05</v>
      </c>
      <c r="N133" s="17">
        <v>2125.01</v>
      </c>
      <c r="O133" s="17">
        <v>2127.44</v>
      </c>
      <c r="P133" s="17">
        <v>2123.85</v>
      </c>
      <c r="Q133" s="17">
        <v>2124.29</v>
      </c>
      <c r="R133" s="17">
        <v>2129.69</v>
      </c>
      <c r="S133" s="17">
        <v>2119.68</v>
      </c>
      <c r="T133" s="17">
        <v>2055.17</v>
      </c>
      <c r="U133" s="17">
        <v>2018.26</v>
      </c>
      <c r="V133" s="17">
        <v>2027.25</v>
      </c>
      <c r="W133" s="17">
        <v>2052.52</v>
      </c>
      <c r="X133" s="17">
        <v>1948.23</v>
      </c>
      <c r="Y133" s="18">
        <v>1795.49</v>
      </c>
    </row>
    <row r="134" spans="1:25" ht="15.75">
      <c r="A134" s="15" t="str">
        <f t="shared" si="2"/>
        <v>27.11.2021</v>
      </c>
      <c r="B134" s="16">
        <v>1704.53</v>
      </c>
      <c r="C134" s="17">
        <v>1512.15</v>
      </c>
      <c r="D134" s="17">
        <v>1554.46</v>
      </c>
      <c r="E134" s="17">
        <v>1526.3</v>
      </c>
      <c r="F134" s="17">
        <v>1518.97</v>
      </c>
      <c r="G134" s="17">
        <v>1514</v>
      </c>
      <c r="H134" s="17">
        <v>1567.8</v>
      </c>
      <c r="I134" s="17">
        <v>1578.79</v>
      </c>
      <c r="J134" s="17">
        <v>1659.51</v>
      </c>
      <c r="K134" s="17">
        <v>1824</v>
      </c>
      <c r="L134" s="17">
        <v>2110.27</v>
      </c>
      <c r="M134" s="17">
        <v>1961.9</v>
      </c>
      <c r="N134" s="17">
        <v>1965.31</v>
      </c>
      <c r="O134" s="17">
        <v>2008.6</v>
      </c>
      <c r="P134" s="17">
        <v>2000.62</v>
      </c>
      <c r="Q134" s="17">
        <v>2008.18</v>
      </c>
      <c r="R134" s="17">
        <v>2031.57</v>
      </c>
      <c r="S134" s="17">
        <v>2041.49</v>
      </c>
      <c r="T134" s="17">
        <v>2014.79</v>
      </c>
      <c r="U134" s="17">
        <v>2036.19</v>
      </c>
      <c r="V134" s="17">
        <v>1911.53</v>
      </c>
      <c r="W134" s="17">
        <v>1842.61</v>
      </c>
      <c r="X134" s="17">
        <v>1810.99</v>
      </c>
      <c r="Y134" s="18">
        <v>1775.28</v>
      </c>
    </row>
    <row r="135" spans="1:25" ht="15.75">
      <c r="A135" s="15" t="str">
        <f t="shared" si="2"/>
        <v>28.11.2021</v>
      </c>
      <c r="B135" s="16">
        <v>1609.02</v>
      </c>
      <c r="C135" s="17">
        <v>1515.99</v>
      </c>
      <c r="D135" s="17">
        <v>1492.61</v>
      </c>
      <c r="E135" s="17">
        <v>1465.69</v>
      </c>
      <c r="F135" s="17">
        <v>1442.14</v>
      </c>
      <c r="G135" s="17">
        <v>1432.37</v>
      </c>
      <c r="H135" s="17">
        <v>1478.95</v>
      </c>
      <c r="I135" s="17">
        <v>1508.68</v>
      </c>
      <c r="J135" s="17">
        <v>1582.09</v>
      </c>
      <c r="K135" s="17">
        <v>1606.89</v>
      </c>
      <c r="L135" s="17">
        <v>1699.37</v>
      </c>
      <c r="M135" s="17">
        <v>1843.37</v>
      </c>
      <c r="N135" s="17">
        <v>1840.98</v>
      </c>
      <c r="O135" s="17">
        <v>1843.54</v>
      </c>
      <c r="P135" s="17">
        <v>1844.23</v>
      </c>
      <c r="Q135" s="17">
        <v>1853.66</v>
      </c>
      <c r="R135" s="17">
        <v>1882.14</v>
      </c>
      <c r="S135" s="17">
        <v>1909.54</v>
      </c>
      <c r="T135" s="17">
        <v>1898.72</v>
      </c>
      <c r="U135" s="17">
        <v>1872.12</v>
      </c>
      <c r="V135" s="17">
        <v>1855.9</v>
      </c>
      <c r="W135" s="17">
        <v>1847.73</v>
      </c>
      <c r="X135" s="17">
        <v>1797.62</v>
      </c>
      <c r="Y135" s="18">
        <v>1767.95</v>
      </c>
    </row>
    <row r="136" spans="1:25" ht="15.75">
      <c r="A136" s="15" t="str">
        <f t="shared" si="2"/>
        <v>29.11.2021</v>
      </c>
      <c r="B136" s="16">
        <v>1548.28</v>
      </c>
      <c r="C136" s="17">
        <v>1486.1</v>
      </c>
      <c r="D136" s="17">
        <v>1469.63</v>
      </c>
      <c r="E136" s="17">
        <v>1424.88</v>
      </c>
      <c r="F136" s="17">
        <v>1413.56</v>
      </c>
      <c r="G136" s="17">
        <v>1417.81</v>
      </c>
      <c r="H136" s="17">
        <v>1509.03</v>
      </c>
      <c r="I136" s="17">
        <v>1629.7</v>
      </c>
      <c r="J136" s="17">
        <v>1904.49</v>
      </c>
      <c r="K136" s="17">
        <v>2084.43</v>
      </c>
      <c r="L136" s="17">
        <v>2131.78</v>
      </c>
      <c r="M136" s="17">
        <v>2137.53</v>
      </c>
      <c r="N136" s="17">
        <v>2128.8</v>
      </c>
      <c r="O136" s="17">
        <v>2121.61</v>
      </c>
      <c r="P136" s="17">
        <v>2098.6</v>
      </c>
      <c r="Q136" s="17">
        <v>2090.97</v>
      </c>
      <c r="R136" s="17">
        <v>2115.21</v>
      </c>
      <c r="S136" s="17">
        <v>2115.51</v>
      </c>
      <c r="T136" s="17">
        <v>2098.29</v>
      </c>
      <c r="U136" s="17">
        <v>2083.14</v>
      </c>
      <c r="V136" s="17">
        <v>2049.9</v>
      </c>
      <c r="W136" s="17">
        <v>2011.98</v>
      </c>
      <c r="X136" s="17">
        <v>1818.13</v>
      </c>
      <c r="Y136" s="18">
        <v>1790.57</v>
      </c>
    </row>
    <row r="137" spans="1:25" ht="16.5" thickBot="1">
      <c r="A137" s="19" t="str">
        <f t="shared" si="2"/>
        <v>30.11.2021</v>
      </c>
      <c r="B137" s="20">
        <v>1572.86</v>
      </c>
      <c r="C137" s="21">
        <v>1490.95</v>
      </c>
      <c r="D137" s="21">
        <v>1450</v>
      </c>
      <c r="E137" s="21">
        <v>1415.34</v>
      </c>
      <c r="F137" s="21">
        <v>1393.24</v>
      </c>
      <c r="G137" s="21">
        <v>1394.69</v>
      </c>
      <c r="H137" s="21">
        <v>1488.91</v>
      </c>
      <c r="I137" s="21">
        <v>1591.59</v>
      </c>
      <c r="J137" s="21">
        <v>1893.84</v>
      </c>
      <c r="K137" s="21">
        <v>2035.09</v>
      </c>
      <c r="L137" s="21">
        <v>2104.4</v>
      </c>
      <c r="M137" s="21">
        <v>2098.9</v>
      </c>
      <c r="N137" s="21">
        <v>2057.55</v>
      </c>
      <c r="O137" s="21">
        <v>2060.68</v>
      </c>
      <c r="P137" s="21">
        <v>2053.1</v>
      </c>
      <c r="Q137" s="21">
        <v>2058.74</v>
      </c>
      <c r="R137" s="21">
        <v>2067.26</v>
      </c>
      <c r="S137" s="21">
        <v>2068.82</v>
      </c>
      <c r="T137" s="21">
        <v>2057.07</v>
      </c>
      <c r="U137" s="21">
        <v>2031.86</v>
      </c>
      <c r="V137" s="21">
        <v>1995.94</v>
      </c>
      <c r="W137" s="21">
        <v>1975.5</v>
      </c>
      <c r="X137" s="21">
        <v>1799.33</v>
      </c>
      <c r="Y137" s="22">
        <v>1777.45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9.7</v>
      </c>
      <c r="H170" s="21">
        <v>0.36</v>
      </c>
      <c r="I170" s="21">
        <v>129.72</v>
      </c>
      <c r="J170" s="21">
        <v>96.7</v>
      </c>
      <c r="K170" s="21">
        <v>28.92</v>
      </c>
      <c r="L170" s="21">
        <v>0</v>
      </c>
      <c r="M170" s="21">
        <v>0</v>
      </c>
      <c r="N170" s="21">
        <v>9.23</v>
      </c>
      <c r="O170" s="21">
        <v>4.66</v>
      </c>
      <c r="P170" s="21">
        <v>0.71</v>
      </c>
      <c r="Q170" s="21">
        <v>0</v>
      </c>
      <c r="R170" s="21">
        <v>0</v>
      </c>
      <c r="S170" s="21">
        <v>48.66</v>
      </c>
      <c r="T170" s="21">
        <v>38.44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19" t="str">
        <f t="shared" si="4"/>
        <v>30.11.2021</v>
      </c>
      <c r="B203" s="20">
        <v>244.35</v>
      </c>
      <c r="C203" s="21">
        <v>314.13</v>
      </c>
      <c r="D203" s="21">
        <v>106.71</v>
      </c>
      <c r="E203" s="21">
        <v>74.51</v>
      </c>
      <c r="F203" s="21">
        <v>6.82</v>
      </c>
      <c r="G203" s="21">
        <v>0</v>
      </c>
      <c r="H203" s="21">
        <v>0.06</v>
      </c>
      <c r="I203" s="21">
        <v>0</v>
      </c>
      <c r="J203" s="21">
        <v>0</v>
      </c>
      <c r="K203" s="21">
        <v>0</v>
      </c>
      <c r="L203" s="21">
        <v>27.51</v>
      </c>
      <c r="M203" s="21">
        <v>42.44</v>
      </c>
      <c r="N203" s="21">
        <v>0</v>
      </c>
      <c r="O203" s="21">
        <v>0</v>
      </c>
      <c r="P203" s="21">
        <v>0.01</v>
      </c>
      <c r="Q203" s="21">
        <v>33.17</v>
      </c>
      <c r="R203" s="21">
        <v>35.52</v>
      </c>
      <c r="S203" s="21">
        <v>0</v>
      </c>
      <c r="T203" s="21">
        <v>0</v>
      </c>
      <c r="U203" s="21">
        <v>82.33</v>
      </c>
      <c r="V203" s="21">
        <v>144.82</v>
      </c>
      <c r="W203" s="21">
        <v>352.12</v>
      </c>
      <c r="X203" s="21">
        <v>306.27</v>
      </c>
      <c r="Y203" s="22">
        <v>466.04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5.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91">
        <v>2.39</v>
      </c>
      <c r="R207" s="92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88">
        <v>155.14</v>
      </c>
      <c r="R208" s="8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867117.48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1174.09</v>
      </c>
      <c r="C9" s="12">
        <v>1115.11</v>
      </c>
      <c r="D9" s="12">
        <v>1102.9</v>
      </c>
      <c r="E9" s="12">
        <v>1080.11</v>
      </c>
      <c r="F9" s="12">
        <v>1078.91</v>
      </c>
      <c r="G9" s="12">
        <v>1093.86</v>
      </c>
      <c r="H9" s="12">
        <v>1139.62</v>
      </c>
      <c r="I9" s="12">
        <v>1264.05</v>
      </c>
      <c r="J9" s="12">
        <v>1483.04</v>
      </c>
      <c r="K9" s="12">
        <v>1574.9</v>
      </c>
      <c r="L9" s="12">
        <v>1633.76</v>
      </c>
      <c r="M9" s="12">
        <v>1608.28</v>
      </c>
      <c r="N9" s="12">
        <v>1602.53</v>
      </c>
      <c r="O9" s="12">
        <v>1619.18</v>
      </c>
      <c r="P9" s="12">
        <v>1627.08</v>
      </c>
      <c r="Q9" s="12">
        <v>1643.79</v>
      </c>
      <c r="R9" s="12">
        <v>1621.83</v>
      </c>
      <c r="S9" s="12">
        <v>1611.68</v>
      </c>
      <c r="T9" s="12">
        <v>1613.36</v>
      </c>
      <c r="U9" s="12">
        <v>1611.3</v>
      </c>
      <c r="V9" s="12">
        <v>1424.43</v>
      </c>
      <c r="W9" s="12">
        <v>1373.75</v>
      </c>
      <c r="X9" s="12">
        <v>1166.67</v>
      </c>
      <c r="Y9" s="13">
        <v>1152.07</v>
      </c>
      <c r="Z9" s="14"/>
    </row>
    <row r="10" spans="1:25" ht="15.75">
      <c r="A10" s="15" t="s">
        <v>54</v>
      </c>
      <c r="B10" s="16">
        <v>1150.62</v>
      </c>
      <c r="C10" s="17">
        <v>1148.06</v>
      </c>
      <c r="D10" s="17">
        <v>1097.17</v>
      </c>
      <c r="E10" s="17">
        <v>1076.16</v>
      </c>
      <c r="F10" s="17">
        <v>1085.88</v>
      </c>
      <c r="G10" s="17">
        <v>1100.09</v>
      </c>
      <c r="H10" s="17">
        <v>1169.33</v>
      </c>
      <c r="I10" s="17">
        <v>1213.6</v>
      </c>
      <c r="J10" s="17">
        <v>1437.72</v>
      </c>
      <c r="K10" s="17">
        <v>1468.35</v>
      </c>
      <c r="L10" s="17">
        <v>1474.91</v>
      </c>
      <c r="M10" s="17">
        <v>1447.59</v>
      </c>
      <c r="N10" s="17">
        <v>1444.93</v>
      </c>
      <c r="O10" s="17">
        <v>1459.11</v>
      </c>
      <c r="P10" s="17">
        <v>1458.5</v>
      </c>
      <c r="Q10" s="17">
        <v>1458.73</v>
      </c>
      <c r="R10" s="17">
        <v>1481.99</v>
      </c>
      <c r="S10" s="17">
        <v>1485.05</v>
      </c>
      <c r="T10" s="17">
        <v>1512.63</v>
      </c>
      <c r="U10" s="17">
        <v>1495.01</v>
      </c>
      <c r="V10" s="17">
        <v>1482.11</v>
      </c>
      <c r="W10" s="17">
        <v>1439.17</v>
      </c>
      <c r="X10" s="17">
        <v>1408.08</v>
      </c>
      <c r="Y10" s="18">
        <v>1259.27</v>
      </c>
    </row>
    <row r="11" spans="1:25" ht="15.75">
      <c r="A11" s="15" t="s">
        <v>55</v>
      </c>
      <c r="B11" s="16">
        <v>1172.84</v>
      </c>
      <c r="C11" s="17">
        <v>1127.21</v>
      </c>
      <c r="D11" s="17">
        <v>1108.21</v>
      </c>
      <c r="E11" s="17">
        <v>1077.29</v>
      </c>
      <c r="F11" s="17">
        <v>1077.35</v>
      </c>
      <c r="G11" s="17">
        <v>1093.23</v>
      </c>
      <c r="H11" s="17">
        <v>1147.81</v>
      </c>
      <c r="I11" s="17">
        <v>1199.58</v>
      </c>
      <c r="J11" s="17">
        <v>1443.93</v>
      </c>
      <c r="K11" s="17">
        <v>1480.94</v>
      </c>
      <c r="L11" s="17">
        <v>1529.34</v>
      </c>
      <c r="M11" s="17">
        <v>1528.44</v>
      </c>
      <c r="N11" s="17">
        <v>1459.44</v>
      </c>
      <c r="O11" s="17">
        <v>1462.7</v>
      </c>
      <c r="P11" s="17">
        <v>1453.43</v>
      </c>
      <c r="Q11" s="17">
        <v>1458.79</v>
      </c>
      <c r="R11" s="17">
        <v>1508.5</v>
      </c>
      <c r="S11" s="17">
        <v>1548.88</v>
      </c>
      <c r="T11" s="17">
        <v>1540.31</v>
      </c>
      <c r="U11" s="17">
        <v>1522.44</v>
      </c>
      <c r="V11" s="17">
        <v>1497.71</v>
      </c>
      <c r="W11" s="17">
        <v>1465.63</v>
      </c>
      <c r="X11" s="17">
        <v>1437.81</v>
      </c>
      <c r="Y11" s="18">
        <v>1408.71</v>
      </c>
    </row>
    <row r="12" spans="1:25" ht="15.75">
      <c r="A12" s="15" t="s">
        <v>56</v>
      </c>
      <c r="B12" s="16">
        <v>1248.89</v>
      </c>
      <c r="C12" s="17">
        <v>1166.03</v>
      </c>
      <c r="D12" s="17">
        <v>1175.19</v>
      </c>
      <c r="E12" s="17">
        <v>1154.35</v>
      </c>
      <c r="F12" s="17">
        <v>1139.69</v>
      </c>
      <c r="G12" s="17">
        <v>1137.82</v>
      </c>
      <c r="H12" s="17">
        <v>1160.35</v>
      </c>
      <c r="I12" s="17">
        <v>1189.24</v>
      </c>
      <c r="J12" s="17">
        <v>1227.9</v>
      </c>
      <c r="K12" s="17">
        <v>1235.81</v>
      </c>
      <c r="L12" s="17">
        <v>1281.29</v>
      </c>
      <c r="M12" s="17">
        <v>1412.86</v>
      </c>
      <c r="N12" s="17">
        <v>1425.05</v>
      </c>
      <c r="O12" s="17">
        <v>1424.71</v>
      </c>
      <c r="P12" s="17">
        <v>1424.06</v>
      </c>
      <c r="Q12" s="17">
        <v>1424.41</v>
      </c>
      <c r="R12" s="17">
        <v>1435.63</v>
      </c>
      <c r="S12" s="17">
        <v>1437.44</v>
      </c>
      <c r="T12" s="17">
        <v>1458.62</v>
      </c>
      <c r="U12" s="17">
        <v>1449.6</v>
      </c>
      <c r="V12" s="17">
        <v>1439.48</v>
      </c>
      <c r="W12" s="17">
        <v>1422.83</v>
      </c>
      <c r="X12" s="17">
        <v>1408.6</v>
      </c>
      <c r="Y12" s="18">
        <v>1352.43</v>
      </c>
    </row>
    <row r="13" spans="1:25" ht="15.75">
      <c r="A13" s="15" t="s">
        <v>57</v>
      </c>
      <c r="B13" s="16">
        <v>1196.56</v>
      </c>
      <c r="C13" s="17">
        <v>1170.02</v>
      </c>
      <c r="D13" s="17">
        <v>1191.44</v>
      </c>
      <c r="E13" s="17">
        <v>1186.38</v>
      </c>
      <c r="F13" s="17">
        <v>1167.53</v>
      </c>
      <c r="G13" s="17">
        <v>1173.83</v>
      </c>
      <c r="H13" s="17">
        <v>1204.51</v>
      </c>
      <c r="I13" s="17">
        <v>1216.09</v>
      </c>
      <c r="J13" s="17">
        <v>1305.11</v>
      </c>
      <c r="K13" s="17">
        <v>1364.81</v>
      </c>
      <c r="L13" s="17">
        <v>1579.71</v>
      </c>
      <c r="M13" s="17">
        <v>1595.37</v>
      </c>
      <c r="N13" s="17">
        <v>1613.36</v>
      </c>
      <c r="O13" s="17">
        <v>1617.5</v>
      </c>
      <c r="P13" s="17">
        <v>1612.69</v>
      </c>
      <c r="Q13" s="17">
        <v>1624.06</v>
      </c>
      <c r="R13" s="17">
        <v>1643.96</v>
      </c>
      <c r="S13" s="17">
        <v>1659.17</v>
      </c>
      <c r="T13" s="17">
        <v>1666.94</v>
      </c>
      <c r="U13" s="17">
        <v>1655.89</v>
      </c>
      <c r="V13" s="17">
        <v>1636.39</v>
      </c>
      <c r="W13" s="17">
        <v>1598.79</v>
      </c>
      <c r="X13" s="17">
        <v>1526.25</v>
      </c>
      <c r="Y13" s="18">
        <v>1457.64</v>
      </c>
    </row>
    <row r="14" spans="1:25" ht="15.75">
      <c r="A14" s="15" t="s">
        <v>58</v>
      </c>
      <c r="B14" s="16">
        <v>1383.12</v>
      </c>
      <c r="C14" s="17">
        <v>1199.15</v>
      </c>
      <c r="D14" s="17">
        <v>1195.22</v>
      </c>
      <c r="E14" s="17">
        <v>1169.46</v>
      </c>
      <c r="F14" s="17">
        <v>1149.42</v>
      </c>
      <c r="G14" s="17">
        <v>1156.04</v>
      </c>
      <c r="H14" s="17">
        <v>1174.56</v>
      </c>
      <c r="I14" s="17">
        <v>1214.27</v>
      </c>
      <c r="J14" s="17">
        <v>1295.09</v>
      </c>
      <c r="K14" s="17">
        <v>1384.5</v>
      </c>
      <c r="L14" s="17">
        <v>1530.98</v>
      </c>
      <c r="M14" s="17">
        <v>1595.25</v>
      </c>
      <c r="N14" s="17">
        <v>1607.36</v>
      </c>
      <c r="O14" s="17">
        <v>1608.23</v>
      </c>
      <c r="P14" s="17">
        <v>1599.78</v>
      </c>
      <c r="Q14" s="17">
        <v>1623.93</v>
      </c>
      <c r="R14" s="17">
        <v>1622.52</v>
      </c>
      <c r="S14" s="17">
        <v>1624.73</v>
      </c>
      <c r="T14" s="17">
        <v>1630.39</v>
      </c>
      <c r="U14" s="17">
        <v>1630.87</v>
      </c>
      <c r="V14" s="17">
        <v>1623.25</v>
      </c>
      <c r="W14" s="17">
        <v>1589.05</v>
      </c>
      <c r="X14" s="17">
        <v>1540.27</v>
      </c>
      <c r="Y14" s="18">
        <v>1475.32</v>
      </c>
    </row>
    <row r="15" spans="1:25" ht="15.75">
      <c r="A15" s="15" t="s">
        <v>59</v>
      </c>
      <c r="B15" s="16">
        <v>1381.96</v>
      </c>
      <c r="C15" s="17">
        <v>1196.61</v>
      </c>
      <c r="D15" s="17">
        <v>1191.01</v>
      </c>
      <c r="E15" s="17">
        <v>1173.44</v>
      </c>
      <c r="F15" s="17">
        <v>1143.88</v>
      </c>
      <c r="G15" s="17">
        <v>1153.56</v>
      </c>
      <c r="H15" s="17">
        <v>1197.72</v>
      </c>
      <c r="I15" s="17">
        <v>1208.14</v>
      </c>
      <c r="J15" s="17">
        <v>1282.44</v>
      </c>
      <c r="K15" s="17">
        <v>1322.43</v>
      </c>
      <c r="L15" s="17">
        <v>1442.94</v>
      </c>
      <c r="M15" s="17">
        <v>1558.63</v>
      </c>
      <c r="N15" s="17">
        <v>1558.69</v>
      </c>
      <c r="O15" s="17">
        <v>1561.68</v>
      </c>
      <c r="P15" s="17">
        <v>1547.53</v>
      </c>
      <c r="Q15" s="17">
        <v>1566.08</v>
      </c>
      <c r="R15" s="17">
        <v>1573.44</v>
      </c>
      <c r="S15" s="17">
        <v>1651.07</v>
      </c>
      <c r="T15" s="17">
        <v>1657.86</v>
      </c>
      <c r="U15" s="17">
        <v>1612.48</v>
      </c>
      <c r="V15" s="17">
        <v>1587.76</v>
      </c>
      <c r="W15" s="17">
        <v>1540.96</v>
      </c>
      <c r="X15" s="17">
        <v>1459.55</v>
      </c>
      <c r="Y15" s="18">
        <v>1406.08</v>
      </c>
    </row>
    <row r="16" spans="1:25" ht="15.75">
      <c r="A16" s="15" t="s">
        <v>60</v>
      </c>
      <c r="B16" s="16">
        <v>1308.56</v>
      </c>
      <c r="C16" s="17">
        <v>1170.92</v>
      </c>
      <c r="D16" s="17">
        <v>1174.84</v>
      </c>
      <c r="E16" s="17">
        <v>1154.79</v>
      </c>
      <c r="F16" s="17">
        <v>1141.4</v>
      </c>
      <c r="G16" s="17">
        <v>1147.96</v>
      </c>
      <c r="H16" s="17">
        <v>1195.51</v>
      </c>
      <c r="I16" s="17">
        <v>1259.73</v>
      </c>
      <c r="J16" s="17">
        <v>1528.21</v>
      </c>
      <c r="K16" s="17">
        <v>1673.42</v>
      </c>
      <c r="L16" s="17">
        <v>1724.75</v>
      </c>
      <c r="M16" s="17">
        <v>1697.79</v>
      </c>
      <c r="N16" s="17">
        <v>1685.97</v>
      </c>
      <c r="O16" s="17">
        <v>1710.7</v>
      </c>
      <c r="P16" s="17">
        <v>1704.21</v>
      </c>
      <c r="Q16" s="17">
        <v>1708.3</v>
      </c>
      <c r="R16" s="17">
        <v>1707.56</v>
      </c>
      <c r="S16" s="17">
        <v>1730.4</v>
      </c>
      <c r="T16" s="17">
        <v>1748.41</v>
      </c>
      <c r="U16" s="17">
        <v>1721.76</v>
      </c>
      <c r="V16" s="17">
        <v>1703.69</v>
      </c>
      <c r="W16" s="17">
        <v>1673.04</v>
      </c>
      <c r="X16" s="17">
        <v>1622.71</v>
      </c>
      <c r="Y16" s="18">
        <v>1402.58</v>
      </c>
    </row>
    <row r="17" spans="1:25" ht="15.75">
      <c r="A17" s="15" t="s">
        <v>61</v>
      </c>
      <c r="B17" s="16">
        <v>1307.04</v>
      </c>
      <c r="C17" s="17">
        <v>1182.47</v>
      </c>
      <c r="D17" s="17">
        <v>1172.32</v>
      </c>
      <c r="E17" s="17">
        <v>1129.52</v>
      </c>
      <c r="F17" s="17">
        <v>1114.61</v>
      </c>
      <c r="G17" s="17">
        <v>1137.94</v>
      </c>
      <c r="H17" s="17">
        <v>1200.22</v>
      </c>
      <c r="I17" s="17">
        <v>1212.85</v>
      </c>
      <c r="J17" s="17">
        <v>1295.52</v>
      </c>
      <c r="K17" s="17">
        <v>1519.31</v>
      </c>
      <c r="L17" s="17">
        <v>1558</v>
      </c>
      <c r="M17" s="17">
        <v>1530.27</v>
      </c>
      <c r="N17" s="17">
        <v>1508.99</v>
      </c>
      <c r="O17" s="17">
        <v>1566.73</v>
      </c>
      <c r="P17" s="17">
        <v>1554.45</v>
      </c>
      <c r="Q17" s="17">
        <v>1559.67</v>
      </c>
      <c r="R17" s="17">
        <v>1565.69</v>
      </c>
      <c r="S17" s="17">
        <v>1558.2</v>
      </c>
      <c r="T17" s="17">
        <v>1564.45</v>
      </c>
      <c r="U17" s="17">
        <v>1541.59</v>
      </c>
      <c r="V17" s="17">
        <v>1523.83</v>
      </c>
      <c r="W17" s="17">
        <v>1462.63</v>
      </c>
      <c r="X17" s="17">
        <v>1431.16</v>
      </c>
      <c r="Y17" s="18">
        <v>1299.75</v>
      </c>
    </row>
    <row r="18" spans="1:25" ht="15.75">
      <c r="A18" s="15" t="s">
        <v>62</v>
      </c>
      <c r="B18" s="16">
        <v>1215</v>
      </c>
      <c r="C18" s="17">
        <v>1159.72</v>
      </c>
      <c r="D18" s="17">
        <v>1119.18</v>
      </c>
      <c r="E18" s="17">
        <v>1080.3</v>
      </c>
      <c r="F18" s="17">
        <v>1069.53</v>
      </c>
      <c r="G18" s="17">
        <v>1099.89</v>
      </c>
      <c r="H18" s="17">
        <v>1165.63</v>
      </c>
      <c r="I18" s="17">
        <v>1250.19</v>
      </c>
      <c r="J18" s="17">
        <v>1402.16</v>
      </c>
      <c r="K18" s="17">
        <v>1514.43</v>
      </c>
      <c r="L18" s="17">
        <v>1573.38</v>
      </c>
      <c r="M18" s="17">
        <v>1513.75</v>
      </c>
      <c r="N18" s="17">
        <v>1507.17</v>
      </c>
      <c r="O18" s="17">
        <v>1494.96</v>
      </c>
      <c r="P18" s="17">
        <v>1470.06</v>
      </c>
      <c r="Q18" s="17">
        <v>1481.98</v>
      </c>
      <c r="R18" s="17">
        <v>1493.54</v>
      </c>
      <c r="S18" s="17">
        <v>1494.86</v>
      </c>
      <c r="T18" s="17">
        <v>1504.43</v>
      </c>
      <c r="U18" s="17">
        <v>1478.01</v>
      </c>
      <c r="V18" s="17">
        <v>1449.35</v>
      </c>
      <c r="W18" s="17">
        <v>1437.47</v>
      </c>
      <c r="X18" s="17">
        <v>1410.36</v>
      </c>
      <c r="Y18" s="18">
        <v>1293.79</v>
      </c>
    </row>
    <row r="19" spans="1:25" ht="15.75">
      <c r="A19" s="15" t="s">
        <v>63</v>
      </c>
      <c r="B19" s="16">
        <v>1215.9</v>
      </c>
      <c r="C19" s="17">
        <v>1148.2</v>
      </c>
      <c r="D19" s="17">
        <v>1129.82</v>
      </c>
      <c r="E19" s="17">
        <v>1112.75</v>
      </c>
      <c r="F19" s="17">
        <v>1109.49</v>
      </c>
      <c r="G19" s="17">
        <v>1120.4</v>
      </c>
      <c r="H19" s="17">
        <v>1165.42</v>
      </c>
      <c r="I19" s="17">
        <v>1248.59</v>
      </c>
      <c r="J19" s="17">
        <v>1428.97</v>
      </c>
      <c r="K19" s="17">
        <v>1533.21</v>
      </c>
      <c r="L19" s="17">
        <v>1564.39</v>
      </c>
      <c r="M19" s="17">
        <v>1524.05</v>
      </c>
      <c r="N19" s="17">
        <v>1480.1</v>
      </c>
      <c r="O19" s="17">
        <v>1529.52</v>
      </c>
      <c r="P19" s="17">
        <v>1498.17</v>
      </c>
      <c r="Q19" s="17">
        <v>1524.81</v>
      </c>
      <c r="R19" s="17">
        <v>1560.55</v>
      </c>
      <c r="S19" s="17">
        <v>1581.74</v>
      </c>
      <c r="T19" s="17">
        <v>1602.17</v>
      </c>
      <c r="U19" s="17">
        <v>1576.29</v>
      </c>
      <c r="V19" s="17">
        <v>1558.92</v>
      </c>
      <c r="W19" s="17">
        <v>1538.65</v>
      </c>
      <c r="X19" s="17">
        <v>1432.78</v>
      </c>
      <c r="Y19" s="18">
        <v>1419.41</v>
      </c>
    </row>
    <row r="20" spans="1:25" ht="15.75">
      <c r="A20" s="15" t="s">
        <v>64</v>
      </c>
      <c r="B20" s="16">
        <v>1233.24</v>
      </c>
      <c r="C20" s="17">
        <v>1166.14</v>
      </c>
      <c r="D20" s="17">
        <v>1142.94</v>
      </c>
      <c r="E20" s="17">
        <v>1104.48</v>
      </c>
      <c r="F20" s="17">
        <v>1090.82</v>
      </c>
      <c r="G20" s="17">
        <v>1101.04</v>
      </c>
      <c r="H20" s="17">
        <v>1166.91</v>
      </c>
      <c r="I20" s="17">
        <v>1253.91</v>
      </c>
      <c r="J20" s="17">
        <v>1442.38</v>
      </c>
      <c r="K20" s="17">
        <v>1531.17</v>
      </c>
      <c r="L20" s="17">
        <v>1577.48</v>
      </c>
      <c r="M20" s="17">
        <v>1557.79</v>
      </c>
      <c r="N20" s="17">
        <v>1557.82</v>
      </c>
      <c r="O20" s="17">
        <v>1569.02</v>
      </c>
      <c r="P20" s="17">
        <v>1551.27</v>
      </c>
      <c r="Q20" s="17">
        <v>1560.53</v>
      </c>
      <c r="R20" s="17">
        <v>1562.21</v>
      </c>
      <c r="S20" s="17">
        <v>1596.77</v>
      </c>
      <c r="T20" s="17">
        <v>1600.72</v>
      </c>
      <c r="U20" s="17">
        <v>1559.39</v>
      </c>
      <c r="V20" s="17">
        <v>1538.34</v>
      </c>
      <c r="W20" s="17">
        <v>1494.75</v>
      </c>
      <c r="X20" s="17">
        <v>1435.64</v>
      </c>
      <c r="Y20" s="18">
        <v>1395.41</v>
      </c>
    </row>
    <row r="21" spans="1:25" ht="15.75">
      <c r="A21" s="15" t="s">
        <v>65</v>
      </c>
      <c r="B21" s="16">
        <v>1316.81</v>
      </c>
      <c r="C21" s="17">
        <v>1206.4</v>
      </c>
      <c r="D21" s="17">
        <v>1185.5</v>
      </c>
      <c r="E21" s="17">
        <v>1146.17</v>
      </c>
      <c r="F21" s="17">
        <v>1128.68</v>
      </c>
      <c r="G21" s="17">
        <v>1115.82</v>
      </c>
      <c r="H21" s="17">
        <v>1148.25</v>
      </c>
      <c r="I21" s="17">
        <v>1192.8</v>
      </c>
      <c r="J21" s="17">
        <v>1254.45</v>
      </c>
      <c r="K21" s="17">
        <v>1331.97</v>
      </c>
      <c r="L21" s="17">
        <v>1521.67</v>
      </c>
      <c r="M21" s="17">
        <v>1515.29</v>
      </c>
      <c r="N21" s="17">
        <v>1532.64</v>
      </c>
      <c r="O21" s="17">
        <v>1530.22</v>
      </c>
      <c r="P21" s="17">
        <v>1527.24</v>
      </c>
      <c r="Q21" s="17">
        <v>1537.99</v>
      </c>
      <c r="R21" s="17">
        <v>1558.05</v>
      </c>
      <c r="S21" s="17">
        <v>1578.06</v>
      </c>
      <c r="T21" s="17">
        <v>1572.75</v>
      </c>
      <c r="U21" s="17">
        <v>1566.46</v>
      </c>
      <c r="V21" s="17">
        <v>1540.59</v>
      </c>
      <c r="W21" s="17">
        <v>1505.17</v>
      </c>
      <c r="X21" s="17">
        <v>1443.9</v>
      </c>
      <c r="Y21" s="18">
        <v>1415.67</v>
      </c>
    </row>
    <row r="22" spans="1:25" ht="15.75">
      <c r="A22" s="15" t="s">
        <v>66</v>
      </c>
      <c r="B22" s="16">
        <v>1260.26</v>
      </c>
      <c r="C22" s="17">
        <v>1185.4</v>
      </c>
      <c r="D22" s="17">
        <v>1176.19</v>
      </c>
      <c r="E22" s="17">
        <v>1133.68</v>
      </c>
      <c r="F22" s="17">
        <v>1122.96</v>
      </c>
      <c r="G22" s="17">
        <v>1114.43</v>
      </c>
      <c r="H22" s="17">
        <v>1140.07</v>
      </c>
      <c r="I22" s="17">
        <v>1188.07</v>
      </c>
      <c r="J22" s="17">
        <v>1227.42</v>
      </c>
      <c r="K22" s="17">
        <v>1293.72</v>
      </c>
      <c r="L22" s="17">
        <v>1426.35</v>
      </c>
      <c r="M22" s="17">
        <v>1523.26</v>
      </c>
      <c r="N22" s="17">
        <v>1571.29</v>
      </c>
      <c r="O22" s="17">
        <v>1576.64</v>
      </c>
      <c r="P22" s="17">
        <v>1538.52</v>
      </c>
      <c r="Q22" s="17">
        <v>1557.54</v>
      </c>
      <c r="R22" s="17">
        <v>1584.74</v>
      </c>
      <c r="S22" s="17">
        <v>1604.95</v>
      </c>
      <c r="T22" s="17">
        <v>1605.84</v>
      </c>
      <c r="U22" s="17">
        <v>1581.48</v>
      </c>
      <c r="V22" s="17">
        <v>1544.07</v>
      </c>
      <c r="W22" s="17">
        <v>1514.71</v>
      </c>
      <c r="X22" s="17">
        <v>1496.55</v>
      </c>
      <c r="Y22" s="18">
        <v>1451.36</v>
      </c>
    </row>
    <row r="23" spans="1:25" ht="15.75">
      <c r="A23" s="15" t="s">
        <v>67</v>
      </c>
      <c r="B23" s="16">
        <v>1216.77</v>
      </c>
      <c r="C23" s="17">
        <v>1158.85</v>
      </c>
      <c r="D23" s="17">
        <v>1132.87</v>
      </c>
      <c r="E23" s="17">
        <v>1093.09</v>
      </c>
      <c r="F23" s="17">
        <v>1067.3</v>
      </c>
      <c r="G23" s="17">
        <v>1068.05</v>
      </c>
      <c r="H23" s="17">
        <v>1141.48</v>
      </c>
      <c r="I23" s="17">
        <v>1244.46</v>
      </c>
      <c r="J23" s="17">
        <v>1452.49</v>
      </c>
      <c r="K23" s="17">
        <v>1575.68</v>
      </c>
      <c r="L23" s="17">
        <v>1605.2</v>
      </c>
      <c r="M23" s="17">
        <v>1591.26</v>
      </c>
      <c r="N23" s="17">
        <v>1572.37</v>
      </c>
      <c r="O23" s="17">
        <v>1579.28</v>
      </c>
      <c r="P23" s="17">
        <v>1577.34</v>
      </c>
      <c r="Q23" s="17">
        <v>1582.95</v>
      </c>
      <c r="R23" s="17">
        <v>1589.14</v>
      </c>
      <c r="S23" s="17">
        <v>1591.73</v>
      </c>
      <c r="T23" s="17">
        <v>1578.63</v>
      </c>
      <c r="U23" s="17">
        <v>1553.6</v>
      </c>
      <c r="V23" s="17">
        <v>1529.29</v>
      </c>
      <c r="W23" s="17">
        <v>1501.36</v>
      </c>
      <c r="X23" s="17">
        <v>1448.64</v>
      </c>
      <c r="Y23" s="18">
        <v>1333.78</v>
      </c>
    </row>
    <row r="24" spans="1:25" ht="15.75">
      <c r="A24" s="15" t="s">
        <v>68</v>
      </c>
      <c r="B24" s="16">
        <v>1178.53</v>
      </c>
      <c r="C24" s="17">
        <v>1100.7</v>
      </c>
      <c r="D24" s="17">
        <v>1081.96</v>
      </c>
      <c r="E24" s="17">
        <v>1044.29</v>
      </c>
      <c r="F24" s="17">
        <v>1033.36</v>
      </c>
      <c r="G24" s="17">
        <v>1003.27</v>
      </c>
      <c r="H24" s="17">
        <v>1071.87</v>
      </c>
      <c r="I24" s="17">
        <v>1201.73</v>
      </c>
      <c r="J24" s="17">
        <v>1351.42</v>
      </c>
      <c r="K24" s="17">
        <v>1534.71</v>
      </c>
      <c r="L24" s="17">
        <v>1551.7</v>
      </c>
      <c r="M24" s="17">
        <v>1550.08</v>
      </c>
      <c r="N24" s="17">
        <v>1545.58</v>
      </c>
      <c r="O24" s="17">
        <v>1555.17</v>
      </c>
      <c r="P24" s="17">
        <v>1544.83</v>
      </c>
      <c r="Q24" s="17">
        <v>1550.23</v>
      </c>
      <c r="R24" s="17">
        <v>1540.68</v>
      </c>
      <c r="S24" s="17">
        <v>1545.27</v>
      </c>
      <c r="T24" s="17">
        <v>1545.86</v>
      </c>
      <c r="U24" s="17">
        <v>1524.45</v>
      </c>
      <c r="V24" s="17">
        <v>1514.43</v>
      </c>
      <c r="W24" s="17">
        <v>1501.24</v>
      </c>
      <c r="X24" s="17">
        <v>1458.62</v>
      </c>
      <c r="Y24" s="18">
        <v>1452.71</v>
      </c>
    </row>
    <row r="25" spans="1:25" ht="15.75">
      <c r="A25" s="15" t="s">
        <v>69</v>
      </c>
      <c r="B25" s="16">
        <v>1190.58</v>
      </c>
      <c r="C25" s="17">
        <v>1131.57</v>
      </c>
      <c r="D25" s="17">
        <v>1125.72</v>
      </c>
      <c r="E25" s="17">
        <v>1068.07</v>
      </c>
      <c r="F25" s="17">
        <v>1043.75</v>
      </c>
      <c r="G25" s="17">
        <v>1043.23</v>
      </c>
      <c r="H25" s="17">
        <v>1117.41</v>
      </c>
      <c r="I25" s="17">
        <v>1214.42</v>
      </c>
      <c r="J25" s="17">
        <v>1820.61</v>
      </c>
      <c r="K25" s="17">
        <v>1976.15</v>
      </c>
      <c r="L25" s="17">
        <v>1622.92</v>
      </c>
      <c r="M25" s="17">
        <v>1627.5</v>
      </c>
      <c r="N25" s="17">
        <v>1619</v>
      </c>
      <c r="O25" s="17">
        <v>1623.4</v>
      </c>
      <c r="P25" s="17">
        <v>1618.04</v>
      </c>
      <c r="Q25" s="17">
        <v>1621.54</v>
      </c>
      <c r="R25" s="17">
        <v>1633.07</v>
      </c>
      <c r="S25" s="17">
        <v>1799.98</v>
      </c>
      <c r="T25" s="17">
        <v>1645.06</v>
      </c>
      <c r="U25" s="17">
        <v>1629.63</v>
      </c>
      <c r="V25" s="17">
        <v>1603.74</v>
      </c>
      <c r="W25" s="17">
        <v>1576.21</v>
      </c>
      <c r="X25" s="17">
        <v>1455.12</v>
      </c>
      <c r="Y25" s="18">
        <v>1422.78</v>
      </c>
    </row>
    <row r="26" spans="1:25" ht="15.75">
      <c r="A26" s="15" t="s">
        <v>70</v>
      </c>
      <c r="B26" s="16">
        <v>1182.41</v>
      </c>
      <c r="C26" s="17">
        <v>1131.17</v>
      </c>
      <c r="D26" s="17">
        <v>1093.27</v>
      </c>
      <c r="E26" s="17">
        <v>1075.13</v>
      </c>
      <c r="F26" s="17">
        <v>1053.81</v>
      </c>
      <c r="G26" s="17">
        <v>1066.4</v>
      </c>
      <c r="H26" s="17">
        <v>1136.77</v>
      </c>
      <c r="I26" s="17">
        <v>1232.88</v>
      </c>
      <c r="J26" s="17">
        <v>1470.1</v>
      </c>
      <c r="K26" s="17">
        <v>1667.79</v>
      </c>
      <c r="L26" s="17">
        <v>1628.26</v>
      </c>
      <c r="M26" s="17">
        <v>1633.2</v>
      </c>
      <c r="N26" s="17">
        <v>1625.98</v>
      </c>
      <c r="O26" s="17">
        <v>1630.34</v>
      </c>
      <c r="P26" s="17">
        <v>1622.63</v>
      </c>
      <c r="Q26" s="17">
        <v>1626.64</v>
      </c>
      <c r="R26" s="17">
        <v>1618.23</v>
      </c>
      <c r="S26" s="17">
        <v>1628.98</v>
      </c>
      <c r="T26" s="17">
        <v>1624.4</v>
      </c>
      <c r="U26" s="17">
        <v>1605.01</v>
      </c>
      <c r="V26" s="17">
        <v>1594.07</v>
      </c>
      <c r="W26" s="17">
        <v>1603.82</v>
      </c>
      <c r="X26" s="17">
        <v>1543.03</v>
      </c>
      <c r="Y26" s="18">
        <v>1438.38</v>
      </c>
    </row>
    <row r="27" spans="1:25" ht="15.75">
      <c r="A27" s="15" t="s">
        <v>71</v>
      </c>
      <c r="B27" s="16">
        <v>1235.64</v>
      </c>
      <c r="C27" s="17">
        <v>1139.25</v>
      </c>
      <c r="D27" s="17">
        <v>1113.96</v>
      </c>
      <c r="E27" s="17">
        <v>1083.86</v>
      </c>
      <c r="F27" s="17">
        <v>1071.87</v>
      </c>
      <c r="G27" s="17">
        <v>1076.69</v>
      </c>
      <c r="H27" s="17">
        <v>1152.12</v>
      </c>
      <c r="I27" s="17">
        <v>1264.84</v>
      </c>
      <c r="J27" s="17">
        <v>1529.44</v>
      </c>
      <c r="K27" s="17">
        <v>1677.07</v>
      </c>
      <c r="L27" s="17">
        <v>1772.48</v>
      </c>
      <c r="M27" s="17">
        <v>1761.79</v>
      </c>
      <c r="N27" s="17">
        <v>1752.35</v>
      </c>
      <c r="O27" s="17">
        <v>1758.18</v>
      </c>
      <c r="P27" s="17">
        <v>1749.65</v>
      </c>
      <c r="Q27" s="17">
        <v>1755.59</v>
      </c>
      <c r="R27" s="17">
        <v>1762.78</v>
      </c>
      <c r="S27" s="17">
        <v>1758.15</v>
      </c>
      <c r="T27" s="17">
        <v>1736.73</v>
      </c>
      <c r="U27" s="17">
        <v>1720.46</v>
      </c>
      <c r="V27" s="17">
        <v>1696.05</v>
      </c>
      <c r="W27" s="17">
        <v>1674.37</v>
      </c>
      <c r="X27" s="17">
        <v>1551.82</v>
      </c>
      <c r="Y27" s="18">
        <v>1459.17</v>
      </c>
    </row>
    <row r="28" spans="1:25" ht="15.75">
      <c r="A28" s="15" t="s">
        <v>72</v>
      </c>
      <c r="B28" s="16">
        <v>1423.69</v>
      </c>
      <c r="C28" s="17">
        <v>1184.02</v>
      </c>
      <c r="D28" s="17">
        <v>1176.14</v>
      </c>
      <c r="E28" s="17">
        <v>1145.74</v>
      </c>
      <c r="F28" s="17">
        <v>1131.21</v>
      </c>
      <c r="G28" s="17">
        <v>1126.39</v>
      </c>
      <c r="H28" s="17">
        <v>1156.62</v>
      </c>
      <c r="I28" s="17">
        <v>1211.25</v>
      </c>
      <c r="J28" s="17">
        <v>1285.35</v>
      </c>
      <c r="K28" s="17">
        <v>1461.81</v>
      </c>
      <c r="L28" s="17">
        <v>1568.03</v>
      </c>
      <c r="M28" s="17">
        <v>1638.02</v>
      </c>
      <c r="N28" s="17">
        <v>1637.59</v>
      </c>
      <c r="O28" s="17">
        <v>1638.5</v>
      </c>
      <c r="P28" s="17">
        <v>1633.81</v>
      </c>
      <c r="Q28" s="17">
        <v>1634.73</v>
      </c>
      <c r="R28" s="17">
        <v>1646.58</v>
      </c>
      <c r="S28" s="17">
        <v>1631.48</v>
      </c>
      <c r="T28" s="17">
        <v>1657.87</v>
      </c>
      <c r="U28" s="17">
        <v>1638.8</v>
      </c>
      <c r="V28" s="17">
        <v>1625.42</v>
      </c>
      <c r="W28" s="17">
        <v>1606.08</v>
      </c>
      <c r="X28" s="17">
        <v>1488.03</v>
      </c>
      <c r="Y28" s="18">
        <v>1453.88</v>
      </c>
    </row>
    <row r="29" spans="1:25" ht="15.75">
      <c r="A29" s="15" t="s">
        <v>73</v>
      </c>
      <c r="B29" s="16">
        <v>1239.36</v>
      </c>
      <c r="C29" s="17">
        <v>1169.99</v>
      </c>
      <c r="D29" s="17">
        <v>1123.58</v>
      </c>
      <c r="E29" s="17">
        <v>1070.23</v>
      </c>
      <c r="F29" s="17">
        <v>1043.94</v>
      </c>
      <c r="G29" s="17">
        <v>1041.97</v>
      </c>
      <c r="H29" s="17">
        <v>1042.09</v>
      </c>
      <c r="I29" s="17">
        <v>1083.22</v>
      </c>
      <c r="J29" s="17">
        <v>1187.02</v>
      </c>
      <c r="K29" s="17">
        <v>1456.63</v>
      </c>
      <c r="L29" s="17">
        <v>1459.73</v>
      </c>
      <c r="M29" s="17">
        <v>1460.98</v>
      </c>
      <c r="N29" s="17">
        <v>1498.69</v>
      </c>
      <c r="O29" s="17">
        <v>1508.87</v>
      </c>
      <c r="P29" s="17">
        <v>1509.39</v>
      </c>
      <c r="Q29" s="17">
        <v>1521.14</v>
      </c>
      <c r="R29" s="17">
        <v>1543.53</v>
      </c>
      <c r="S29" s="17">
        <v>1700.46</v>
      </c>
      <c r="T29" s="17">
        <v>1575.29</v>
      </c>
      <c r="U29" s="17">
        <v>1560.62</v>
      </c>
      <c r="V29" s="17">
        <v>1533.17</v>
      </c>
      <c r="W29" s="17">
        <v>1520.39</v>
      </c>
      <c r="X29" s="17">
        <v>1467.07</v>
      </c>
      <c r="Y29" s="18">
        <v>1448.34</v>
      </c>
    </row>
    <row r="30" spans="1:25" ht="15.75">
      <c r="A30" s="15" t="s">
        <v>74</v>
      </c>
      <c r="B30" s="16">
        <v>1190.28</v>
      </c>
      <c r="C30" s="17">
        <v>1133.96</v>
      </c>
      <c r="D30" s="17">
        <v>1108.49</v>
      </c>
      <c r="E30" s="17">
        <v>1085.83</v>
      </c>
      <c r="F30" s="17">
        <v>1094.16</v>
      </c>
      <c r="G30" s="17">
        <v>1087.71</v>
      </c>
      <c r="H30" s="17">
        <v>1175.17</v>
      </c>
      <c r="I30" s="17">
        <v>1273.47</v>
      </c>
      <c r="J30" s="17">
        <v>1538.37</v>
      </c>
      <c r="K30" s="17">
        <v>1650.15</v>
      </c>
      <c r="L30" s="17">
        <v>1699.24</v>
      </c>
      <c r="M30" s="17">
        <v>1689.09</v>
      </c>
      <c r="N30" s="17">
        <v>1667.69</v>
      </c>
      <c r="O30" s="17">
        <v>1670.25</v>
      </c>
      <c r="P30" s="17">
        <v>1664.56</v>
      </c>
      <c r="Q30" s="17">
        <v>1691.76</v>
      </c>
      <c r="R30" s="17">
        <v>1680.79</v>
      </c>
      <c r="S30" s="17">
        <v>1711.17</v>
      </c>
      <c r="T30" s="17">
        <v>1698.07</v>
      </c>
      <c r="U30" s="17">
        <v>1666.29</v>
      </c>
      <c r="V30" s="17">
        <v>1660.57</v>
      </c>
      <c r="W30" s="17">
        <v>1604.09</v>
      </c>
      <c r="X30" s="17">
        <v>1453.58</v>
      </c>
      <c r="Y30" s="18">
        <v>1416.63</v>
      </c>
    </row>
    <row r="31" spans="1:25" ht="15.75">
      <c r="A31" s="15" t="s">
        <v>75</v>
      </c>
      <c r="B31" s="16">
        <v>1150.24</v>
      </c>
      <c r="C31" s="17">
        <v>1114.53</v>
      </c>
      <c r="D31" s="17">
        <v>1083.37</v>
      </c>
      <c r="E31" s="17">
        <v>1076.85</v>
      </c>
      <c r="F31" s="17">
        <v>1068.56</v>
      </c>
      <c r="G31" s="17">
        <v>1083.29</v>
      </c>
      <c r="H31" s="17">
        <v>1147.92</v>
      </c>
      <c r="I31" s="17">
        <v>1258.89</v>
      </c>
      <c r="J31" s="17">
        <v>1493.37</v>
      </c>
      <c r="K31" s="17">
        <v>1643.87</v>
      </c>
      <c r="L31" s="17">
        <v>1718.46</v>
      </c>
      <c r="M31" s="17">
        <v>1713.84</v>
      </c>
      <c r="N31" s="17">
        <v>1686.6</v>
      </c>
      <c r="O31" s="17">
        <v>1688.62</v>
      </c>
      <c r="P31" s="17">
        <v>1674.82</v>
      </c>
      <c r="Q31" s="17">
        <v>1674.94</v>
      </c>
      <c r="R31" s="17">
        <v>1692.68</v>
      </c>
      <c r="S31" s="17">
        <v>1701.09</v>
      </c>
      <c r="T31" s="17">
        <v>1696.59</v>
      </c>
      <c r="U31" s="17">
        <v>1670.66</v>
      </c>
      <c r="V31" s="17">
        <v>1668.21</v>
      </c>
      <c r="W31" s="17">
        <v>1650.81</v>
      </c>
      <c r="X31" s="17">
        <v>1505.47</v>
      </c>
      <c r="Y31" s="18">
        <v>1455.59</v>
      </c>
    </row>
    <row r="32" spans="1:25" ht="15.75">
      <c r="A32" s="15" t="s">
        <v>76</v>
      </c>
      <c r="B32" s="16">
        <v>1174.87</v>
      </c>
      <c r="C32" s="17">
        <v>1120.9</v>
      </c>
      <c r="D32" s="17">
        <v>1050.42</v>
      </c>
      <c r="E32" s="17">
        <v>1008.67</v>
      </c>
      <c r="F32" s="17">
        <v>1009.99</v>
      </c>
      <c r="G32" s="17">
        <v>1017.97</v>
      </c>
      <c r="H32" s="17">
        <v>1065.97</v>
      </c>
      <c r="I32" s="17">
        <v>1190.15</v>
      </c>
      <c r="J32" s="17">
        <v>1392.08</v>
      </c>
      <c r="K32" s="17">
        <v>1555.46</v>
      </c>
      <c r="L32" s="17">
        <v>1556.19</v>
      </c>
      <c r="M32" s="17">
        <v>1540.43</v>
      </c>
      <c r="N32" s="17">
        <v>1526.1</v>
      </c>
      <c r="O32" s="17">
        <v>1524.12</v>
      </c>
      <c r="P32" s="17">
        <v>1527.14</v>
      </c>
      <c r="Q32" s="17">
        <v>1520.59</v>
      </c>
      <c r="R32" s="17">
        <v>1531.33</v>
      </c>
      <c r="S32" s="17">
        <v>1536.15</v>
      </c>
      <c r="T32" s="17">
        <v>1530.18</v>
      </c>
      <c r="U32" s="17">
        <v>1505.2</v>
      </c>
      <c r="V32" s="17">
        <v>1483.04</v>
      </c>
      <c r="W32" s="17">
        <v>1470.63</v>
      </c>
      <c r="X32" s="17">
        <v>1445.91</v>
      </c>
      <c r="Y32" s="18">
        <v>1369.4</v>
      </c>
    </row>
    <row r="33" spans="1:25" ht="15.75">
      <c r="A33" s="15" t="s">
        <v>77</v>
      </c>
      <c r="B33" s="16">
        <v>1166.7</v>
      </c>
      <c r="C33" s="17">
        <v>1098.99</v>
      </c>
      <c r="D33" s="17">
        <v>1072.66</v>
      </c>
      <c r="E33" s="17">
        <v>1055.41</v>
      </c>
      <c r="F33" s="17">
        <v>1053.58</v>
      </c>
      <c r="G33" s="17">
        <v>1061.43</v>
      </c>
      <c r="H33" s="17">
        <v>1133.81</v>
      </c>
      <c r="I33" s="17">
        <v>1220.52</v>
      </c>
      <c r="J33" s="17">
        <v>1487.35</v>
      </c>
      <c r="K33" s="17">
        <v>1641.53</v>
      </c>
      <c r="L33" s="17">
        <v>1716.93</v>
      </c>
      <c r="M33" s="17">
        <v>1698.14</v>
      </c>
      <c r="N33" s="17">
        <v>1685.24</v>
      </c>
      <c r="O33" s="17">
        <v>1699.45</v>
      </c>
      <c r="P33" s="17">
        <v>1698.08</v>
      </c>
      <c r="Q33" s="17">
        <v>1716.37</v>
      </c>
      <c r="R33" s="17">
        <v>1730.26</v>
      </c>
      <c r="S33" s="17">
        <v>1738.99</v>
      </c>
      <c r="T33" s="17">
        <v>1692.19</v>
      </c>
      <c r="U33" s="17">
        <v>1651.85</v>
      </c>
      <c r="V33" s="17">
        <v>1623.1</v>
      </c>
      <c r="W33" s="17">
        <v>1607.93</v>
      </c>
      <c r="X33" s="17">
        <v>1454.89</v>
      </c>
      <c r="Y33" s="18">
        <v>1404.77</v>
      </c>
    </row>
    <row r="34" spans="1:25" ht="15.75">
      <c r="A34" s="15" t="s">
        <v>78</v>
      </c>
      <c r="B34" s="16">
        <v>1174.87</v>
      </c>
      <c r="C34" s="17">
        <v>1107.56</v>
      </c>
      <c r="D34" s="17">
        <v>1092.93</v>
      </c>
      <c r="E34" s="17">
        <v>1071.64</v>
      </c>
      <c r="F34" s="17">
        <v>1061.45</v>
      </c>
      <c r="G34" s="17">
        <v>1065.1</v>
      </c>
      <c r="H34" s="17">
        <v>1149.38</v>
      </c>
      <c r="I34" s="17">
        <v>1234.85</v>
      </c>
      <c r="J34" s="17">
        <v>1522.29</v>
      </c>
      <c r="K34" s="17">
        <v>1711.65</v>
      </c>
      <c r="L34" s="17">
        <v>1775.65</v>
      </c>
      <c r="M34" s="17">
        <v>1775.3</v>
      </c>
      <c r="N34" s="17">
        <v>1775.26</v>
      </c>
      <c r="O34" s="17">
        <v>1777.69</v>
      </c>
      <c r="P34" s="17">
        <v>1774.1</v>
      </c>
      <c r="Q34" s="17">
        <v>1774.54</v>
      </c>
      <c r="R34" s="17">
        <v>1779.94</v>
      </c>
      <c r="S34" s="17">
        <v>1769.93</v>
      </c>
      <c r="T34" s="17">
        <v>1705.42</v>
      </c>
      <c r="U34" s="17">
        <v>1668.51</v>
      </c>
      <c r="V34" s="17">
        <v>1677.5</v>
      </c>
      <c r="W34" s="17">
        <v>1702.77</v>
      </c>
      <c r="X34" s="17">
        <v>1598.48</v>
      </c>
      <c r="Y34" s="18">
        <v>1445.74</v>
      </c>
    </row>
    <row r="35" spans="1:25" ht="15.75">
      <c r="A35" s="15" t="s">
        <v>79</v>
      </c>
      <c r="B35" s="16">
        <v>1354.78</v>
      </c>
      <c r="C35" s="17">
        <v>1162.4</v>
      </c>
      <c r="D35" s="17">
        <v>1204.71</v>
      </c>
      <c r="E35" s="17">
        <v>1176.55</v>
      </c>
      <c r="F35" s="17">
        <v>1169.22</v>
      </c>
      <c r="G35" s="17">
        <v>1164.25</v>
      </c>
      <c r="H35" s="17">
        <v>1218.05</v>
      </c>
      <c r="I35" s="17">
        <v>1229.04</v>
      </c>
      <c r="J35" s="17">
        <v>1309.76</v>
      </c>
      <c r="K35" s="17">
        <v>1474.25</v>
      </c>
      <c r="L35" s="17">
        <v>1760.52</v>
      </c>
      <c r="M35" s="17">
        <v>1612.15</v>
      </c>
      <c r="N35" s="17">
        <v>1615.56</v>
      </c>
      <c r="O35" s="17">
        <v>1658.85</v>
      </c>
      <c r="P35" s="17">
        <v>1650.87</v>
      </c>
      <c r="Q35" s="17">
        <v>1658.43</v>
      </c>
      <c r="R35" s="17">
        <v>1681.82</v>
      </c>
      <c r="S35" s="17">
        <v>1691.74</v>
      </c>
      <c r="T35" s="17">
        <v>1665.04</v>
      </c>
      <c r="U35" s="17">
        <v>1686.44</v>
      </c>
      <c r="V35" s="17">
        <v>1561.78</v>
      </c>
      <c r="W35" s="17">
        <v>1492.86</v>
      </c>
      <c r="X35" s="17">
        <v>1461.24</v>
      </c>
      <c r="Y35" s="18">
        <v>1425.53</v>
      </c>
    </row>
    <row r="36" spans="1:25" ht="15.75">
      <c r="A36" s="15" t="s">
        <v>80</v>
      </c>
      <c r="B36" s="16">
        <v>1259.27</v>
      </c>
      <c r="C36" s="17">
        <v>1166.24</v>
      </c>
      <c r="D36" s="17">
        <v>1142.86</v>
      </c>
      <c r="E36" s="17">
        <v>1115.94</v>
      </c>
      <c r="F36" s="17">
        <v>1092.39</v>
      </c>
      <c r="G36" s="17">
        <v>1082.62</v>
      </c>
      <c r="H36" s="17">
        <v>1129.2</v>
      </c>
      <c r="I36" s="17">
        <v>1158.93</v>
      </c>
      <c r="J36" s="17">
        <v>1232.34</v>
      </c>
      <c r="K36" s="17">
        <v>1257.14</v>
      </c>
      <c r="L36" s="17">
        <v>1349.62</v>
      </c>
      <c r="M36" s="17">
        <v>1493.62</v>
      </c>
      <c r="N36" s="17">
        <v>1491.23</v>
      </c>
      <c r="O36" s="17">
        <v>1493.79</v>
      </c>
      <c r="P36" s="17">
        <v>1494.48</v>
      </c>
      <c r="Q36" s="17">
        <v>1503.91</v>
      </c>
      <c r="R36" s="17">
        <v>1532.39</v>
      </c>
      <c r="S36" s="17">
        <v>1559.79</v>
      </c>
      <c r="T36" s="17">
        <v>1548.97</v>
      </c>
      <c r="U36" s="17">
        <v>1522.37</v>
      </c>
      <c r="V36" s="17">
        <v>1506.15</v>
      </c>
      <c r="W36" s="17">
        <v>1497.98</v>
      </c>
      <c r="X36" s="17">
        <v>1447.87</v>
      </c>
      <c r="Y36" s="18">
        <v>1418.2</v>
      </c>
    </row>
    <row r="37" spans="1:25" ht="15.75">
      <c r="A37" s="15" t="s">
        <v>81</v>
      </c>
      <c r="B37" s="16">
        <v>1198.53</v>
      </c>
      <c r="C37" s="17">
        <v>1136.35</v>
      </c>
      <c r="D37" s="17">
        <v>1119.88</v>
      </c>
      <c r="E37" s="17">
        <v>1075.13</v>
      </c>
      <c r="F37" s="17">
        <v>1063.81</v>
      </c>
      <c r="G37" s="17">
        <v>1068.06</v>
      </c>
      <c r="H37" s="17">
        <v>1159.28</v>
      </c>
      <c r="I37" s="17">
        <v>1279.95</v>
      </c>
      <c r="J37" s="17">
        <v>1554.74</v>
      </c>
      <c r="K37" s="17">
        <v>1734.68</v>
      </c>
      <c r="L37" s="17">
        <v>1782.03</v>
      </c>
      <c r="M37" s="17">
        <v>1787.78</v>
      </c>
      <c r="N37" s="17">
        <v>1779.05</v>
      </c>
      <c r="O37" s="17">
        <v>1771.86</v>
      </c>
      <c r="P37" s="17">
        <v>1748.85</v>
      </c>
      <c r="Q37" s="17">
        <v>1741.22</v>
      </c>
      <c r="R37" s="17">
        <v>1765.46</v>
      </c>
      <c r="S37" s="17">
        <v>1765.76</v>
      </c>
      <c r="T37" s="17">
        <v>1748.54</v>
      </c>
      <c r="U37" s="17">
        <v>1733.39</v>
      </c>
      <c r="V37" s="17">
        <v>1700.15</v>
      </c>
      <c r="W37" s="17">
        <v>1662.23</v>
      </c>
      <c r="X37" s="17">
        <v>1468.38</v>
      </c>
      <c r="Y37" s="18">
        <v>1440.82</v>
      </c>
    </row>
    <row r="38" spans="1:26" ht="16.5" thickBot="1">
      <c r="A38" s="19" t="s">
        <v>82</v>
      </c>
      <c r="B38" s="20">
        <v>1223.11</v>
      </c>
      <c r="C38" s="21">
        <v>1141.2</v>
      </c>
      <c r="D38" s="21">
        <v>1100.25</v>
      </c>
      <c r="E38" s="21">
        <v>1065.59</v>
      </c>
      <c r="F38" s="21">
        <v>1043.49</v>
      </c>
      <c r="G38" s="21">
        <v>1044.94</v>
      </c>
      <c r="H38" s="21">
        <v>1139.16</v>
      </c>
      <c r="I38" s="21">
        <v>1241.84</v>
      </c>
      <c r="J38" s="21">
        <v>1544.09</v>
      </c>
      <c r="K38" s="21">
        <v>1685.34</v>
      </c>
      <c r="L38" s="21">
        <v>1754.65</v>
      </c>
      <c r="M38" s="21">
        <v>1749.15</v>
      </c>
      <c r="N38" s="21">
        <v>1707.8</v>
      </c>
      <c r="O38" s="21">
        <v>1710.93</v>
      </c>
      <c r="P38" s="21">
        <v>1703.35</v>
      </c>
      <c r="Q38" s="21">
        <v>1708.99</v>
      </c>
      <c r="R38" s="21">
        <v>1717.51</v>
      </c>
      <c r="S38" s="21">
        <v>1719.07</v>
      </c>
      <c r="T38" s="21">
        <v>1707.32</v>
      </c>
      <c r="U38" s="21">
        <v>1682.11</v>
      </c>
      <c r="V38" s="21">
        <v>1646.19</v>
      </c>
      <c r="W38" s="21">
        <v>1625.75</v>
      </c>
      <c r="X38" s="21">
        <v>1449.58</v>
      </c>
      <c r="Y38" s="22">
        <v>1427.7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1174.09</v>
      </c>
      <c r="C42" s="12">
        <v>1115.11</v>
      </c>
      <c r="D42" s="12">
        <v>1102.9</v>
      </c>
      <c r="E42" s="12">
        <v>1080.11</v>
      </c>
      <c r="F42" s="12">
        <v>1078.91</v>
      </c>
      <c r="G42" s="12">
        <v>1093.86</v>
      </c>
      <c r="H42" s="12">
        <v>1139.62</v>
      </c>
      <c r="I42" s="12">
        <v>1264.05</v>
      </c>
      <c r="J42" s="12">
        <v>1483.04</v>
      </c>
      <c r="K42" s="12">
        <v>1574.9</v>
      </c>
      <c r="L42" s="12">
        <v>1633.76</v>
      </c>
      <c r="M42" s="12">
        <v>1608.28</v>
      </c>
      <c r="N42" s="12">
        <v>1602.53</v>
      </c>
      <c r="O42" s="12">
        <v>1619.18</v>
      </c>
      <c r="P42" s="12">
        <v>1627.08</v>
      </c>
      <c r="Q42" s="12">
        <v>1643.79</v>
      </c>
      <c r="R42" s="12">
        <v>1621.83</v>
      </c>
      <c r="S42" s="12">
        <v>1611.68</v>
      </c>
      <c r="T42" s="12">
        <v>1613.36</v>
      </c>
      <c r="U42" s="12">
        <v>1611.3</v>
      </c>
      <c r="V42" s="12">
        <v>1424.43</v>
      </c>
      <c r="W42" s="12">
        <v>1373.75</v>
      </c>
      <c r="X42" s="12">
        <v>1166.67</v>
      </c>
      <c r="Y42" s="13">
        <v>1152.07</v>
      </c>
      <c r="Z42" s="14"/>
    </row>
    <row r="43" spans="1:25" ht="15.75">
      <c r="A43" s="15" t="str">
        <f t="shared" si="0"/>
        <v>02.11.2021</v>
      </c>
      <c r="B43" s="16">
        <v>1150.62</v>
      </c>
      <c r="C43" s="17">
        <v>1148.06</v>
      </c>
      <c r="D43" s="17">
        <v>1097.17</v>
      </c>
      <c r="E43" s="17">
        <v>1076.16</v>
      </c>
      <c r="F43" s="17">
        <v>1085.88</v>
      </c>
      <c r="G43" s="17">
        <v>1100.09</v>
      </c>
      <c r="H43" s="17">
        <v>1169.33</v>
      </c>
      <c r="I43" s="17">
        <v>1213.6</v>
      </c>
      <c r="J43" s="17">
        <v>1437.72</v>
      </c>
      <c r="K43" s="17">
        <v>1468.35</v>
      </c>
      <c r="L43" s="17">
        <v>1474.91</v>
      </c>
      <c r="M43" s="17">
        <v>1447.59</v>
      </c>
      <c r="N43" s="17">
        <v>1444.93</v>
      </c>
      <c r="O43" s="17">
        <v>1459.11</v>
      </c>
      <c r="P43" s="17">
        <v>1458.5</v>
      </c>
      <c r="Q43" s="17">
        <v>1458.73</v>
      </c>
      <c r="R43" s="17">
        <v>1481.99</v>
      </c>
      <c r="S43" s="17">
        <v>1485.05</v>
      </c>
      <c r="T43" s="17">
        <v>1512.63</v>
      </c>
      <c r="U43" s="17">
        <v>1495.01</v>
      </c>
      <c r="V43" s="17">
        <v>1482.11</v>
      </c>
      <c r="W43" s="17">
        <v>1439.17</v>
      </c>
      <c r="X43" s="17">
        <v>1408.08</v>
      </c>
      <c r="Y43" s="18">
        <v>1259.27</v>
      </c>
    </row>
    <row r="44" spans="1:25" ht="15.75">
      <c r="A44" s="15" t="str">
        <f t="shared" si="0"/>
        <v>03.11.2021</v>
      </c>
      <c r="B44" s="16">
        <v>1172.84</v>
      </c>
      <c r="C44" s="17">
        <v>1127.21</v>
      </c>
      <c r="D44" s="17">
        <v>1108.21</v>
      </c>
      <c r="E44" s="17">
        <v>1077.29</v>
      </c>
      <c r="F44" s="17">
        <v>1077.35</v>
      </c>
      <c r="G44" s="17">
        <v>1093.23</v>
      </c>
      <c r="H44" s="17">
        <v>1147.81</v>
      </c>
      <c r="I44" s="17">
        <v>1199.58</v>
      </c>
      <c r="J44" s="17">
        <v>1443.93</v>
      </c>
      <c r="K44" s="17">
        <v>1480.94</v>
      </c>
      <c r="L44" s="17">
        <v>1529.34</v>
      </c>
      <c r="M44" s="17">
        <v>1528.44</v>
      </c>
      <c r="N44" s="17">
        <v>1459.44</v>
      </c>
      <c r="O44" s="17">
        <v>1462.7</v>
      </c>
      <c r="P44" s="17">
        <v>1453.43</v>
      </c>
      <c r="Q44" s="17">
        <v>1458.79</v>
      </c>
      <c r="R44" s="17">
        <v>1508.5</v>
      </c>
      <c r="S44" s="17">
        <v>1548.88</v>
      </c>
      <c r="T44" s="17">
        <v>1540.31</v>
      </c>
      <c r="U44" s="17">
        <v>1522.44</v>
      </c>
      <c r="V44" s="17">
        <v>1497.71</v>
      </c>
      <c r="W44" s="17">
        <v>1465.63</v>
      </c>
      <c r="X44" s="17">
        <v>1437.81</v>
      </c>
      <c r="Y44" s="18">
        <v>1408.71</v>
      </c>
    </row>
    <row r="45" spans="1:25" ht="15.75">
      <c r="A45" s="15" t="str">
        <f t="shared" si="0"/>
        <v>04.11.2021</v>
      </c>
      <c r="B45" s="16">
        <v>1248.89</v>
      </c>
      <c r="C45" s="17">
        <v>1166.03</v>
      </c>
      <c r="D45" s="17">
        <v>1175.19</v>
      </c>
      <c r="E45" s="17">
        <v>1154.35</v>
      </c>
      <c r="F45" s="17">
        <v>1139.69</v>
      </c>
      <c r="G45" s="17">
        <v>1137.82</v>
      </c>
      <c r="H45" s="17">
        <v>1160.35</v>
      </c>
      <c r="I45" s="17">
        <v>1189.24</v>
      </c>
      <c r="J45" s="17">
        <v>1227.9</v>
      </c>
      <c r="K45" s="17">
        <v>1235.81</v>
      </c>
      <c r="L45" s="17">
        <v>1281.29</v>
      </c>
      <c r="M45" s="17">
        <v>1412.86</v>
      </c>
      <c r="N45" s="17">
        <v>1425.05</v>
      </c>
      <c r="O45" s="17">
        <v>1424.71</v>
      </c>
      <c r="P45" s="17">
        <v>1424.06</v>
      </c>
      <c r="Q45" s="17">
        <v>1424.41</v>
      </c>
      <c r="R45" s="17">
        <v>1435.63</v>
      </c>
      <c r="S45" s="17">
        <v>1437.44</v>
      </c>
      <c r="T45" s="17">
        <v>1458.62</v>
      </c>
      <c r="U45" s="17">
        <v>1449.6</v>
      </c>
      <c r="V45" s="17">
        <v>1439.48</v>
      </c>
      <c r="W45" s="17">
        <v>1422.83</v>
      </c>
      <c r="X45" s="17">
        <v>1408.6</v>
      </c>
      <c r="Y45" s="18">
        <v>1352.43</v>
      </c>
    </row>
    <row r="46" spans="1:25" ht="15.75">
      <c r="A46" s="15" t="str">
        <f t="shared" si="0"/>
        <v>05.11.2021</v>
      </c>
      <c r="B46" s="16">
        <v>1196.56</v>
      </c>
      <c r="C46" s="17">
        <v>1170.02</v>
      </c>
      <c r="D46" s="17">
        <v>1191.44</v>
      </c>
      <c r="E46" s="17">
        <v>1186.38</v>
      </c>
      <c r="F46" s="17">
        <v>1167.53</v>
      </c>
      <c r="G46" s="17">
        <v>1173.83</v>
      </c>
      <c r="H46" s="17">
        <v>1204.51</v>
      </c>
      <c r="I46" s="17">
        <v>1216.09</v>
      </c>
      <c r="J46" s="17">
        <v>1305.11</v>
      </c>
      <c r="K46" s="17">
        <v>1364.81</v>
      </c>
      <c r="L46" s="17">
        <v>1579.71</v>
      </c>
      <c r="M46" s="17">
        <v>1595.37</v>
      </c>
      <c r="N46" s="17">
        <v>1613.36</v>
      </c>
      <c r="O46" s="17">
        <v>1617.5</v>
      </c>
      <c r="P46" s="17">
        <v>1612.69</v>
      </c>
      <c r="Q46" s="17">
        <v>1624.06</v>
      </c>
      <c r="R46" s="17">
        <v>1643.96</v>
      </c>
      <c r="S46" s="17">
        <v>1659.17</v>
      </c>
      <c r="T46" s="17">
        <v>1666.94</v>
      </c>
      <c r="U46" s="17">
        <v>1655.89</v>
      </c>
      <c r="V46" s="17">
        <v>1636.39</v>
      </c>
      <c r="W46" s="17">
        <v>1598.79</v>
      </c>
      <c r="X46" s="17">
        <v>1526.25</v>
      </c>
      <c r="Y46" s="18">
        <v>1457.64</v>
      </c>
    </row>
    <row r="47" spans="1:25" ht="15.75">
      <c r="A47" s="15" t="str">
        <f t="shared" si="0"/>
        <v>06.11.2021</v>
      </c>
      <c r="B47" s="16">
        <v>1383.12</v>
      </c>
      <c r="C47" s="17">
        <v>1199.15</v>
      </c>
      <c r="D47" s="17">
        <v>1195.22</v>
      </c>
      <c r="E47" s="17">
        <v>1169.46</v>
      </c>
      <c r="F47" s="17">
        <v>1149.42</v>
      </c>
      <c r="G47" s="17">
        <v>1156.04</v>
      </c>
      <c r="H47" s="17">
        <v>1174.56</v>
      </c>
      <c r="I47" s="17">
        <v>1214.27</v>
      </c>
      <c r="J47" s="17">
        <v>1295.09</v>
      </c>
      <c r="K47" s="17">
        <v>1384.5</v>
      </c>
      <c r="L47" s="17">
        <v>1530.98</v>
      </c>
      <c r="M47" s="17">
        <v>1595.25</v>
      </c>
      <c r="N47" s="17">
        <v>1607.36</v>
      </c>
      <c r="O47" s="17">
        <v>1608.23</v>
      </c>
      <c r="P47" s="17">
        <v>1599.78</v>
      </c>
      <c r="Q47" s="17">
        <v>1623.93</v>
      </c>
      <c r="R47" s="17">
        <v>1622.52</v>
      </c>
      <c r="S47" s="17">
        <v>1624.73</v>
      </c>
      <c r="T47" s="17">
        <v>1630.39</v>
      </c>
      <c r="U47" s="17">
        <v>1630.87</v>
      </c>
      <c r="V47" s="17">
        <v>1623.25</v>
      </c>
      <c r="W47" s="17">
        <v>1589.05</v>
      </c>
      <c r="X47" s="17">
        <v>1540.27</v>
      </c>
      <c r="Y47" s="18">
        <v>1475.32</v>
      </c>
    </row>
    <row r="48" spans="1:25" ht="15.75">
      <c r="A48" s="15" t="str">
        <f t="shared" si="0"/>
        <v>07.11.2021</v>
      </c>
      <c r="B48" s="16">
        <v>1381.96</v>
      </c>
      <c r="C48" s="17">
        <v>1196.61</v>
      </c>
      <c r="D48" s="17">
        <v>1191.01</v>
      </c>
      <c r="E48" s="17">
        <v>1173.44</v>
      </c>
      <c r="F48" s="17">
        <v>1143.88</v>
      </c>
      <c r="G48" s="17">
        <v>1153.56</v>
      </c>
      <c r="H48" s="17">
        <v>1197.72</v>
      </c>
      <c r="I48" s="17">
        <v>1208.14</v>
      </c>
      <c r="J48" s="17">
        <v>1282.44</v>
      </c>
      <c r="K48" s="17">
        <v>1322.43</v>
      </c>
      <c r="L48" s="17">
        <v>1442.94</v>
      </c>
      <c r="M48" s="17">
        <v>1558.63</v>
      </c>
      <c r="N48" s="17">
        <v>1558.69</v>
      </c>
      <c r="O48" s="17">
        <v>1561.68</v>
      </c>
      <c r="P48" s="17">
        <v>1547.53</v>
      </c>
      <c r="Q48" s="17">
        <v>1566.08</v>
      </c>
      <c r="R48" s="17">
        <v>1573.44</v>
      </c>
      <c r="S48" s="17">
        <v>1651.07</v>
      </c>
      <c r="T48" s="17">
        <v>1657.86</v>
      </c>
      <c r="U48" s="17">
        <v>1612.48</v>
      </c>
      <c r="V48" s="17">
        <v>1587.76</v>
      </c>
      <c r="W48" s="17">
        <v>1540.96</v>
      </c>
      <c r="X48" s="17">
        <v>1459.55</v>
      </c>
      <c r="Y48" s="18">
        <v>1406.08</v>
      </c>
    </row>
    <row r="49" spans="1:25" ht="15.75">
      <c r="A49" s="15" t="str">
        <f t="shared" si="0"/>
        <v>08.11.2021</v>
      </c>
      <c r="B49" s="16">
        <v>1308.56</v>
      </c>
      <c r="C49" s="17">
        <v>1170.92</v>
      </c>
      <c r="D49" s="17">
        <v>1174.84</v>
      </c>
      <c r="E49" s="17">
        <v>1154.79</v>
      </c>
      <c r="F49" s="17">
        <v>1141.4</v>
      </c>
      <c r="G49" s="17">
        <v>1147.96</v>
      </c>
      <c r="H49" s="17">
        <v>1195.51</v>
      </c>
      <c r="I49" s="17">
        <v>1259.73</v>
      </c>
      <c r="J49" s="17">
        <v>1528.21</v>
      </c>
      <c r="K49" s="17">
        <v>1673.42</v>
      </c>
      <c r="L49" s="17">
        <v>1724.75</v>
      </c>
      <c r="M49" s="17">
        <v>1697.79</v>
      </c>
      <c r="N49" s="17">
        <v>1685.97</v>
      </c>
      <c r="O49" s="17">
        <v>1710.7</v>
      </c>
      <c r="P49" s="17">
        <v>1704.21</v>
      </c>
      <c r="Q49" s="17">
        <v>1708.3</v>
      </c>
      <c r="R49" s="17">
        <v>1707.56</v>
      </c>
      <c r="S49" s="17">
        <v>1730.4</v>
      </c>
      <c r="T49" s="17">
        <v>1748.41</v>
      </c>
      <c r="U49" s="17">
        <v>1721.76</v>
      </c>
      <c r="V49" s="17">
        <v>1703.69</v>
      </c>
      <c r="W49" s="17">
        <v>1673.04</v>
      </c>
      <c r="X49" s="17">
        <v>1622.71</v>
      </c>
      <c r="Y49" s="18">
        <v>1402.58</v>
      </c>
    </row>
    <row r="50" spans="1:25" ht="15.75">
      <c r="A50" s="15" t="str">
        <f t="shared" si="0"/>
        <v>09.11.2021</v>
      </c>
      <c r="B50" s="16">
        <v>1307.04</v>
      </c>
      <c r="C50" s="17">
        <v>1182.47</v>
      </c>
      <c r="D50" s="17">
        <v>1172.32</v>
      </c>
      <c r="E50" s="17">
        <v>1129.52</v>
      </c>
      <c r="F50" s="17">
        <v>1114.61</v>
      </c>
      <c r="G50" s="17">
        <v>1137.94</v>
      </c>
      <c r="H50" s="17">
        <v>1200.22</v>
      </c>
      <c r="I50" s="17">
        <v>1212.85</v>
      </c>
      <c r="J50" s="17">
        <v>1295.52</v>
      </c>
      <c r="K50" s="17">
        <v>1519.31</v>
      </c>
      <c r="L50" s="17">
        <v>1558</v>
      </c>
      <c r="M50" s="17">
        <v>1530.27</v>
      </c>
      <c r="N50" s="17">
        <v>1508.99</v>
      </c>
      <c r="O50" s="17">
        <v>1566.73</v>
      </c>
      <c r="P50" s="17">
        <v>1554.45</v>
      </c>
      <c r="Q50" s="17">
        <v>1559.67</v>
      </c>
      <c r="R50" s="17">
        <v>1565.69</v>
      </c>
      <c r="S50" s="17">
        <v>1558.2</v>
      </c>
      <c r="T50" s="17">
        <v>1564.45</v>
      </c>
      <c r="U50" s="17">
        <v>1541.59</v>
      </c>
      <c r="V50" s="17">
        <v>1523.83</v>
      </c>
      <c r="W50" s="17">
        <v>1462.63</v>
      </c>
      <c r="X50" s="17">
        <v>1431.16</v>
      </c>
      <c r="Y50" s="18">
        <v>1299.75</v>
      </c>
    </row>
    <row r="51" spans="1:25" ht="15.75">
      <c r="A51" s="15" t="str">
        <f t="shared" si="0"/>
        <v>10.11.2021</v>
      </c>
      <c r="B51" s="16">
        <v>1215</v>
      </c>
      <c r="C51" s="17">
        <v>1159.72</v>
      </c>
      <c r="D51" s="17">
        <v>1119.18</v>
      </c>
      <c r="E51" s="17">
        <v>1080.3</v>
      </c>
      <c r="F51" s="17">
        <v>1069.53</v>
      </c>
      <c r="G51" s="17">
        <v>1099.89</v>
      </c>
      <c r="H51" s="17">
        <v>1165.63</v>
      </c>
      <c r="I51" s="17">
        <v>1250.19</v>
      </c>
      <c r="J51" s="17">
        <v>1402.16</v>
      </c>
      <c r="K51" s="17">
        <v>1514.43</v>
      </c>
      <c r="L51" s="17">
        <v>1573.38</v>
      </c>
      <c r="M51" s="17">
        <v>1513.75</v>
      </c>
      <c r="N51" s="17">
        <v>1507.17</v>
      </c>
      <c r="O51" s="17">
        <v>1494.96</v>
      </c>
      <c r="P51" s="17">
        <v>1470.06</v>
      </c>
      <c r="Q51" s="17">
        <v>1481.98</v>
      </c>
      <c r="R51" s="17">
        <v>1493.54</v>
      </c>
      <c r="S51" s="17">
        <v>1494.86</v>
      </c>
      <c r="T51" s="17">
        <v>1504.43</v>
      </c>
      <c r="U51" s="17">
        <v>1478.01</v>
      </c>
      <c r="V51" s="17">
        <v>1449.35</v>
      </c>
      <c r="W51" s="17">
        <v>1437.47</v>
      </c>
      <c r="X51" s="17">
        <v>1410.36</v>
      </c>
      <c r="Y51" s="18">
        <v>1293.79</v>
      </c>
    </row>
    <row r="52" spans="1:25" ht="15.75">
      <c r="A52" s="15" t="str">
        <f t="shared" si="0"/>
        <v>11.11.2021</v>
      </c>
      <c r="B52" s="16">
        <v>1215.9</v>
      </c>
      <c r="C52" s="17">
        <v>1148.2</v>
      </c>
      <c r="D52" s="17">
        <v>1129.82</v>
      </c>
      <c r="E52" s="17">
        <v>1112.75</v>
      </c>
      <c r="F52" s="17">
        <v>1109.49</v>
      </c>
      <c r="G52" s="17">
        <v>1120.4</v>
      </c>
      <c r="H52" s="17">
        <v>1165.42</v>
      </c>
      <c r="I52" s="17">
        <v>1248.59</v>
      </c>
      <c r="J52" s="17">
        <v>1428.97</v>
      </c>
      <c r="K52" s="17">
        <v>1533.21</v>
      </c>
      <c r="L52" s="17">
        <v>1564.39</v>
      </c>
      <c r="M52" s="17">
        <v>1524.05</v>
      </c>
      <c r="N52" s="17">
        <v>1480.1</v>
      </c>
      <c r="O52" s="17">
        <v>1529.52</v>
      </c>
      <c r="P52" s="17">
        <v>1498.17</v>
      </c>
      <c r="Q52" s="17">
        <v>1524.81</v>
      </c>
      <c r="R52" s="17">
        <v>1560.55</v>
      </c>
      <c r="S52" s="17">
        <v>1581.74</v>
      </c>
      <c r="T52" s="17">
        <v>1602.17</v>
      </c>
      <c r="U52" s="17">
        <v>1576.29</v>
      </c>
      <c r="V52" s="17">
        <v>1558.92</v>
      </c>
      <c r="W52" s="17">
        <v>1538.65</v>
      </c>
      <c r="X52" s="17">
        <v>1432.78</v>
      </c>
      <c r="Y52" s="18">
        <v>1419.41</v>
      </c>
    </row>
    <row r="53" spans="1:25" ht="15.75">
      <c r="A53" s="15" t="str">
        <f t="shared" si="0"/>
        <v>12.11.2021</v>
      </c>
      <c r="B53" s="16">
        <v>1233.24</v>
      </c>
      <c r="C53" s="17">
        <v>1166.14</v>
      </c>
      <c r="D53" s="17">
        <v>1142.94</v>
      </c>
      <c r="E53" s="17">
        <v>1104.48</v>
      </c>
      <c r="F53" s="17">
        <v>1090.82</v>
      </c>
      <c r="G53" s="17">
        <v>1101.04</v>
      </c>
      <c r="H53" s="17">
        <v>1166.91</v>
      </c>
      <c r="I53" s="17">
        <v>1253.91</v>
      </c>
      <c r="J53" s="17">
        <v>1442.38</v>
      </c>
      <c r="K53" s="17">
        <v>1531.17</v>
      </c>
      <c r="L53" s="17">
        <v>1577.48</v>
      </c>
      <c r="M53" s="17">
        <v>1557.79</v>
      </c>
      <c r="N53" s="17">
        <v>1557.82</v>
      </c>
      <c r="O53" s="17">
        <v>1569.02</v>
      </c>
      <c r="P53" s="17">
        <v>1551.27</v>
      </c>
      <c r="Q53" s="17">
        <v>1560.53</v>
      </c>
      <c r="R53" s="17">
        <v>1562.21</v>
      </c>
      <c r="S53" s="17">
        <v>1596.77</v>
      </c>
      <c r="T53" s="17">
        <v>1600.72</v>
      </c>
      <c r="U53" s="17">
        <v>1559.39</v>
      </c>
      <c r="V53" s="17">
        <v>1538.34</v>
      </c>
      <c r="W53" s="17">
        <v>1494.75</v>
      </c>
      <c r="X53" s="17">
        <v>1435.64</v>
      </c>
      <c r="Y53" s="18">
        <v>1395.41</v>
      </c>
    </row>
    <row r="54" spans="1:25" ht="15.75">
      <c r="A54" s="15" t="str">
        <f t="shared" si="0"/>
        <v>13.11.2021</v>
      </c>
      <c r="B54" s="16">
        <v>1316.81</v>
      </c>
      <c r="C54" s="17">
        <v>1206.4</v>
      </c>
      <c r="D54" s="17">
        <v>1185.5</v>
      </c>
      <c r="E54" s="17">
        <v>1146.17</v>
      </c>
      <c r="F54" s="17">
        <v>1128.68</v>
      </c>
      <c r="G54" s="17">
        <v>1115.82</v>
      </c>
      <c r="H54" s="17">
        <v>1148.25</v>
      </c>
      <c r="I54" s="17">
        <v>1192.8</v>
      </c>
      <c r="J54" s="17">
        <v>1254.45</v>
      </c>
      <c r="K54" s="17">
        <v>1331.97</v>
      </c>
      <c r="L54" s="17">
        <v>1521.67</v>
      </c>
      <c r="M54" s="17">
        <v>1515.29</v>
      </c>
      <c r="N54" s="17">
        <v>1532.64</v>
      </c>
      <c r="O54" s="17">
        <v>1530.22</v>
      </c>
      <c r="P54" s="17">
        <v>1527.24</v>
      </c>
      <c r="Q54" s="17">
        <v>1537.99</v>
      </c>
      <c r="R54" s="17">
        <v>1558.05</v>
      </c>
      <c r="S54" s="17">
        <v>1578.06</v>
      </c>
      <c r="T54" s="17">
        <v>1572.75</v>
      </c>
      <c r="U54" s="17">
        <v>1566.46</v>
      </c>
      <c r="V54" s="17">
        <v>1540.59</v>
      </c>
      <c r="W54" s="17">
        <v>1505.17</v>
      </c>
      <c r="X54" s="17">
        <v>1443.9</v>
      </c>
      <c r="Y54" s="18">
        <v>1415.67</v>
      </c>
    </row>
    <row r="55" spans="1:25" ht="15.75">
      <c r="A55" s="15" t="str">
        <f t="shared" si="0"/>
        <v>14.11.2021</v>
      </c>
      <c r="B55" s="16">
        <v>1260.26</v>
      </c>
      <c r="C55" s="17">
        <v>1185.4</v>
      </c>
      <c r="D55" s="17">
        <v>1176.19</v>
      </c>
      <c r="E55" s="17">
        <v>1133.68</v>
      </c>
      <c r="F55" s="17">
        <v>1122.96</v>
      </c>
      <c r="G55" s="17">
        <v>1114.43</v>
      </c>
      <c r="H55" s="17">
        <v>1140.07</v>
      </c>
      <c r="I55" s="17">
        <v>1188.07</v>
      </c>
      <c r="J55" s="17">
        <v>1227.42</v>
      </c>
      <c r="K55" s="17">
        <v>1293.72</v>
      </c>
      <c r="L55" s="17">
        <v>1426.35</v>
      </c>
      <c r="M55" s="17">
        <v>1523.26</v>
      </c>
      <c r="N55" s="17">
        <v>1571.29</v>
      </c>
      <c r="O55" s="17">
        <v>1576.64</v>
      </c>
      <c r="P55" s="17">
        <v>1538.52</v>
      </c>
      <c r="Q55" s="17">
        <v>1557.54</v>
      </c>
      <c r="R55" s="17">
        <v>1584.74</v>
      </c>
      <c r="S55" s="17">
        <v>1604.95</v>
      </c>
      <c r="T55" s="17">
        <v>1605.84</v>
      </c>
      <c r="U55" s="17">
        <v>1581.48</v>
      </c>
      <c r="V55" s="17">
        <v>1544.07</v>
      </c>
      <c r="W55" s="17">
        <v>1514.71</v>
      </c>
      <c r="X55" s="17">
        <v>1496.55</v>
      </c>
      <c r="Y55" s="18">
        <v>1451.36</v>
      </c>
    </row>
    <row r="56" spans="1:25" ht="15.75">
      <c r="A56" s="15" t="str">
        <f t="shared" si="0"/>
        <v>15.11.2021</v>
      </c>
      <c r="B56" s="16">
        <v>1216.77</v>
      </c>
      <c r="C56" s="17">
        <v>1158.85</v>
      </c>
      <c r="D56" s="17">
        <v>1132.87</v>
      </c>
      <c r="E56" s="17">
        <v>1093.09</v>
      </c>
      <c r="F56" s="17">
        <v>1067.3</v>
      </c>
      <c r="G56" s="17">
        <v>1068.05</v>
      </c>
      <c r="H56" s="17">
        <v>1141.48</v>
      </c>
      <c r="I56" s="17">
        <v>1244.46</v>
      </c>
      <c r="J56" s="17">
        <v>1452.49</v>
      </c>
      <c r="K56" s="17">
        <v>1575.68</v>
      </c>
      <c r="L56" s="17">
        <v>1605.2</v>
      </c>
      <c r="M56" s="17">
        <v>1591.26</v>
      </c>
      <c r="N56" s="17">
        <v>1572.37</v>
      </c>
      <c r="O56" s="17">
        <v>1579.28</v>
      </c>
      <c r="P56" s="17">
        <v>1577.34</v>
      </c>
      <c r="Q56" s="17">
        <v>1582.95</v>
      </c>
      <c r="R56" s="17">
        <v>1589.14</v>
      </c>
      <c r="S56" s="17">
        <v>1591.73</v>
      </c>
      <c r="T56" s="17">
        <v>1578.63</v>
      </c>
      <c r="U56" s="17">
        <v>1553.6</v>
      </c>
      <c r="V56" s="17">
        <v>1529.29</v>
      </c>
      <c r="W56" s="17">
        <v>1501.36</v>
      </c>
      <c r="X56" s="17">
        <v>1448.64</v>
      </c>
      <c r="Y56" s="18">
        <v>1333.78</v>
      </c>
    </row>
    <row r="57" spans="1:25" ht="15.75">
      <c r="A57" s="15" t="str">
        <f t="shared" si="0"/>
        <v>16.11.2021</v>
      </c>
      <c r="B57" s="16">
        <v>1178.53</v>
      </c>
      <c r="C57" s="17">
        <v>1100.7</v>
      </c>
      <c r="D57" s="17">
        <v>1081.96</v>
      </c>
      <c r="E57" s="17">
        <v>1044.29</v>
      </c>
      <c r="F57" s="17">
        <v>1033.36</v>
      </c>
      <c r="G57" s="17">
        <v>1003.27</v>
      </c>
      <c r="H57" s="17">
        <v>1071.87</v>
      </c>
      <c r="I57" s="17">
        <v>1201.73</v>
      </c>
      <c r="J57" s="17">
        <v>1351.42</v>
      </c>
      <c r="K57" s="17">
        <v>1534.71</v>
      </c>
      <c r="L57" s="17">
        <v>1551.7</v>
      </c>
      <c r="M57" s="17">
        <v>1550.08</v>
      </c>
      <c r="N57" s="17">
        <v>1545.58</v>
      </c>
      <c r="O57" s="17">
        <v>1555.17</v>
      </c>
      <c r="P57" s="17">
        <v>1544.83</v>
      </c>
      <c r="Q57" s="17">
        <v>1550.23</v>
      </c>
      <c r="R57" s="17">
        <v>1540.68</v>
      </c>
      <c r="S57" s="17">
        <v>1545.27</v>
      </c>
      <c r="T57" s="17">
        <v>1545.86</v>
      </c>
      <c r="U57" s="17">
        <v>1524.45</v>
      </c>
      <c r="V57" s="17">
        <v>1514.43</v>
      </c>
      <c r="W57" s="17">
        <v>1501.24</v>
      </c>
      <c r="X57" s="17">
        <v>1458.62</v>
      </c>
      <c r="Y57" s="18">
        <v>1452.71</v>
      </c>
    </row>
    <row r="58" spans="1:25" ht="15.75">
      <c r="A58" s="15" t="str">
        <f t="shared" si="0"/>
        <v>17.11.2021</v>
      </c>
      <c r="B58" s="16">
        <v>1190.58</v>
      </c>
      <c r="C58" s="17">
        <v>1131.57</v>
      </c>
      <c r="D58" s="17">
        <v>1125.72</v>
      </c>
      <c r="E58" s="17">
        <v>1068.07</v>
      </c>
      <c r="F58" s="17">
        <v>1043.75</v>
      </c>
      <c r="G58" s="17">
        <v>1043.23</v>
      </c>
      <c r="H58" s="17">
        <v>1117.41</v>
      </c>
      <c r="I58" s="17">
        <v>1214.42</v>
      </c>
      <c r="J58" s="17">
        <v>1820.61</v>
      </c>
      <c r="K58" s="17">
        <v>1976.15</v>
      </c>
      <c r="L58" s="17">
        <v>1622.92</v>
      </c>
      <c r="M58" s="17">
        <v>1627.5</v>
      </c>
      <c r="N58" s="17">
        <v>1619</v>
      </c>
      <c r="O58" s="17">
        <v>1623.4</v>
      </c>
      <c r="P58" s="17">
        <v>1618.04</v>
      </c>
      <c r="Q58" s="17">
        <v>1621.54</v>
      </c>
      <c r="R58" s="17">
        <v>1633.07</v>
      </c>
      <c r="S58" s="17">
        <v>1799.98</v>
      </c>
      <c r="T58" s="17">
        <v>1645.06</v>
      </c>
      <c r="U58" s="17">
        <v>1629.63</v>
      </c>
      <c r="V58" s="17">
        <v>1603.74</v>
      </c>
      <c r="W58" s="17">
        <v>1576.21</v>
      </c>
      <c r="X58" s="17">
        <v>1455.12</v>
      </c>
      <c r="Y58" s="18">
        <v>1422.78</v>
      </c>
    </row>
    <row r="59" spans="1:25" ht="15.75">
      <c r="A59" s="15" t="str">
        <f t="shared" si="0"/>
        <v>18.11.2021</v>
      </c>
      <c r="B59" s="16">
        <v>1182.41</v>
      </c>
      <c r="C59" s="17">
        <v>1131.17</v>
      </c>
      <c r="D59" s="17">
        <v>1093.27</v>
      </c>
      <c r="E59" s="17">
        <v>1075.13</v>
      </c>
      <c r="F59" s="17">
        <v>1053.81</v>
      </c>
      <c r="G59" s="17">
        <v>1066.4</v>
      </c>
      <c r="H59" s="17">
        <v>1136.77</v>
      </c>
      <c r="I59" s="17">
        <v>1232.88</v>
      </c>
      <c r="J59" s="17">
        <v>1470.1</v>
      </c>
      <c r="K59" s="17">
        <v>1667.79</v>
      </c>
      <c r="L59" s="17">
        <v>1628.26</v>
      </c>
      <c r="M59" s="17">
        <v>1633.2</v>
      </c>
      <c r="N59" s="17">
        <v>1625.98</v>
      </c>
      <c r="O59" s="17">
        <v>1630.34</v>
      </c>
      <c r="P59" s="17">
        <v>1622.63</v>
      </c>
      <c r="Q59" s="17">
        <v>1626.64</v>
      </c>
      <c r="R59" s="17">
        <v>1618.23</v>
      </c>
      <c r="S59" s="17">
        <v>1628.98</v>
      </c>
      <c r="T59" s="17">
        <v>1624.4</v>
      </c>
      <c r="U59" s="17">
        <v>1605.01</v>
      </c>
      <c r="V59" s="17">
        <v>1594.07</v>
      </c>
      <c r="W59" s="17">
        <v>1603.82</v>
      </c>
      <c r="X59" s="17">
        <v>1543.03</v>
      </c>
      <c r="Y59" s="18">
        <v>1438.38</v>
      </c>
    </row>
    <row r="60" spans="1:25" ht="15.75">
      <c r="A60" s="15" t="str">
        <f t="shared" si="0"/>
        <v>19.11.2021</v>
      </c>
      <c r="B60" s="16">
        <v>1235.64</v>
      </c>
      <c r="C60" s="17">
        <v>1139.25</v>
      </c>
      <c r="D60" s="17">
        <v>1113.96</v>
      </c>
      <c r="E60" s="17">
        <v>1083.86</v>
      </c>
      <c r="F60" s="17">
        <v>1071.87</v>
      </c>
      <c r="G60" s="17">
        <v>1076.69</v>
      </c>
      <c r="H60" s="17">
        <v>1152.12</v>
      </c>
      <c r="I60" s="17">
        <v>1264.84</v>
      </c>
      <c r="J60" s="17">
        <v>1529.44</v>
      </c>
      <c r="K60" s="17">
        <v>1677.07</v>
      </c>
      <c r="L60" s="17">
        <v>1772.48</v>
      </c>
      <c r="M60" s="17">
        <v>1761.79</v>
      </c>
      <c r="N60" s="17">
        <v>1752.35</v>
      </c>
      <c r="O60" s="17">
        <v>1758.18</v>
      </c>
      <c r="P60" s="17">
        <v>1749.65</v>
      </c>
      <c r="Q60" s="17">
        <v>1755.59</v>
      </c>
      <c r="R60" s="17">
        <v>1762.78</v>
      </c>
      <c r="S60" s="17">
        <v>1758.15</v>
      </c>
      <c r="T60" s="17">
        <v>1736.73</v>
      </c>
      <c r="U60" s="17">
        <v>1720.46</v>
      </c>
      <c r="V60" s="17">
        <v>1696.05</v>
      </c>
      <c r="W60" s="17">
        <v>1674.37</v>
      </c>
      <c r="X60" s="17">
        <v>1551.82</v>
      </c>
      <c r="Y60" s="18">
        <v>1459.17</v>
      </c>
    </row>
    <row r="61" spans="1:25" ht="15.75">
      <c r="A61" s="15" t="str">
        <f t="shared" si="0"/>
        <v>20.11.2021</v>
      </c>
      <c r="B61" s="16">
        <v>1423.69</v>
      </c>
      <c r="C61" s="17">
        <v>1184.02</v>
      </c>
      <c r="D61" s="17">
        <v>1176.14</v>
      </c>
      <c r="E61" s="17">
        <v>1145.74</v>
      </c>
      <c r="F61" s="17">
        <v>1131.21</v>
      </c>
      <c r="G61" s="17">
        <v>1126.39</v>
      </c>
      <c r="H61" s="17">
        <v>1156.62</v>
      </c>
      <c r="I61" s="17">
        <v>1211.25</v>
      </c>
      <c r="J61" s="17">
        <v>1285.35</v>
      </c>
      <c r="K61" s="17">
        <v>1461.81</v>
      </c>
      <c r="L61" s="17">
        <v>1568.03</v>
      </c>
      <c r="M61" s="17">
        <v>1638.02</v>
      </c>
      <c r="N61" s="17">
        <v>1637.59</v>
      </c>
      <c r="O61" s="17">
        <v>1638.5</v>
      </c>
      <c r="P61" s="17">
        <v>1633.81</v>
      </c>
      <c r="Q61" s="17">
        <v>1634.73</v>
      </c>
      <c r="R61" s="17">
        <v>1646.58</v>
      </c>
      <c r="S61" s="17">
        <v>1631.48</v>
      </c>
      <c r="T61" s="17">
        <v>1657.87</v>
      </c>
      <c r="U61" s="17">
        <v>1638.8</v>
      </c>
      <c r="V61" s="17">
        <v>1625.42</v>
      </c>
      <c r="W61" s="17">
        <v>1606.08</v>
      </c>
      <c r="X61" s="17">
        <v>1488.03</v>
      </c>
      <c r="Y61" s="18">
        <v>1453.88</v>
      </c>
    </row>
    <row r="62" spans="1:25" ht="15.75">
      <c r="A62" s="15" t="str">
        <f t="shared" si="0"/>
        <v>21.11.2021</v>
      </c>
      <c r="B62" s="16">
        <v>1239.36</v>
      </c>
      <c r="C62" s="17">
        <v>1169.99</v>
      </c>
      <c r="D62" s="17">
        <v>1123.58</v>
      </c>
      <c r="E62" s="17">
        <v>1070.23</v>
      </c>
      <c r="F62" s="17">
        <v>1043.94</v>
      </c>
      <c r="G62" s="17">
        <v>1041.97</v>
      </c>
      <c r="H62" s="17">
        <v>1042.09</v>
      </c>
      <c r="I62" s="17">
        <v>1083.22</v>
      </c>
      <c r="J62" s="17">
        <v>1187.02</v>
      </c>
      <c r="K62" s="17">
        <v>1456.63</v>
      </c>
      <c r="L62" s="17">
        <v>1459.73</v>
      </c>
      <c r="M62" s="17">
        <v>1460.98</v>
      </c>
      <c r="N62" s="17">
        <v>1498.69</v>
      </c>
      <c r="O62" s="17">
        <v>1508.87</v>
      </c>
      <c r="P62" s="17">
        <v>1509.39</v>
      </c>
      <c r="Q62" s="17">
        <v>1521.14</v>
      </c>
      <c r="R62" s="17">
        <v>1543.53</v>
      </c>
      <c r="S62" s="17">
        <v>1700.46</v>
      </c>
      <c r="T62" s="17">
        <v>1575.29</v>
      </c>
      <c r="U62" s="17">
        <v>1560.62</v>
      </c>
      <c r="V62" s="17">
        <v>1533.17</v>
      </c>
      <c r="W62" s="17">
        <v>1520.39</v>
      </c>
      <c r="X62" s="17">
        <v>1467.07</v>
      </c>
      <c r="Y62" s="18">
        <v>1448.34</v>
      </c>
    </row>
    <row r="63" spans="1:25" ht="15.75">
      <c r="A63" s="15" t="str">
        <f t="shared" si="0"/>
        <v>22.11.2021</v>
      </c>
      <c r="B63" s="16">
        <v>1190.28</v>
      </c>
      <c r="C63" s="17">
        <v>1133.96</v>
      </c>
      <c r="D63" s="17">
        <v>1108.49</v>
      </c>
      <c r="E63" s="17">
        <v>1085.83</v>
      </c>
      <c r="F63" s="17">
        <v>1094.16</v>
      </c>
      <c r="G63" s="17">
        <v>1087.71</v>
      </c>
      <c r="H63" s="17">
        <v>1175.17</v>
      </c>
      <c r="I63" s="17">
        <v>1273.47</v>
      </c>
      <c r="J63" s="17">
        <v>1538.37</v>
      </c>
      <c r="K63" s="17">
        <v>1650.15</v>
      </c>
      <c r="L63" s="17">
        <v>1699.24</v>
      </c>
      <c r="M63" s="17">
        <v>1689.09</v>
      </c>
      <c r="N63" s="17">
        <v>1667.69</v>
      </c>
      <c r="O63" s="17">
        <v>1670.25</v>
      </c>
      <c r="P63" s="17">
        <v>1664.56</v>
      </c>
      <c r="Q63" s="17">
        <v>1691.76</v>
      </c>
      <c r="R63" s="17">
        <v>1680.79</v>
      </c>
      <c r="S63" s="17">
        <v>1711.17</v>
      </c>
      <c r="T63" s="17">
        <v>1698.07</v>
      </c>
      <c r="U63" s="17">
        <v>1666.29</v>
      </c>
      <c r="V63" s="17">
        <v>1660.57</v>
      </c>
      <c r="W63" s="17">
        <v>1604.09</v>
      </c>
      <c r="X63" s="17">
        <v>1453.58</v>
      </c>
      <c r="Y63" s="18">
        <v>1416.63</v>
      </c>
    </row>
    <row r="64" spans="1:25" ht="15.75">
      <c r="A64" s="15" t="str">
        <f t="shared" si="0"/>
        <v>23.11.2021</v>
      </c>
      <c r="B64" s="16">
        <v>1150.24</v>
      </c>
      <c r="C64" s="17">
        <v>1114.53</v>
      </c>
      <c r="D64" s="17">
        <v>1083.37</v>
      </c>
      <c r="E64" s="17">
        <v>1076.85</v>
      </c>
      <c r="F64" s="17">
        <v>1068.56</v>
      </c>
      <c r="G64" s="17">
        <v>1083.29</v>
      </c>
      <c r="H64" s="17">
        <v>1147.92</v>
      </c>
      <c r="I64" s="17">
        <v>1258.89</v>
      </c>
      <c r="J64" s="17">
        <v>1493.37</v>
      </c>
      <c r="K64" s="17">
        <v>1643.87</v>
      </c>
      <c r="L64" s="17">
        <v>1718.46</v>
      </c>
      <c r="M64" s="17">
        <v>1713.84</v>
      </c>
      <c r="N64" s="17">
        <v>1686.6</v>
      </c>
      <c r="O64" s="17">
        <v>1688.62</v>
      </c>
      <c r="P64" s="17">
        <v>1674.82</v>
      </c>
      <c r="Q64" s="17">
        <v>1674.94</v>
      </c>
      <c r="R64" s="17">
        <v>1692.68</v>
      </c>
      <c r="S64" s="17">
        <v>1701.09</v>
      </c>
      <c r="T64" s="17">
        <v>1696.59</v>
      </c>
      <c r="U64" s="17">
        <v>1670.66</v>
      </c>
      <c r="V64" s="17">
        <v>1668.21</v>
      </c>
      <c r="W64" s="17">
        <v>1650.81</v>
      </c>
      <c r="X64" s="17">
        <v>1505.47</v>
      </c>
      <c r="Y64" s="18">
        <v>1455.59</v>
      </c>
    </row>
    <row r="65" spans="1:25" ht="15.75">
      <c r="A65" s="15" t="str">
        <f t="shared" si="0"/>
        <v>24.11.2021</v>
      </c>
      <c r="B65" s="16">
        <v>1174.87</v>
      </c>
      <c r="C65" s="17">
        <v>1120.9</v>
      </c>
      <c r="D65" s="17">
        <v>1050.42</v>
      </c>
      <c r="E65" s="17">
        <v>1008.67</v>
      </c>
      <c r="F65" s="17">
        <v>1009.99</v>
      </c>
      <c r="G65" s="17">
        <v>1017.97</v>
      </c>
      <c r="H65" s="17">
        <v>1065.97</v>
      </c>
      <c r="I65" s="17">
        <v>1190.15</v>
      </c>
      <c r="J65" s="17">
        <v>1392.08</v>
      </c>
      <c r="K65" s="17">
        <v>1555.46</v>
      </c>
      <c r="L65" s="17">
        <v>1556.19</v>
      </c>
      <c r="M65" s="17">
        <v>1540.43</v>
      </c>
      <c r="N65" s="17">
        <v>1526.1</v>
      </c>
      <c r="O65" s="17">
        <v>1524.12</v>
      </c>
      <c r="P65" s="17">
        <v>1527.14</v>
      </c>
      <c r="Q65" s="17">
        <v>1520.59</v>
      </c>
      <c r="R65" s="17">
        <v>1531.33</v>
      </c>
      <c r="S65" s="17">
        <v>1536.15</v>
      </c>
      <c r="T65" s="17">
        <v>1530.18</v>
      </c>
      <c r="U65" s="17">
        <v>1505.2</v>
      </c>
      <c r="V65" s="17">
        <v>1483.04</v>
      </c>
      <c r="W65" s="17">
        <v>1470.63</v>
      </c>
      <c r="X65" s="17">
        <v>1445.91</v>
      </c>
      <c r="Y65" s="18">
        <v>1369.4</v>
      </c>
    </row>
    <row r="66" spans="1:25" ht="15.75">
      <c r="A66" s="15" t="str">
        <f t="shared" si="0"/>
        <v>25.11.2021</v>
      </c>
      <c r="B66" s="16">
        <v>1166.7</v>
      </c>
      <c r="C66" s="17">
        <v>1098.99</v>
      </c>
      <c r="D66" s="17">
        <v>1072.66</v>
      </c>
      <c r="E66" s="17">
        <v>1055.41</v>
      </c>
      <c r="F66" s="17">
        <v>1053.58</v>
      </c>
      <c r="G66" s="17">
        <v>1061.43</v>
      </c>
      <c r="H66" s="17">
        <v>1133.81</v>
      </c>
      <c r="I66" s="17">
        <v>1220.52</v>
      </c>
      <c r="J66" s="17">
        <v>1487.35</v>
      </c>
      <c r="K66" s="17">
        <v>1641.53</v>
      </c>
      <c r="L66" s="17">
        <v>1716.93</v>
      </c>
      <c r="M66" s="17">
        <v>1698.14</v>
      </c>
      <c r="N66" s="17">
        <v>1685.24</v>
      </c>
      <c r="O66" s="17">
        <v>1699.45</v>
      </c>
      <c r="P66" s="17">
        <v>1698.08</v>
      </c>
      <c r="Q66" s="17">
        <v>1716.37</v>
      </c>
      <c r="R66" s="17">
        <v>1730.26</v>
      </c>
      <c r="S66" s="17">
        <v>1738.99</v>
      </c>
      <c r="T66" s="17">
        <v>1692.19</v>
      </c>
      <c r="U66" s="17">
        <v>1651.85</v>
      </c>
      <c r="V66" s="17">
        <v>1623.1</v>
      </c>
      <c r="W66" s="17">
        <v>1607.93</v>
      </c>
      <c r="X66" s="17">
        <v>1454.89</v>
      </c>
      <c r="Y66" s="18">
        <v>1404.77</v>
      </c>
    </row>
    <row r="67" spans="1:25" ht="15.75">
      <c r="A67" s="15" t="str">
        <f t="shared" si="0"/>
        <v>26.11.2021</v>
      </c>
      <c r="B67" s="16">
        <v>1174.87</v>
      </c>
      <c r="C67" s="17">
        <v>1107.56</v>
      </c>
      <c r="D67" s="17">
        <v>1092.93</v>
      </c>
      <c r="E67" s="17">
        <v>1071.64</v>
      </c>
      <c r="F67" s="17">
        <v>1061.45</v>
      </c>
      <c r="G67" s="17">
        <v>1065.1</v>
      </c>
      <c r="H67" s="17">
        <v>1149.38</v>
      </c>
      <c r="I67" s="17">
        <v>1234.85</v>
      </c>
      <c r="J67" s="17">
        <v>1522.29</v>
      </c>
      <c r="K67" s="17">
        <v>1711.65</v>
      </c>
      <c r="L67" s="17">
        <v>1775.65</v>
      </c>
      <c r="M67" s="17">
        <v>1775.3</v>
      </c>
      <c r="N67" s="17">
        <v>1775.26</v>
      </c>
      <c r="O67" s="17">
        <v>1777.69</v>
      </c>
      <c r="P67" s="17">
        <v>1774.1</v>
      </c>
      <c r="Q67" s="17">
        <v>1774.54</v>
      </c>
      <c r="R67" s="17">
        <v>1779.94</v>
      </c>
      <c r="S67" s="17">
        <v>1769.93</v>
      </c>
      <c r="T67" s="17">
        <v>1705.42</v>
      </c>
      <c r="U67" s="17">
        <v>1668.51</v>
      </c>
      <c r="V67" s="17">
        <v>1677.5</v>
      </c>
      <c r="W67" s="17">
        <v>1702.77</v>
      </c>
      <c r="X67" s="17">
        <v>1598.48</v>
      </c>
      <c r="Y67" s="18">
        <v>1445.74</v>
      </c>
    </row>
    <row r="68" spans="1:25" ht="15.75">
      <c r="A68" s="15" t="str">
        <f t="shared" si="0"/>
        <v>27.11.2021</v>
      </c>
      <c r="B68" s="16">
        <v>1354.78</v>
      </c>
      <c r="C68" s="17">
        <v>1162.4</v>
      </c>
      <c r="D68" s="17">
        <v>1204.71</v>
      </c>
      <c r="E68" s="17">
        <v>1176.55</v>
      </c>
      <c r="F68" s="17">
        <v>1169.22</v>
      </c>
      <c r="G68" s="17">
        <v>1164.25</v>
      </c>
      <c r="H68" s="17">
        <v>1218.05</v>
      </c>
      <c r="I68" s="17">
        <v>1229.04</v>
      </c>
      <c r="J68" s="17">
        <v>1309.76</v>
      </c>
      <c r="K68" s="17">
        <v>1474.25</v>
      </c>
      <c r="L68" s="17">
        <v>1760.52</v>
      </c>
      <c r="M68" s="17">
        <v>1612.15</v>
      </c>
      <c r="N68" s="17">
        <v>1615.56</v>
      </c>
      <c r="O68" s="17">
        <v>1658.85</v>
      </c>
      <c r="P68" s="17">
        <v>1650.87</v>
      </c>
      <c r="Q68" s="17">
        <v>1658.43</v>
      </c>
      <c r="R68" s="17">
        <v>1681.82</v>
      </c>
      <c r="S68" s="17">
        <v>1691.74</v>
      </c>
      <c r="T68" s="17">
        <v>1665.04</v>
      </c>
      <c r="U68" s="17">
        <v>1686.44</v>
      </c>
      <c r="V68" s="17">
        <v>1561.78</v>
      </c>
      <c r="W68" s="17">
        <v>1492.86</v>
      </c>
      <c r="X68" s="17">
        <v>1461.24</v>
      </c>
      <c r="Y68" s="18">
        <v>1425.53</v>
      </c>
    </row>
    <row r="69" spans="1:25" ht="15.75">
      <c r="A69" s="15" t="str">
        <f t="shared" si="0"/>
        <v>28.11.2021</v>
      </c>
      <c r="B69" s="16">
        <v>1259.27</v>
      </c>
      <c r="C69" s="17">
        <v>1166.24</v>
      </c>
      <c r="D69" s="17">
        <v>1142.86</v>
      </c>
      <c r="E69" s="17">
        <v>1115.94</v>
      </c>
      <c r="F69" s="17">
        <v>1092.39</v>
      </c>
      <c r="G69" s="17">
        <v>1082.62</v>
      </c>
      <c r="H69" s="17">
        <v>1129.2</v>
      </c>
      <c r="I69" s="17">
        <v>1158.93</v>
      </c>
      <c r="J69" s="17">
        <v>1232.34</v>
      </c>
      <c r="K69" s="17">
        <v>1257.14</v>
      </c>
      <c r="L69" s="17">
        <v>1349.62</v>
      </c>
      <c r="M69" s="17">
        <v>1493.62</v>
      </c>
      <c r="N69" s="17">
        <v>1491.23</v>
      </c>
      <c r="O69" s="17">
        <v>1493.79</v>
      </c>
      <c r="P69" s="17">
        <v>1494.48</v>
      </c>
      <c r="Q69" s="17">
        <v>1503.91</v>
      </c>
      <c r="R69" s="17">
        <v>1532.39</v>
      </c>
      <c r="S69" s="17">
        <v>1559.79</v>
      </c>
      <c r="T69" s="17">
        <v>1548.97</v>
      </c>
      <c r="U69" s="17">
        <v>1522.37</v>
      </c>
      <c r="V69" s="17">
        <v>1506.15</v>
      </c>
      <c r="W69" s="17">
        <v>1497.98</v>
      </c>
      <c r="X69" s="17">
        <v>1447.87</v>
      </c>
      <c r="Y69" s="18">
        <v>1418.2</v>
      </c>
    </row>
    <row r="70" spans="1:25" ht="15.75">
      <c r="A70" s="15" t="str">
        <f t="shared" si="0"/>
        <v>29.11.2021</v>
      </c>
      <c r="B70" s="16">
        <v>1198.53</v>
      </c>
      <c r="C70" s="17">
        <v>1136.35</v>
      </c>
      <c r="D70" s="17">
        <v>1119.88</v>
      </c>
      <c r="E70" s="17">
        <v>1075.13</v>
      </c>
      <c r="F70" s="17">
        <v>1063.81</v>
      </c>
      <c r="G70" s="17">
        <v>1068.06</v>
      </c>
      <c r="H70" s="17">
        <v>1159.28</v>
      </c>
      <c r="I70" s="17">
        <v>1279.95</v>
      </c>
      <c r="J70" s="17">
        <v>1554.74</v>
      </c>
      <c r="K70" s="17">
        <v>1734.68</v>
      </c>
      <c r="L70" s="17">
        <v>1782.03</v>
      </c>
      <c r="M70" s="17">
        <v>1787.78</v>
      </c>
      <c r="N70" s="17">
        <v>1779.05</v>
      </c>
      <c r="O70" s="17">
        <v>1771.86</v>
      </c>
      <c r="P70" s="17">
        <v>1748.85</v>
      </c>
      <c r="Q70" s="17">
        <v>1741.22</v>
      </c>
      <c r="R70" s="17">
        <v>1765.46</v>
      </c>
      <c r="S70" s="17">
        <v>1765.76</v>
      </c>
      <c r="T70" s="17">
        <v>1748.54</v>
      </c>
      <c r="U70" s="17">
        <v>1733.39</v>
      </c>
      <c r="V70" s="17">
        <v>1700.15</v>
      </c>
      <c r="W70" s="17">
        <v>1662.23</v>
      </c>
      <c r="X70" s="17">
        <v>1468.38</v>
      </c>
      <c r="Y70" s="18">
        <v>1440.82</v>
      </c>
    </row>
    <row r="71" spans="1:25" ht="16.5" thickBot="1">
      <c r="A71" s="19" t="str">
        <f t="shared" si="0"/>
        <v>30.11.2021</v>
      </c>
      <c r="B71" s="20">
        <v>1223.11</v>
      </c>
      <c r="C71" s="21">
        <v>1141.2</v>
      </c>
      <c r="D71" s="21">
        <v>1100.25</v>
      </c>
      <c r="E71" s="21">
        <v>1065.59</v>
      </c>
      <c r="F71" s="21">
        <v>1043.49</v>
      </c>
      <c r="G71" s="21">
        <v>1044.94</v>
      </c>
      <c r="H71" s="21">
        <v>1139.16</v>
      </c>
      <c r="I71" s="21">
        <v>1241.84</v>
      </c>
      <c r="J71" s="21">
        <v>1544.09</v>
      </c>
      <c r="K71" s="21">
        <v>1685.34</v>
      </c>
      <c r="L71" s="21">
        <v>1754.65</v>
      </c>
      <c r="M71" s="21">
        <v>1749.15</v>
      </c>
      <c r="N71" s="21">
        <v>1707.8</v>
      </c>
      <c r="O71" s="21">
        <v>1710.93</v>
      </c>
      <c r="P71" s="21">
        <v>1703.35</v>
      </c>
      <c r="Q71" s="21">
        <v>1708.99</v>
      </c>
      <c r="R71" s="21">
        <v>1717.51</v>
      </c>
      <c r="S71" s="21">
        <v>1719.07</v>
      </c>
      <c r="T71" s="21">
        <v>1707.32</v>
      </c>
      <c r="U71" s="21">
        <v>1682.11</v>
      </c>
      <c r="V71" s="21">
        <v>1646.19</v>
      </c>
      <c r="W71" s="21">
        <v>1625.75</v>
      </c>
      <c r="X71" s="21">
        <v>1449.58</v>
      </c>
      <c r="Y71" s="22">
        <v>1427.7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1174.09</v>
      </c>
      <c r="C75" s="12">
        <v>1115.11</v>
      </c>
      <c r="D75" s="12">
        <v>1102.9</v>
      </c>
      <c r="E75" s="12">
        <v>1080.11</v>
      </c>
      <c r="F75" s="12">
        <v>1078.91</v>
      </c>
      <c r="G75" s="12">
        <v>1093.86</v>
      </c>
      <c r="H75" s="12">
        <v>1139.62</v>
      </c>
      <c r="I75" s="12">
        <v>1264.05</v>
      </c>
      <c r="J75" s="12">
        <v>1483.04</v>
      </c>
      <c r="K75" s="12">
        <v>1574.9</v>
      </c>
      <c r="L75" s="12">
        <v>1633.76</v>
      </c>
      <c r="M75" s="12">
        <v>1608.28</v>
      </c>
      <c r="N75" s="12">
        <v>1602.53</v>
      </c>
      <c r="O75" s="12">
        <v>1619.18</v>
      </c>
      <c r="P75" s="12">
        <v>1627.08</v>
      </c>
      <c r="Q75" s="12">
        <v>1643.79</v>
      </c>
      <c r="R75" s="12">
        <v>1621.83</v>
      </c>
      <c r="S75" s="12">
        <v>1611.68</v>
      </c>
      <c r="T75" s="12">
        <v>1613.36</v>
      </c>
      <c r="U75" s="12">
        <v>1611.3</v>
      </c>
      <c r="V75" s="12">
        <v>1424.43</v>
      </c>
      <c r="W75" s="12">
        <v>1373.75</v>
      </c>
      <c r="X75" s="12">
        <v>1166.67</v>
      </c>
      <c r="Y75" s="13">
        <v>1152.07</v>
      </c>
      <c r="Z75" s="14"/>
    </row>
    <row r="76" spans="1:25" ht="15.75">
      <c r="A76" s="15" t="str">
        <f t="shared" si="1"/>
        <v>02.11.2021</v>
      </c>
      <c r="B76" s="16">
        <v>1150.62</v>
      </c>
      <c r="C76" s="17">
        <v>1148.06</v>
      </c>
      <c r="D76" s="17">
        <v>1097.17</v>
      </c>
      <c r="E76" s="17">
        <v>1076.16</v>
      </c>
      <c r="F76" s="17">
        <v>1085.88</v>
      </c>
      <c r="G76" s="17">
        <v>1100.09</v>
      </c>
      <c r="H76" s="17">
        <v>1169.33</v>
      </c>
      <c r="I76" s="17">
        <v>1213.6</v>
      </c>
      <c r="J76" s="17">
        <v>1437.72</v>
      </c>
      <c r="K76" s="17">
        <v>1468.35</v>
      </c>
      <c r="L76" s="17">
        <v>1474.91</v>
      </c>
      <c r="M76" s="17">
        <v>1447.59</v>
      </c>
      <c r="N76" s="17">
        <v>1444.93</v>
      </c>
      <c r="O76" s="17">
        <v>1459.11</v>
      </c>
      <c r="P76" s="17">
        <v>1458.5</v>
      </c>
      <c r="Q76" s="17">
        <v>1458.73</v>
      </c>
      <c r="R76" s="17">
        <v>1481.99</v>
      </c>
      <c r="S76" s="17">
        <v>1485.05</v>
      </c>
      <c r="T76" s="17">
        <v>1512.63</v>
      </c>
      <c r="U76" s="17">
        <v>1495.01</v>
      </c>
      <c r="V76" s="17">
        <v>1482.11</v>
      </c>
      <c r="W76" s="17">
        <v>1439.17</v>
      </c>
      <c r="X76" s="17">
        <v>1408.08</v>
      </c>
      <c r="Y76" s="18">
        <v>1259.27</v>
      </c>
    </row>
    <row r="77" spans="1:25" ht="15.75">
      <c r="A77" s="15" t="str">
        <f t="shared" si="1"/>
        <v>03.11.2021</v>
      </c>
      <c r="B77" s="16">
        <v>1172.84</v>
      </c>
      <c r="C77" s="17">
        <v>1127.21</v>
      </c>
      <c r="D77" s="17">
        <v>1108.21</v>
      </c>
      <c r="E77" s="17">
        <v>1077.29</v>
      </c>
      <c r="F77" s="17">
        <v>1077.35</v>
      </c>
      <c r="G77" s="17">
        <v>1093.23</v>
      </c>
      <c r="H77" s="17">
        <v>1147.81</v>
      </c>
      <c r="I77" s="17">
        <v>1199.58</v>
      </c>
      <c r="J77" s="17">
        <v>1443.93</v>
      </c>
      <c r="K77" s="17">
        <v>1480.94</v>
      </c>
      <c r="L77" s="17">
        <v>1529.34</v>
      </c>
      <c r="M77" s="17">
        <v>1528.44</v>
      </c>
      <c r="N77" s="17">
        <v>1459.44</v>
      </c>
      <c r="O77" s="17">
        <v>1462.7</v>
      </c>
      <c r="P77" s="17">
        <v>1453.43</v>
      </c>
      <c r="Q77" s="17">
        <v>1458.79</v>
      </c>
      <c r="R77" s="17">
        <v>1508.5</v>
      </c>
      <c r="S77" s="17">
        <v>1548.88</v>
      </c>
      <c r="T77" s="17">
        <v>1540.31</v>
      </c>
      <c r="U77" s="17">
        <v>1522.44</v>
      </c>
      <c r="V77" s="17">
        <v>1497.71</v>
      </c>
      <c r="W77" s="17">
        <v>1465.63</v>
      </c>
      <c r="X77" s="17">
        <v>1437.81</v>
      </c>
      <c r="Y77" s="18">
        <v>1408.71</v>
      </c>
    </row>
    <row r="78" spans="1:25" ht="15.75">
      <c r="A78" s="15" t="str">
        <f t="shared" si="1"/>
        <v>04.11.2021</v>
      </c>
      <c r="B78" s="16">
        <v>1248.89</v>
      </c>
      <c r="C78" s="17">
        <v>1166.03</v>
      </c>
      <c r="D78" s="17">
        <v>1175.19</v>
      </c>
      <c r="E78" s="17">
        <v>1154.35</v>
      </c>
      <c r="F78" s="17">
        <v>1139.69</v>
      </c>
      <c r="G78" s="17">
        <v>1137.82</v>
      </c>
      <c r="H78" s="17">
        <v>1160.35</v>
      </c>
      <c r="I78" s="17">
        <v>1189.24</v>
      </c>
      <c r="J78" s="17">
        <v>1227.9</v>
      </c>
      <c r="K78" s="17">
        <v>1235.81</v>
      </c>
      <c r="L78" s="17">
        <v>1281.29</v>
      </c>
      <c r="M78" s="17">
        <v>1412.86</v>
      </c>
      <c r="N78" s="17">
        <v>1425.05</v>
      </c>
      <c r="O78" s="17">
        <v>1424.71</v>
      </c>
      <c r="P78" s="17">
        <v>1424.06</v>
      </c>
      <c r="Q78" s="17">
        <v>1424.41</v>
      </c>
      <c r="R78" s="17">
        <v>1435.63</v>
      </c>
      <c r="S78" s="17">
        <v>1437.44</v>
      </c>
      <c r="T78" s="17">
        <v>1458.62</v>
      </c>
      <c r="U78" s="17">
        <v>1449.6</v>
      </c>
      <c r="V78" s="17">
        <v>1439.48</v>
      </c>
      <c r="W78" s="17">
        <v>1422.83</v>
      </c>
      <c r="X78" s="17">
        <v>1408.6</v>
      </c>
      <c r="Y78" s="18">
        <v>1352.43</v>
      </c>
    </row>
    <row r="79" spans="1:25" ht="15.75">
      <c r="A79" s="15" t="str">
        <f t="shared" si="1"/>
        <v>05.11.2021</v>
      </c>
      <c r="B79" s="16">
        <v>1196.56</v>
      </c>
      <c r="C79" s="17">
        <v>1170.02</v>
      </c>
      <c r="D79" s="17">
        <v>1191.44</v>
      </c>
      <c r="E79" s="17">
        <v>1186.38</v>
      </c>
      <c r="F79" s="17">
        <v>1167.53</v>
      </c>
      <c r="G79" s="17">
        <v>1173.83</v>
      </c>
      <c r="H79" s="17">
        <v>1204.51</v>
      </c>
      <c r="I79" s="17">
        <v>1216.09</v>
      </c>
      <c r="J79" s="17">
        <v>1305.11</v>
      </c>
      <c r="K79" s="17">
        <v>1364.81</v>
      </c>
      <c r="L79" s="17">
        <v>1579.71</v>
      </c>
      <c r="M79" s="17">
        <v>1595.37</v>
      </c>
      <c r="N79" s="17">
        <v>1613.36</v>
      </c>
      <c r="O79" s="17">
        <v>1617.5</v>
      </c>
      <c r="P79" s="17">
        <v>1612.69</v>
      </c>
      <c r="Q79" s="17">
        <v>1624.06</v>
      </c>
      <c r="R79" s="17">
        <v>1643.96</v>
      </c>
      <c r="S79" s="17">
        <v>1659.17</v>
      </c>
      <c r="T79" s="17">
        <v>1666.94</v>
      </c>
      <c r="U79" s="17">
        <v>1655.89</v>
      </c>
      <c r="V79" s="17">
        <v>1636.39</v>
      </c>
      <c r="W79" s="17">
        <v>1598.79</v>
      </c>
      <c r="X79" s="17">
        <v>1526.25</v>
      </c>
      <c r="Y79" s="18">
        <v>1457.64</v>
      </c>
    </row>
    <row r="80" spans="1:25" ht="15.75">
      <c r="A80" s="15" t="str">
        <f t="shared" si="1"/>
        <v>06.11.2021</v>
      </c>
      <c r="B80" s="16">
        <v>1383.12</v>
      </c>
      <c r="C80" s="17">
        <v>1199.15</v>
      </c>
      <c r="D80" s="17">
        <v>1195.22</v>
      </c>
      <c r="E80" s="17">
        <v>1169.46</v>
      </c>
      <c r="F80" s="17">
        <v>1149.42</v>
      </c>
      <c r="G80" s="17">
        <v>1156.04</v>
      </c>
      <c r="H80" s="17">
        <v>1174.56</v>
      </c>
      <c r="I80" s="17">
        <v>1214.27</v>
      </c>
      <c r="J80" s="17">
        <v>1295.09</v>
      </c>
      <c r="K80" s="17">
        <v>1384.5</v>
      </c>
      <c r="L80" s="17">
        <v>1530.98</v>
      </c>
      <c r="M80" s="17">
        <v>1595.25</v>
      </c>
      <c r="N80" s="17">
        <v>1607.36</v>
      </c>
      <c r="O80" s="17">
        <v>1608.23</v>
      </c>
      <c r="P80" s="17">
        <v>1599.78</v>
      </c>
      <c r="Q80" s="17">
        <v>1623.93</v>
      </c>
      <c r="R80" s="17">
        <v>1622.52</v>
      </c>
      <c r="S80" s="17">
        <v>1624.73</v>
      </c>
      <c r="T80" s="17">
        <v>1630.39</v>
      </c>
      <c r="U80" s="17">
        <v>1630.87</v>
      </c>
      <c r="V80" s="17">
        <v>1623.25</v>
      </c>
      <c r="W80" s="17">
        <v>1589.05</v>
      </c>
      <c r="X80" s="17">
        <v>1540.27</v>
      </c>
      <c r="Y80" s="18">
        <v>1475.32</v>
      </c>
    </row>
    <row r="81" spans="1:25" ht="15.75">
      <c r="A81" s="15" t="str">
        <f t="shared" si="1"/>
        <v>07.11.2021</v>
      </c>
      <c r="B81" s="16">
        <v>1381.96</v>
      </c>
      <c r="C81" s="17">
        <v>1196.61</v>
      </c>
      <c r="D81" s="17">
        <v>1191.01</v>
      </c>
      <c r="E81" s="17">
        <v>1173.44</v>
      </c>
      <c r="F81" s="17">
        <v>1143.88</v>
      </c>
      <c r="G81" s="17">
        <v>1153.56</v>
      </c>
      <c r="H81" s="17">
        <v>1197.72</v>
      </c>
      <c r="I81" s="17">
        <v>1208.14</v>
      </c>
      <c r="J81" s="17">
        <v>1282.44</v>
      </c>
      <c r="K81" s="17">
        <v>1322.43</v>
      </c>
      <c r="L81" s="17">
        <v>1442.94</v>
      </c>
      <c r="M81" s="17">
        <v>1558.63</v>
      </c>
      <c r="N81" s="17">
        <v>1558.69</v>
      </c>
      <c r="O81" s="17">
        <v>1561.68</v>
      </c>
      <c r="P81" s="17">
        <v>1547.53</v>
      </c>
      <c r="Q81" s="17">
        <v>1566.08</v>
      </c>
      <c r="R81" s="17">
        <v>1573.44</v>
      </c>
      <c r="S81" s="17">
        <v>1651.07</v>
      </c>
      <c r="T81" s="17">
        <v>1657.86</v>
      </c>
      <c r="U81" s="17">
        <v>1612.48</v>
      </c>
      <c r="V81" s="17">
        <v>1587.76</v>
      </c>
      <c r="W81" s="17">
        <v>1540.96</v>
      </c>
      <c r="X81" s="17">
        <v>1459.55</v>
      </c>
      <c r="Y81" s="18">
        <v>1406.08</v>
      </c>
    </row>
    <row r="82" spans="1:25" ht="15.75">
      <c r="A82" s="15" t="str">
        <f t="shared" si="1"/>
        <v>08.11.2021</v>
      </c>
      <c r="B82" s="16">
        <v>1308.56</v>
      </c>
      <c r="C82" s="17">
        <v>1170.92</v>
      </c>
      <c r="D82" s="17">
        <v>1174.84</v>
      </c>
      <c r="E82" s="17">
        <v>1154.79</v>
      </c>
      <c r="F82" s="17">
        <v>1141.4</v>
      </c>
      <c r="G82" s="17">
        <v>1147.96</v>
      </c>
      <c r="H82" s="17">
        <v>1195.51</v>
      </c>
      <c r="I82" s="17">
        <v>1259.73</v>
      </c>
      <c r="J82" s="17">
        <v>1528.21</v>
      </c>
      <c r="K82" s="17">
        <v>1673.42</v>
      </c>
      <c r="L82" s="17">
        <v>1724.75</v>
      </c>
      <c r="M82" s="17">
        <v>1697.79</v>
      </c>
      <c r="N82" s="17">
        <v>1685.97</v>
      </c>
      <c r="O82" s="17">
        <v>1710.7</v>
      </c>
      <c r="P82" s="17">
        <v>1704.21</v>
      </c>
      <c r="Q82" s="17">
        <v>1708.3</v>
      </c>
      <c r="R82" s="17">
        <v>1707.56</v>
      </c>
      <c r="S82" s="17">
        <v>1730.4</v>
      </c>
      <c r="T82" s="17">
        <v>1748.41</v>
      </c>
      <c r="U82" s="17">
        <v>1721.76</v>
      </c>
      <c r="V82" s="17">
        <v>1703.69</v>
      </c>
      <c r="W82" s="17">
        <v>1673.04</v>
      </c>
      <c r="X82" s="17">
        <v>1622.71</v>
      </c>
      <c r="Y82" s="18">
        <v>1402.58</v>
      </c>
    </row>
    <row r="83" spans="1:25" ht="15.75">
      <c r="A83" s="15" t="str">
        <f t="shared" si="1"/>
        <v>09.11.2021</v>
      </c>
      <c r="B83" s="16">
        <v>1307.04</v>
      </c>
      <c r="C83" s="17">
        <v>1182.47</v>
      </c>
      <c r="D83" s="17">
        <v>1172.32</v>
      </c>
      <c r="E83" s="17">
        <v>1129.52</v>
      </c>
      <c r="F83" s="17">
        <v>1114.61</v>
      </c>
      <c r="G83" s="17">
        <v>1137.94</v>
      </c>
      <c r="H83" s="17">
        <v>1200.22</v>
      </c>
      <c r="I83" s="17">
        <v>1212.85</v>
      </c>
      <c r="J83" s="17">
        <v>1295.52</v>
      </c>
      <c r="K83" s="17">
        <v>1519.31</v>
      </c>
      <c r="L83" s="17">
        <v>1558</v>
      </c>
      <c r="M83" s="17">
        <v>1530.27</v>
      </c>
      <c r="N83" s="17">
        <v>1508.99</v>
      </c>
      <c r="O83" s="17">
        <v>1566.73</v>
      </c>
      <c r="P83" s="17">
        <v>1554.45</v>
      </c>
      <c r="Q83" s="17">
        <v>1559.67</v>
      </c>
      <c r="R83" s="17">
        <v>1565.69</v>
      </c>
      <c r="S83" s="17">
        <v>1558.2</v>
      </c>
      <c r="T83" s="17">
        <v>1564.45</v>
      </c>
      <c r="U83" s="17">
        <v>1541.59</v>
      </c>
      <c r="V83" s="17">
        <v>1523.83</v>
      </c>
      <c r="W83" s="17">
        <v>1462.63</v>
      </c>
      <c r="X83" s="17">
        <v>1431.16</v>
      </c>
      <c r="Y83" s="18">
        <v>1299.75</v>
      </c>
    </row>
    <row r="84" spans="1:25" ht="15.75">
      <c r="A84" s="15" t="str">
        <f t="shared" si="1"/>
        <v>10.11.2021</v>
      </c>
      <c r="B84" s="16">
        <v>1215</v>
      </c>
      <c r="C84" s="17">
        <v>1159.72</v>
      </c>
      <c r="D84" s="17">
        <v>1119.18</v>
      </c>
      <c r="E84" s="17">
        <v>1080.3</v>
      </c>
      <c r="F84" s="17">
        <v>1069.53</v>
      </c>
      <c r="G84" s="17">
        <v>1099.89</v>
      </c>
      <c r="H84" s="17">
        <v>1165.63</v>
      </c>
      <c r="I84" s="17">
        <v>1250.19</v>
      </c>
      <c r="J84" s="17">
        <v>1402.16</v>
      </c>
      <c r="K84" s="17">
        <v>1514.43</v>
      </c>
      <c r="L84" s="17">
        <v>1573.38</v>
      </c>
      <c r="M84" s="17">
        <v>1513.75</v>
      </c>
      <c r="N84" s="17">
        <v>1507.17</v>
      </c>
      <c r="O84" s="17">
        <v>1494.96</v>
      </c>
      <c r="P84" s="17">
        <v>1470.06</v>
      </c>
      <c r="Q84" s="17">
        <v>1481.98</v>
      </c>
      <c r="R84" s="17">
        <v>1493.54</v>
      </c>
      <c r="S84" s="17">
        <v>1494.86</v>
      </c>
      <c r="T84" s="17">
        <v>1504.43</v>
      </c>
      <c r="U84" s="17">
        <v>1478.01</v>
      </c>
      <c r="V84" s="17">
        <v>1449.35</v>
      </c>
      <c r="W84" s="17">
        <v>1437.47</v>
      </c>
      <c r="X84" s="17">
        <v>1410.36</v>
      </c>
      <c r="Y84" s="18">
        <v>1293.79</v>
      </c>
    </row>
    <row r="85" spans="1:25" ht="15.75">
      <c r="A85" s="15" t="str">
        <f t="shared" si="1"/>
        <v>11.11.2021</v>
      </c>
      <c r="B85" s="16">
        <v>1215.9</v>
      </c>
      <c r="C85" s="17">
        <v>1148.2</v>
      </c>
      <c r="D85" s="17">
        <v>1129.82</v>
      </c>
      <c r="E85" s="17">
        <v>1112.75</v>
      </c>
      <c r="F85" s="17">
        <v>1109.49</v>
      </c>
      <c r="G85" s="17">
        <v>1120.4</v>
      </c>
      <c r="H85" s="17">
        <v>1165.42</v>
      </c>
      <c r="I85" s="17">
        <v>1248.59</v>
      </c>
      <c r="J85" s="17">
        <v>1428.97</v>
      </c>
      <c r="K85" s="17">
        <v>1533.21</v>
      </c>
      <c r="L85" s="17">
        <v>1564.39</v>
      </c>
      <c r="M85" s="17">
        <v>1524.05</v>
      </c>
      <c r="N85" s="17">
        <v>1480.1</v>
      </c>
      <c r="O85" s="17">
        <v>1529.52</v>
      </c>
      <c r="P85" s="17">
        <v>1498.17</v>
      </c>
      <c r="Q85" s="17">
        <v>1524.81</v>
      </c>
      <c r="R85" s="17">
        <v>1560.55</v>
      </c>
      <c r="S85" s="17">
        <v>1581.74</v>
      </c>
      <c r="T85" s="17">
        <v>1602.17</v>
      </c>
      <c r="U85" s="17">
        <v>1576.29</v>
      </c>
      <c r="V85" s="17">
        <v>1558.92</v>
      </c>
      <c r="W85" s="17">
        <v>1538.65</v>
      </c>
      <c r="X85" s="17">
        <v>1432.78</v>
      </c>
      <c r="Y85" s="18">
        <v>1419.41</v>
      </c>
    </row>
    <row r="86" spans="1:25" ht="15.75">
      <c r="A86" s="15" t="str">
        <f t="shared" si="1"/>
        <v>12.11.2021</v>
      </c>
      <c r="B86" s="16">
        <v>1233.24</v>
      </c>
      <c r="C86" s="17">
        <v>1166.14</v>
      </c>
      <c r="D86" s="17">
        <v>1142.94</v>
      </c>
      <c r="E86" s="17">
        <v>1104.48</v>
      </c>
      <c r="F86" s="17">
        <v>1090.82</v>
      </c>
      <c r="G86" s="17">
        <v>1101.04</v>
      </c>
      <c r="H86" s="17">
        <v>1166.91</v>
      </c>
      <c r="I86" s="17">
        <v>1253.91</v>
      </c>
      <c r="J86" s="17">
        <v>1442.38</v>
      </c>
      <c r="K86" s="17">
        <v>1531.17</v>
      </c>
      <c r="L86" s="17">
        <v>1577.48</v>
      </c>
      <c r="M86" s="17">
        <v>1557.79</v>
      </c>
      <c r="N86" s="17">
        <v>1557.82</v>
      </c>
      <c r="O86" s="17">
        <v>1569.02</v>
      </c>
      <c r="P86" s="17">
        <v>1551.27</v>
      </c>
      <c r="Q86" s="17">
        <v>1560.53</v>
      </c>
      <c r="R86" s="17">
        <v>1562.21</v>
      </c>
      <c r="S86" s="17">
        <v>1596.77</v>
      </c>
      <c r="T86" s="17">
        <v>1600.72</v>
      </c>
      <c r="U86" s="17">
        <v>1559.39</v>
      </c>
      <c r="V86" s="17">
        <v>1538.34</v>
      </c>
      <c r="W86" s="17">
        <v>1494.75</v>
      </c>
      <c r="X86" s="17">
        <v>1435.64</v>
      </c>
      <c r="Y86" s="18">
        <v>1395.41</v>
      </c>
    </row>
    <row r="87" spans="1:25" ht="15.75">
      <c r="A87" s="15" t="str">
        <f t="shared" si="1"/>
        <v>13.11.2021</v>
      </c>
      <c r="B87" s="16">
        <v>1316.81</v>
      </c>
      <c r="C87" s="17">
        <v>1206.4</v>
      </c>
      <c r="D87" s="17">
        <v>1185.5</v>
      </c>
      <c r="E87" s="17">
        <v>1146.17</v>
      </c>
      <c r="F87" s="17">
        <v>1128.68</v>
      </c>
      <c r="G87" s="17">
        <v>1115.82</v>
      </c>
      <c r="H87" s="17">
        <v>1148.25</v>
      </c>
      <c r="I87" s="17">
        <v>1192.8</v>
      </c>
      <c r="J87" s="17">
        <v>1254.45</v>
      </c>
      <c r="K87" s="17">
        <v>1331.97</v>
      </c>
      <c r="L87" s="17">
        <v>1521.67</v>
      </c>
      <c r="M87" s="17">
        <v>1515.29</v>
      </c>
      <c r="N87" s="17">
        <v>1532.64</v>
      </c>
      <c r="O87" s="17">
        <v>1530.22</v>
      </c>
      <c r="P87" s="17">
        <v>1527.24</v>
      </c>
      <c r="Q87" s="17">
        <v>1537.99</v>
      </c>
      <c r="R87" s="17">
        <v>1558.05</v>
      </c>
      <c r="S87" s="17">
        <v>1578.06</v>
      </c>
      <c r="T87" s="17">
        <v>1572.75</v>
      </c>
      <c r="U87" s="17">
        <v>1566.46</v>
      </c>
      <c r="V87" s="17">
        <v>1540.59</v>
      </c>
      <c r="W87" s="17">
        <v>1505.17</v>
      </c>
      <c r="X87" s="17">
        <v>1443.9</v>
      </c>
      <c r="Y87" s="18">
        <v>1415.67</v>
      </c>
    </row>
    <row r="88" spans="1:25" ht="15.75">
      <c r="A88" s="15" t="str">
        <f t="shared" si="1"/>
        <v>14.11.2021</v>
      </c>
      <c r="B88" s="16">
        <v>1260.26</v>
      </c>
      <c r="C88" s="17">
        <v>1185.4</v>
      </c>
      <c r="D88" s="17">
        <v>1176.19</v>
      </c>
      <c r="E88" s="17">
        <v>1133.68</v>
      </c>
      <c r="F88" s="17">
        <v>1122.96</v>
      </c>
      <c r="G88" s="17">
        <v>1114.43</v>
      </c>
      <c r="H88" s="17">
        <v>1140.07</v>
      </c>
      <c r="I88" s="17">
        <v>1188.07</v>
      </c>
      <c r="J88" s="17">
        <v>1227.42</v>
      </c>
      <c r="K88" s="17">
        <v>1293.72</v>
      </c>
      <c r="L88" s="17">
        <v>1426.35</v>
      </c>
      <c r="M88" s="17">
        <v>1523.26</v>
      </c>
      <c r="N88" s="17">
        <v>1571.29</v>
      </c>
      <c r="O88" s="17">
        <v>1576.64</v>
      </c>
      <c r="P88" s="17">
        <v>1538.52</v>
      </c>
      <c r="Q88" s="17">
        <v>1557.54</v>
      </c>
      <c r="R88" s="17">
        <v>1584.74</v>
      </c>
      <c r="S88" s="17">
        <v>1604.95</v>
      </c>
      <c r="T88" s="17">
        <v>1605.84</v>
      </c>
      <c r="U88" s="17">
        <v>1581.48</v>
      </c>
      <c r="V88" s="17">
        <v>1544.07</v>
      </c>
      <c r="W88" s="17">
        <v>1514.71</v>
      </c>
      <c r="X88" s="17">
        <v>1496.55</v>
      </c>
      <c r="Y88" s="18">
        <v>1451.36</v>
      </c>
    </row>
    <row r="89" spans="1:25" ht="15.75">
      <c r="A89" s="15" t="str">
        <f t="shared" si="1"/>
        <v>15.11.2021</v>
      </c>
      <c r="B89" s="16">
        <v>1216.77</v>
      </c>
      <c r="C89" s="17">
        <v>1158.85</v>
      </c>
      <c r="D89" s="17">
        <v>1132.87</v>
      </c>
      <c r="E89" s="17">
        <v>1093.09</v>
      </c>
      <c r="F89" s="17">
        <v>1067.3</v>
      </c>
      <c r="G89" s="17">
        <v>1068.05</v>
      </c>
      <c r="H89" s="17">
        <v>1141.48</v>
      </c>
      <c r="I89" s="17">
        <v>1244.46</v>
      </c>
      <c r="J89" s="17">
        <v>1452.49</v>
      </c>
      <c r="K89" s="17">
        <v>1575.68</v>
      </c>
      <c r="L89" s="17">
        <v>1605.2</v>
      </c>
      <c r="M89" s="17">
        <v>1591.26</v>
      </c>
      <c r="N89" s="17">
        <v>1572.37</v>
      </c>
      <c r="O89" s="17">
        <v>1579.28</v>
      </c>
      <c r="P89" s="17">
        <v>1577.34</v>
      </c>
      <c r="Q89" s="17">
        <v>1582.95</v>
      </c>
      <c r="R89" s="17">
        <v>1589.14</v>
      </c>
      <c r="S89" s="17">
        <v>1591.73</v>
      </c>
      <c r="T89" s="17">
        <v>1578.63</v>
      </c>
      <c r="U89" s="17">
        <v>1553.6</v>
      </c>
      <c r="V89" s="17">
        <v>1529.29</v>
      </c>
      <c r="W89" s="17">
        <v>1501.36</v>
      </c>
      <c r="X89" s="17">
        <v>1448.64</v>
      </c>
      <c r="Y89" s="18">
        <v>1333.78</v>
      </c>
    </row>
    <row r="90" spans="1:25" ht="15.75">
      <c r="A90" s="15" t="str">
        <f t="shared" si="1"/>
        <v>16.11.2021</v>
      </c>
      <c r="B90" s="16">
        <v>1178.53</v>
      </c>
      <c r="C90" s="17">
        <v>1100.7</v>
      </c>
      <c r="D90" s="17">
        <v>1081.96</v>
      </c>
      <c r="E90" s="17">
        <v>1044.29</v>
      </c>
      <c r="F90" s="17">
        <v>1033.36</v>
      </c>
      <c r="G90" s="17">
        <v>1003.27</v>
      </c>
      <c r="H90" s="17">
        <v>1071.87</v>
      </c>
      <c r="I90" s="17">
        <v>1201.73</v>
      </c>
      <c r="J90" s="17">
        <v>1351.42</v>
      </c>
      <c r="K90" s="17">
        <v>1534.71</v>
      </c>
      <c r="L90" s="17">
        <v>1551.7</v>
      </c>
      <c r="M90" s="17">
        <v>1550.08</v>
      </c>
      <c r="N90" s="17">
        <v>1545.58</v>
      </c>
      <c r="O90" s="17">
        <v>1555.17</v>
      </c>
      <c r="P90" s="17">
        <v>1544.83</v>
      </c>
      <c r="Q90" s="17">
        <v>1550.23</v>
      </c>
      <c r="R90" s="17">
        <v>1540.68</v>
      </c>
      <c r="S90" s="17">
        <v>1545.27</v>
      </c>
      <c r="T90" s="17">
        <v>1545.86</v>
      </c>
      <c r="U90" s="17">
        <v>1524.45</v>
      </c>
      <c r="V90" s="17">
        <v>1514.43</v>
      </c>
      <c r="W90" s="17">
        <v>1501.24</v>
      </c>
      <c r="X90" s="17">
        <v>1458.62</v>
      </c>
      <c r="Y90" s="18">
        <v>1452.71</v>
      </c>
    </row>
    <row r="91" spans="1:25" ht="15.75">
      <c r="A91" s="15" t="str">
        <f t="shared" si="1"/>
        <v>17.11.2021</v>
      </c>
      <c r="B91" s="16">
        <v>1190.58</v>
      </c>
      <c r="C91" s="17">
        <v>1131.57</v>
      </c>
      <c r="D91" s="17">
        <v>1125.72</v>
      </c>
      <c r="E91" s="17">
        <v>1068.07</v>
      </c>
      <c r="F91" s="17">
        <v>1043.75</v>
      </c>
      <c r="G91" s="17">
        <v>1043.23</v>
      </c>
      <c r="H91" s="17">
        <v>1117.41</v>
      </c>
      <c r="I91" s="17">
        <v>1214.42</v>
      </c>
      <c r="J91" s="17">
        <v>1820.61</v>
      </c>
      <c r="K91" s="17">
        <v>1976.15</v>
      </c>
      <c r="L91" s="17">
        <v>1622.92</v>
      </c>
      <c r="M91" s="17">
        <v>1627.5</v>
      </c>
      <c r="N91" s="17">
        <v>1619</v>
      </c>
      <c r="O91" s="17">
        <v>1623.4</v>
      </c>
      <c r="P91" s="17">
        <v>1618.04</v>
      </c>
      <c r="Q91" s="17">
        <v>1621.54</v>
      </c>
      <c r="R91" s="17">
        <v>1633.07</v>
      </c>
      <c r="S91" s="17">
        <v>1799.98</v>
      </c>
      <c r="T91" s="17">
        <v>1645.06</v>
      </c>
      <c r="U91" s="17">
        <v>1629.63</v>
      </c>
      <c r="V91" s="17">
        <v>1603.74</v>
      </c>
      <c r="W91" s="17">
        <v>1576.21</v>
      </c>
      <c r="X91" s="17">
        <v>1455.12</v>
      </c>
      <c r="Y91" s="18">
        <v>1422.78</v>
      </c>
    </row>
    <row r="92" spans="1:25" ht="15.75">
      <c r="A92" s="15" t="str">
        <f t="shared" si="1"/>
        <v>18.11.2021</v>
      </c>
      <c r="B92" s="16">
        <v>1182.41</v>
      </c>
      <c r="C92" s="17">
        <v>1131.17</v>
      </c>
      <c r="D92" s="17">
        <v>1093.27</v>
      </c>
      <c r="E92" s="17">
        <v>1075.13</v>
      </c>
      <c r="F92" s="17">
        <v>1053.81</v>
      </c>
      <c r="G92" s="17">
        <v>1066.4</v>
      </c>
      <c r="H92" s="17">
        <v>1136.77</v>
      </c>
      <c r="I92" s="17">
        <v>1232.88</v>
      </c>
      <c r="J92" s="17">
        <v>1470.1</v>
      </c>
      <c r="K92" s="17">
        <v>1667.79</v>
      </c>
      <c r="L92" s="17">
        <v>1628.26</v>
      </c>
      <c r="M92" s="17">
        <v>1633.2</v>
      </c>
      <c r="N92" s="17">
        <v>1625.98</v>
      </c>
      <c r="O92" s="17">
        <v>1630.34</v>
      </c>
      <c r="P92" s="17">
        <v>1622.63</v>
      </c>
      <c r="Q92" s="17">
        <v>1626.64</v>
      </c>
      <c r="R92" s="17">
        <v>1618.23</v>
      </c>
      <c r="S92" s="17">
        <v>1628.98</v>
      </c>
      <c r="T92" s="17">
        <v>1624.4</v>
      </c>
      <c r="U92" s="17">
        <v>1605.01</v>
      </c>
      <c r="V92" s="17">
        <v>1594.07</v>
      </c>
      <c r="W92" s="17">
        <v>1603.82</v>
      </c>
      <c r="X92" s="17">
        <v>1543.03</v>
      </c>
      <c r="Y92" s="18">
        <v>1438.38</v>
      </c>
    </row>
    <row r="93" spans="1:25" ht="15.75">
      <c r="A93" s="15" t="str">
        <f t="shared" si="1"/>
        <v>19.11.2021</v>
      </c>
      <c r="B93" s="16">
        <v>1235.64</v>
      </c>
      <c r="C93" s="17">
        <v>1139.25</v>
      </c>
      <c r="D93" s="17">
        <v>1113.96</v>
      </c>
      <c r="E93" s="17">
        <v>1083.86</v>
      </c>
      <c r="F93" s="17">
        <v>1071.87</v>
      </c>
      <c r="G93" s="17">
        <v>1076.69</v>
      </c>
      <c r="H93" s="17">
        <v>1152.12</v>
      </c>
      <c r="I93" s="17">
        <v>1264.84</v>
      </c>
      <c r="J93" s="17">
        <v>1529.44</v>
      </c>
      <c r="K93" s="17">
        <v>1677.07</v>
      </c>
      <c r="L93" s="17">
        <v>1772.48</v>
      </c>
      <c r="M93" s="17">
        <v>1761.79</v>
      </c>
      <c r="N93" s="17">
        <v>1752.35</v>
      </c>
      <c r="O93" s="17">
        <v>1758.18</v>
      </c>
      <c r="P93" s="17">
        <v>1749.65</v>
      </c>
      <c r="Q93" s="17">
        <v>1755.59</v>
      </c>
      <c r="R93" s="17">
        <v>1762.78</v>
      </c>
      <c r="S93" s="17">
        <v>1758.15</v>
      </c>
      <c r="T93" s="17">
        <v>1736.73</v>
      </c>
      <c r="U93" s="17">
        <v>1720.46</v>
      </c>
      <c r="V93" s="17">
        <v>1696.05</v>
      </c>
      <c r="W93" s="17">
        <v>1674.37</v>
      </c>
      <c r="X93" s="17">
        <v>1551.82</v>
      </c>
      <c r="Y93" s="18">
        <v>1459.17</v>
      </c>
    </row>
    <row r="94" spans="1:25" ht="15.75">
      <c r="A94" s="15" t="str">
        <f t="shared" si="1"/>
        <v>20.11.2021</v>
      </c>
      <c r="B94" s="16">
        <v>1423.69</v>
      </c>
      <c r="C94" s="17">
        <v>1184.02</v>
      </c>
      <c r="D94" s="17">
        <v>1176.14</v>
      </c>
      <c r="E94" s="17">
        <v>1145.74</v>
      </c>
      <c r="F94" s="17">
        <v>1131.21</v>
      </c>
      <c r="G94" s="17">
        <v>1126.39</v>
      </c>
      <c r="H94" s="17">
        <v>1156.62</v>
      </c>
      <c r="I94" s="17">
        <v>1211.25</v>
      </c>
      <c r="J94" s="17">
        <v>1285.35</v>
      </c>
      <c r="K94" s="17">
        <v>1461.81</v>
      </c>
      <c r="L94" s="17">
        <v>1568.03</v>
      </c>
      <c r="M94" s="17">
        <v>1638.02</v>
      </c>
      <c r="N94" s="17">
        <v>1637.59</v>
      </c>
      <c r="O94" s="17">
        <v>1638.5</v>
      </c>
      <c r="P94" s="17">
        <v>1633.81</v>
      </c>
      <c r="Q94" s="17">
        <v>1634.73</v>
      </c>
      <c r="R94" s="17">
        <v>1646.58</v>
      </c>
      <c r="S94" s="17">
        <v>1631.48</v>
      </c>
      <c r="T94" s="17">
        <v>1657.87</v>
      </c>
      <c r="U94" s="17">
        <v>1638.8</v>
      </c>
      <c r="V94" s="17">
        <v>1625.42</v>
      </c>
      <c r="W94" s="17">
        <v>1606.08</v>
      </c>
      <c r="X94" s="17">
        <v>1488.03</v>
      </c>
      <c r="Y94" s="18">
        <v>1453.88</v>
      </c>
    </row>
    <row r="95" spans="1:25" ht="15.75">
      <c r="A95" s="15" t="str">
        <f t="shared" si="1"/>
        <v>21.11.2021</v>
      </c>
      <c r="B95" s="16">
        <v>1239.36</v>
      </c>
      <c r="C95" s="17">
        <v>1169.99</v>
      </c>
      <c r="D95" s="17">
        <v>1123.58</v>
      </c>
      <c r="E95" s="17">
        <v>1070.23</v>
      </c>
      <c r="F95" s="17">
        <v>1043.94</v>
      </c>
      <c r="G95" s="17">
        <v>1041.97</v>
      </c>
      <c r="H95" s="17">
        <v>1042.09</v>
      </c>
      <c r="I95" s="17">
        <v>1083.22</v>
      </c>
      <c r="J95" s="17">
        <v>1187.02</v>
      </c>
      <c r="K95" s="17">
        <v>1456.63</v>
      </c>
      <c r="L95" s="17">
        <v>1459.73</v>
      </c>
      <c r="M95" s="17">
        <v>1460.98</v>
      </c>
      <c r="N95" s="17">
        <v>1498.69</v>
      </c>
      <c r="O95" s="17">
        <v>1508.87</v>
      </c>
      <c r="P95" s="17">
        <v>1509.39</v>
      </c>
      <c r="Q95" s="17">
        <v>1521.14</v>
      </c>
      <c r="R95" s="17">
        <v>1543.53</v>
      </c>
      <c r="S95" s="17">
        <v>1700.46</v>
      </c>
      <c r="T95" s="17">
        <v>1575.29</v>
      </c>
      <c r="U95" s="17">
        <v>1560.62</v>
      </c>
      <c r="V95" s="17">
        <v>1533.17</v>
      </c>
      <c r="W95" s="17">
        <v>1520.39</v>
      </c>
      <c r="X95" s="17">
        <v>1467.07</v>
      </c>
      <c r="Y95" s="18">
        <v>1448.34</v>
      </c>
    </row>
    <row r="96" spans="1:25" ht="15.75">
      <c r="A96" s="15" t="str">
        <f t="shared" si="1"/>
        <v>22.11.2021</v>
      </c>
      <c r="B96" s="16">
        <v>1190.28</v>
      </c>
      <c r="C96" s="17">
        <v>1133.96</v>
      </c>
      <c r="D96" s="17">
        <v>1108.49</v>
      </c>
      <c r="E96" s="17">
        <v>1085.83</v>
      </c>
      <c r="F96" s="17">
        <v>1094.16</v>
      </c>
      <c r="G96" s="17">
        <v>1087.71</v>
      </c>
      <c r="H96" s="17">
        <v>1175.17</v>
      </c>
      <c r="I96" s="17">
        <v>1273.47</v>
      </c>
      <c r="J96" s="17">
        <v>1538.37</v>
      </c>
      <c r="K96" s="17">
        <v>1650.15</v>
      </c>
      <c r="L96" s="17">
        <v>1699.24</v>
      </c>
      <c r="M96" s="17">
        <v>1689.09</v>
      </c>
      <c r="N96" s="17">
        <v>1667.69</v>
      </c>
      <c r="O96" s="17">
        <v>1670.25</v>
      </c>
      <c r="P96" s="17">
        <v>1664.56</v>
      </c>
      <c r="Q96" s="17">
        <v>1691.76</v>
      </c>
      <c r="R96" s="17">
        <v>1680.79</v>
      </c>
      <c r="S96" s="17">
        <v>1711.17</v>
      </c>
      <c r="T96" s="17">
        <v>1698.07</v>
      </c>
      <c r="U96" s="17">
        <v>1666.29</v>
      </c>
      <c r="V96" s="17">
        <v>1660.57</v>
      </c>
      <c r="W96" s="17">
        <v>1604.09</v>
      </c>
      <c r="X96" s="17">
        <v>1453.58</v>
      </c>
      <c r="Y96" s="18">
        <v>1416.63</v>
      </c>
    </row>
    <row r="97" spans="1:25" ht="15.75">
      <c r="A97" s="15" t="str">
        <f t="shared" si="1"/>
        <v>23.11.2021</v>
      </c>
      <c r="B97" s="16">
        <v>1150.24</v>
      </c>
      <c r="C97" s="17">
        <v>1114.53</v>
      </c>
      <c r="D97" s="17">
        <v>1083.37</v>
      </c>
      <c r="E97" s="17">
        <v>1076.85</v>
      </c>
      <c r="F97" s="17">
        <v>1068.56</v>
      </c>
      <c r="G97" s="17">
        <v>1083.29</v>
      </c>
      <c r="H97" s="17">
        <v>1147.92</v>
      </c>
      <c r="I97" s="17">
        <v>1258.89</v>
      </c>
      <c r="J97" s="17">
        <v>1493.37</v>
      </c>
      <c r="K97" s="17">
        <v>1643.87</v>
      </c>
      <c r="L97" s="17">
        <v>1718.46</v>
      </c>
      <c r="M97" s="17">
        <v>1713.84</v>
      </c>
      <c r="N97" s="17">
        <v>1686.6</v>
      </c>
      <c r="O97" s="17">
        <v>1688.62</v>
      </c>
      <c r="P97" s="17">
        <v>1674.82</v>
      </c>
      <c r="Q97" s="17">
        <v>1674.94</v>
      </c>
      <c r="R97" s="17">
        <v>1692.68</v>
      </c>
      <c r="S97" s="17">
        <v>1701.09</v>
      </c>
      <c r="T97" s="17">
        <v>1696.59</v>
      </c>
      <c r="U97" s="17">
        <v>1670.66</v>
      </c>
      <c r="V97" s="17">
        <v>1668.21</v>
      </c>
      <c r="W97" s="17">
        <v>1650.81</v>
      </c>
      <c r="X97" s="17">
        <v>1505.47</v>
      </c>
      <c r="Y97" s="18">
        <v>1455.59</v>
      </c>
    </row>
    <row r="98" spans="1:25" ht="15.75">
      <c r="A98" s="15" t="str">
        <f t="shared" si="1"/>
        <v>24.11.2021</v>
      </c>
      <c r="B98" s="16">
        <v>1174.87</v>
      </c>
      <c r="C98" s="17">
        <v>1120.9</v>
      </c>
      <c r="D98" s="17">
        <v>1050.42</v>
      </c>
      <c r="E98" s="17">
        <v>1008.67</v>
      </c>
      <c r="F98" s="17">
        <v>1009.99</v>
      </c>
      <c r="G98" s="17">
        <v>1017.97</v>
      </c>
      <c r="H98" s="17">
        <v>1065.97</v>
      </c>
      <c r="I98" s="17">
        <v>1190.15</v>
      </c>
      <c r="J98" s="17">
        <v>1392.08</v>
      </c>
      <c r="K98" s="17">
        <v>1555.46</v>
      </c>
      <c r="L98" s="17">
        <v>1556.19</v>
      </c>
      <c r="M98" s="17">
        <v>1540.43</v>
      </c>
      <c r="N98" s="17">
        <v>1526.1</v>
      </c>
      <c r="O98" s="17">
        <v>1524.12</v>
      </c>
      <c r="P98" s="17">
        <v>1527.14</v>
      </c>
      <c r="Q98" s="17">
        <v>1520.59</v>
      </c>
      <c r="R98" s="17">
        <v>1531.33</v>
      </c>
      <c r="S98" s="17">
        <v>1536.15</v>
      </c>
      <c r="T98" s="17">
        <v>1530.18</v>
      </c>
      <c r="U98" s="17">
        <v>1505.2</v>
      </c>
      <c r="V98" s="17">
        <v>1483.04</v>
      </c>
      <c r="W98" s="17">
        <v>1470.63</v>
      </c>
      <c r="X98" s="17">
        <v>1445.91</v>
      </c>
      <c r="Y98" s="18">
        <v>1369.4</v>
      </c>
    </row>
    <row r="99" spans="1:25" ht="15.75">
      <c r="A99" s="15" t="str">
        <f t="shared" si="1"/>
        <v>25.11.2021</v>
      </c>
      <c r="B99" s="16">
        <v>1166.7</v>
      </c>
      <c r="C99" s="17">
        <v>1098.99</v>
      </c>
      <c r="D99" s="17">
        <v>1072.66</v>
      </c>
      <c r="E99" s="17">
        <v>1055.41</v>
      </c>
      <c r="F99" s="17">
        <v>1053.58</v>
      </c>
      <c r="G99" s="17">
        <v>1061.43</v>
      </c>
      <c r="H99" s="17">
        <v>1133.81</v>
      </c>
      <c r="I99" s="17">
        <v>1220.52</v>
      </c>
      <c r="J99" s="17">
        <v>1487.35</v>
      </c>
      <c r="K99" s="17">
        <v>1641.53</v>
      </c>
      <c r="L99" s="17">
        <v>1716.93</v>
      </c>
      <c r="M99" s="17">
        <v>1698.14</v>
      </c>
      <c r="N99" s="17">
        <v>1685.24</v>
      </c>
      <c r="O99" s="17">
        <v>1699.45</v>
      </c>
      <c r="P99" s="17">
        <v>1698.08</v>
      </c>
      <c r="Q99" s="17">
        <v>1716.37</v>
      </c>
      <c r="R99" s="17">
        <v>1730.26</v>
      </c>
      <c r="S99" s="17">
        <v>1738.99</v>
      </c>
      <c r="T99" s="17">
        <v>1692.19</v>
      </c>
      <c r="U99" s="17">
        <v>1651.85</v>
      </c>
      <c r="V99" s="17">
        <v>1623.1</v>
      </c>
      <c r="W99" s="17">
        <v>1607.93</v>
      </c>
      <c r="X99" s="17">
        <v>1454.89</v>
      </c>
      <c r="Y99" s="18">
        <v>1404.77</v>
      </c>
    </row>
    <row r="100" spans="1:25" ht="15.75">
      <c r="A100" s="15" t="str">
        <f t="shared" si="1"/>
        <v>26.11.2021</v>
      </c>
      <c r="B100" s="16">
        <v>1174.87</v>
      </c>
      <c r="C100" s="17">
        <v>1107.56</v>
      </c>
      <c r="D100" s="17">
        <v>1092.93</v>
      </c>
      <c r="E100" s="17">
        <v>1071.64</v>
      </c>
      <c r="F100" s="17">
        <v>1061.45</v>
      </c>
      <c r="G100" s="17">
        <v>1065.1</v>
      </c>
      <c r="H100" s="17">
        <v>1149.38</v>
      </c>
      <c r="I100" s="17">
        <v>1234.85</v>
      </c>
      <c r="J100" s="17">
        <v>1522.29</v>
      </c>
      <c r="K100" s="17">
        <v>1711.65</v>
      </c>
      <c r="L100" s="17">
        <v>1775.65</v>
      </c>
      <c r="M100" s="17">
        <v>1775.3</v>
      </c>
      <c r="N100" s="17">
        <v>1775.26</v>
      </c>
      <c r="O100" s="17">
        <v>1777.69</v>
      </c>
      <c r="P100" s="17">
        <v>1774.1</v>
      </c>
      <c r="Q100" s="17">
        <v>1774.54</v>
      </c>
      <c r="R100" s="17">
        <v>1779.94</v>
      </c>
      <c r="S100" s="17">
        <v>1769.93</v>
      </c>
      <c r="T100" s="17">
        <v>1705.42</v>
      </c>
      <c r="U100" s="17">
        <v>1668.51</v>
      </c>
      <c r="V100" s="17">
        <v>1677.5</v>
      </c>
      <c r="W100" s="17">
        <v>1702.77</v>
      </c>
      <c r="X100" s="17">
        <v>1598.48</v>
      </c>
      <c r="Y100" s="18">
        <v>1445.74</v>
      </c>
    </row>
    <row r="101" spans="1:25" ht="15.75">
      <c r="A101" s="15" t="str">
        <f t="shared" si="1"/>
        <v>27.11.2021</v>
      </c>
      <c r="B101" s="16">
        <v>1354.78</v>
      </c>
      <c r="C101" s="17">
        <v>1162.4</v>
      </c>
      <c r="D101" s="17">
        <v>1204.71</v>
      </c>
      <c r="E101" s="17">
        <v>1176.55</v>
      </c>
      <c r="F101" s="17">
        <v>1169.22</v>
      </c>
      <c r="G101" s="17">
        <v>1164.25</v>
      </c>
      <c r="H101" s="17">
        <v>1218.05</v>
      </c>
      <c r="I101" s="17">
        <v>1229.04</v>
      </c>
      <c r="J101" s="17">
        <v>1309.76</v>
      </c>
      <c r="K101" s="17">
        <v>1474.25</v>
      </c>
      <c r="L101" s="17">
        <v>1760.52</v>
      </c>
      <c r="M101" s="17">
        <v>1612.15</v>
      </c>
      <c r="N101" s="17">
        <v>1615.56</v>
      </c>
      <c r="O101" s="17">
        <v>1658.85</v>
      </c>
      <c r="P101" s="17">
        <v>1650.87</v>
      </c>
      <c r="Q101" s="17">
        <v>1658.43</v>
      </c>
      <c r="R101" s="17">
        <v>1681.82</v>
      </c>
      <c r="S101" s="17">
        <v>1691.74</v>
      </c>
      <c r="T101" s="17">
        <v>1665.04</v>
      </c>
      <c r="U101" s="17">
        <v>1686.44</v>
      </c>
      <c r="V101" s="17">
        <v>1561.78</v>
      </c>
      <c r="W101" s="17">
        <v>1492.86</v>
      </c>
      <c r="X101" s="17">
        <v>1461.24</v>
      </c>
      <c r="Y101" s="18">
        <v>1425.53</v>
      </c>
    </row>
    <row r="102" spans="1:25" ht="15.75">
      <c r="A102" s="15" t="str">
        <f t="shared" si="1"/>
        <v>28.11.2021</v>
      </c>
      <c r="B102" s="16">
        <v>1259.27</v>
      </c>
      <c r="C102" s="17">
        <v>1166.24</v>
      </c>
      <c r="D102" s="17">
        <v>1142.86</v>
      </c>
      <c r="E102" s="17">
        <v>1115.94</v>
      </c>
      <c r="F102" s="17">
        <v>1092.39</v>
      </c>
      <c r="G102" s="17">
        <v>1082.62</v>
      </c>
      <c r="H102" s="17">
        <v>1129.2</v>
      </c>
      <c r="I102" s="17">
        <v>1158.93</v>
      </c>
      <c r="J102" s="17">
        <v>1232.34</v>
      </c>
      <c r="K102" s="17">
        <v>1257.14</v>
      </c>
      <c r="L102" s="17">
        <v>1349.62</v>
      </c>
      <c r="M102" s="17">
        <v>1493.62</v>
      </c>
      <c r="N102" s="17">
        <v>1491.23</v>
      </c>
      <c r="O102" s="17">
        <v>1493.79</v>
      </c>
      <c r="P102" s="17">
        <v>1494.48</v>
      </c>
      <c r="Q102" s="17">
        <v>1503.91</v>
      </c>
      <c r="R102" s="17">
        <v>1532.39</v>
      </c>
      <c r="S102" s="17">
        <v>1559.79</v>
      </c>
      <c r="T102" s="17">
        <v>1548.97</v>
      </c>
      <c r="U102" s="17">
        <v>1522.37</v>
      </c>
      <c r="V102" s="17">
        <v>1506.15</v>
      </c>
      <c r="W102" s="17">
        <v>1497.98</v>
      </c>
      <c r="X102" s="17">
        <v>1447.87</v>
      </c>
      <c r="Y102" s="18">
        <v>1418.2</v>
      </c>
    </row>
    <row r="103" spans="1:25" ht="15.75">
      <c r="A103" s="15" t="str">
        <f t="shared" si="1"/>
        <v>29.11.2021</v>
      </c>
      <c r="B103" s="16">
        <v>1198.53</v>
      </c>
      <c r="C103" s="17">
        <v>1136.35</v>
      </c>
      <c r="D103" s="17">
        <v>1119.88</v>
      </c>
      <c r="E103" s="17">
        <v>1075.13</v>
      </c>
      <c r="F103" s="17">
        <v>1063.81</v>
      </c>
      <c r="G103" s="17">
        <v>1068.06</v>
      </c>
      <c r="H103" s="17">
        <v>1159.28</v>
      </c>
      <c r="I103" s="17">
        <v>1279.95</v>
      </c>
      <c r="J103" s="17">
        <v>1554.74</v>
      </c>
      <c r="K103" s="17">
        <v>1734.68</v>
      </c>
      <c r="L103" s="17">
        <v>1782.03</v>
      </c>
      <c r="M103" s="17">
        <v>1787.78</v>
      </c>
      <c r="N103" s="17">
        <v>1779.05</v>
      </c>
      <c r="O103" s="17">
        <v>1771.86</v>
      </c>
      <c r="P103" s="17">
        <v>1748.85</v>
      </c>
      <c r="Q103" s="17">
        <v>1741.22</v>
      </c>
      <c r="R103" s="17">
        <v>1765.46</v>
      </c>
      <c r="S103" s="17">
        <v>1765.76</v>
      </c>
      <c r="T103" s="17">
        <v>1748.54</v>
      </c>
      <c r="U103" s="17">
        <v>1733.39</v>
      </c>
      <c r="V103" s="17">
        <v>1700.15</v>
      </c>
      <c r="W103" s="17">
        <v>1662.23</v>
      </c>
      <c r="X103" s="17">
        <v>1468.38</v>
      </c>
      <c r="Y103" s="18">
        <v>1440.82</v>
      </c>
    </row>
    <row r="104" spans="1:25" ht="16.5" thickBot="1">
      <c r="A104" s="19" t="str">
        <f t="shared" si="1"/>
        <v>30.11.2021</v>
      </c>
      <c r="B104" s="20">
        <v>1223.11</v>
      </c>
      <c r="C104" s="21">
        <v>1141.2</v>
      </c>
      <c r="D104" s="21">
        <v>1100.25</v>
      </c>
      <c r="E104" s="21">
        <v>1065.59</v>
      </c>
      <c r="F104" s="21">
        <v>1043.49</v>
      </c>
      <c r="G104" s="21">
        <v>1044.94</v>
      </c>
      <c r="H104" s="21">
        <v>1139.16</v>
      </c>
      <c r="I104" s="21">
        <v>1241.84</v>
      </c>
      <c r="J104" s="21">
        <v>1544.09</v>
      </c>
      <c r="K104" s="21">
        <v>1685.34</v>
      </c>
      <c r="L104" s="21">
        <v>1754.65</v>
      </c>
      <c r="M104" s="21">
        <v>1749.15</v>
      </c>
      <c r="N104" s="21">
        <v>1707.8</v>
      </c>
      <c r="O104" s="21">
        <v>1710.93</v>
      </c>
      <c r="P104" s="21">
        <v>1703.35</v>
      </c>
      <c r="Q104" s="21">
        <v>1708.99</v>
      </c>
      <c r="R104" s="21">
        <v>1717.51</v>
      </c>
      <c r="S104" s="21">
        <v>1719.07</v>
      </c>
      <c r="T104" s="21">
        <v>1707.32</v>
      </c>
      <c r="U104" s="21">
        <v>1682.11</v>
      </c>
      <c r="V104" s="21">
        <v>1646.19</v>
      </c>
      <c r="W104" s="21">
        <v>1625.75</v>
      </c>
      <c r="X104" s="21">
        <v>1449.58</v>
      </c>
      <c r="Y104" s="22">
        <v>1427.7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1174.09</v>
      </c>
      <c r="C108" s="12">
        <v>1115.11</v>
      </c>
      <c r="D108" s="12">
        <v>1102.9</v>
      </c>
      <c r="E108" s="12">
        <v>1080.11</v>
      </c>
      <c r="F108" s="12">
        <v>1078.91</v>
      </c>
      <c r="G108" s="12">
        <v>1093.86</v>
      </c>
      <c r="H108" s="12">
        <v>1139.62</v>
      </c>
      <c r="I108" s="12">
        <v>1264.05</v>
      </c>
      <c r="J108" s="12">
        <v>1483.04</v>
      </c>
      <c r="K108" s="12">
        <v>1574.9</v>
      </c>
      <c r="L108" s="12">
        <v>1633.76</v>
      </c>
      <c r="M108" s="12">
        <v>1608.28</v>
      </c>
      <c r="N108" s="12">
        <v>1602.53</v>
      </c>
      <c r="O108" s="12">
        <v>1619.18</v>
      </c>
      <c r="P108" s="12">
        <v>1627.08</v>
      </c>
      <c r="Q108" s="12">
        <v>1643.79</v>
      </c>
      <c r="R108" s="12">
        <v>1621.83</v>
      </c>
      <c r="S108" s="12">
        <v>1611.68</v>
      </c>
      <c r="T108" s="12">
        <v>1613.36</v>
      </c>
      <c r="U108" s="12">
        <v>1611.3</v>
      </c>
      <c r="V108" s="12">
        <v>1424.43</v>
      </c>
      <c r="W108" s="12">
        <v>1373.75</v>
      </c>
      <c r="X108" s="12">
        <v>1166.67</v>
      </c>
      <c r="Y108" s="13">
        <v>1152.07</v>
      </c>
      <c r="Z108" s="14"/>
    </row>
    <row r="109" spans="1:25" ht="15.75">
      <c r="A109" s="15" t="str">
        <f t="shared" si="2"/>
        <v>02.11.2021</v>
      </c>
      <c r="B109" s="16">
        <v>1150.62</v>
      </c>
      <c r="C109" s="17">
        <v>1148.06</v>
      </c>
      <c r="D109" s="17">
        <v>1097.17</v>
      </c>
      <c r="E109" s="17">
        <v>1076.16</v>
      </c>
      <c r="F109" s="17">
        <v>1085.88</v>
      </c>
      <c r="G109" s="17">
        <v>1100.09</v>
      </c>
      <c r="H109" s="17">
        <v>1169.33</v>
      </c>
      <c r="I109" s="17">
        <v>1213.6</v>
      </c>
      <c r="J109" s="17">
        <v>1437.72</v>
      </c>
      <c r="K109" s="17">
        <v>1468.35</v>
      </c>
      <c r="L109" s="17">
        <v>1474.91</v>
      </c>
      <c r="M109" s="17">
        <v>1447.59</v>
      </c>
      <c r="N109" s="17">
        <v>1444.93</v>
      </c>
      <c r="O109" s="17">
        <v>1459.11</v>
      </c>
      <c r="P109" s="17">
        <v>1458.5</v>
      </c>
      <c r="Q109" s="17">
        <v>1458.73</v>
      </c>
      <c r="R109" s="17">
        <v>1481.99</v>
      </c>
      <c r="S109" s="17">
        <v>1485.05</v>
      </c>
      <c r="T109" s="17">
        <v>1512.63</v>
      </c>
      <c r="U109" s="17">
        <v>1495.01</v>
      </c>
      <c r="V109" s="17">
        <v>1482.11</v>
      </c>
      <c r="W109" s="17">
        <v>1439.17</v>
      </c>
      <c r="X109" s="17">
        <v>1408.08</v>
      </c>
      <c r="Y109" s="18">
        <v>1259.27</v>
      </c>
    </row>
    <row r="110" spans="1:25" ht="15.75">
      <c r="A110" s="15" t="str">
        <f t="shared" si="2"/>
        <v>03.11.2021</v>
      </c>
      <c r="B110" s="16">
        <v>1172.84</v>
      </c>
      <c r="C110" s="17">
        <v>1127.21</v>
      </c>
      <c r="D110" s="17">
        <v>1108.21</v>
      </c>
      <c r="E110" s="17">
        <v>1077.29</v>
      </c>
      <c r="F110" s="17">
        <v>1077.35</v>
      </c>
      <c r="G110" s="17">
        <v>1093.23</v>
      </c>
      <c r="H110" s="17">
        <v>1147.81</v>
      </c>
      <c r="I110" s="17">
        <v>1199.58</v>
      </c>
      <c r="J110" s="17">
        <v>1443.93</v>
      </c>
      <c r="K110" s="17">
        <v>1480.94</v>
      </c>
      <c r="L110" s="17">
        <v>1529.34</v>
      </c>
      <c r="M110" s="17">
        <v>1528.44</v>
      </c>
      <c r="N110" s="17">
        <v>1459.44</v>
      </c>
      <c r="O110" s="17">
        <v>1462.7</v>
      </c>
      <c r="P110" s="17">
        <v>1453.43</v>
      </c>
      <c r="Q110" s="17">
        <v>1458.79</v>
      </c>
      <c r="R110" s="17">
        <v>1508.5</v>
      </c>
      <c r="S110" s="17">
        <v>1548.88</v>
      </c>
      <c r="T110" s="17">
        <v>1540.31</v>
      </c>
      <c r="U110" s="17">
        <v>1522.44</v>
      </c>
      <c r="V110" s="17">
        <v>1497.71</v>
      </c>
      <c r="W110" s="17">
        <v>1465.63</v>
      </c>
      <c r="X110" s="17">
        <v>1437.81</v>
      </c>
      <c r="Y110" s="18">
        <v>1408.71</v>
      </c>
    </row>
    <row r="111" spans="1:25" ht="15.75">
      <c r="A111" s="15" t="str">
        <f t="shared" si="2"/>
        <v>04.11.2021</v>
      </c>
      <c r="B111" s="16">
        <v>1248.89</v>
      </c>
      <c r="C111" s="17">
        <v>1166.03</v>
      </c>
      <c r="D111" s="17">
        <v>1175.19</v>
      </c>
      <c r="E111" s="17">
        <v>1154.35</v>
      </c>
      <c r="F111" s="17">
        <v>1139.69</v>
      </c>
      <c r="G111" s="17">
        <v>1137.82</v>
      </c>
      <c r="H111" s="17">
        <v>1160.35</v>
      </c>
      <c r="I111" s="17">
        <v>1189.24</v>
      </c>
      <c r="J111" s="17">
        <v>1227.9</v>
      </c>
      <c r="K111" s="17">
        <v>1235.81</v>
      </c>
      <c r="L111" s="17">
        <v>1281.29</v>
      </c>
      <c r="M111" s="17">
        <v>1412.86</v>
      </c>
      <c r="N111" s="17">
        <v>1425.05</v>
      </c>
      <c r="O111" s="17">
        <v>1424.71</v>
      </c>
      <c r="P111" s="17">
        <v>1424.06</v>
      </c>
      <c r="Q111" s="17">
        <v>1424.41</v>
      </c>
      <c r="R111" s="17">
        <v>1435.63</v>
      </c>
      <c r="S111" s="17">
        <v>1437.44</v>
      </c>
      <c r="T111" s="17">
        <v>1458.62</v>
      </c>
      <c r="U111" s="17">
        <v>1449.6</v>
      </c>
      <c r="V111" s="17">
        <v>1439.48</v>
      </c>
      <c r="W111" s="17">
        <v>1422.83</v>
      </c>
      <c r="X111" s="17">
        <v>1408.6</v>
      </c>
      <c r="Y111" s="18">
        <v>1352.43</v>
      </c>
    </row>
    <row r="112" spans="1:25" ht="15.75">
      <c r="A112" s="15" t="str">
        <f t="shared" si="2"/>
        <v>05.11.2021</v>
      </c>
      <c r="B112" s="16">
        <v>1196.56</v>
      </c>
      <c r="C112" s="17">
        <v>1170.02</v>
      </c>
      <c r="D112" s="17">
        <v>1191.44</v>
      </c>
      <c r="E112" s="17">
        <v>1186.38</v>
      </c>
      <c r="F112" s="17">
        <v>1167.53</v>
      </c>
      <c r="G112" s="17">
        <v>1173.83</v>
      </c>
      <c r="H112" s="17">
        <v>1204.51</v>
      </c>
      <c r="I112" s="17">
        <v>1216.09</v>
      </c>
      <c r="J112" s="17">
        <v>1305.11</v>
      </c>
      <c r="K112" s="17">
        <v>1364.81</v>
      </c>
      <c r="L112" s="17">
        <v>1579.71</v>
      </c>
      <c r="M112" s="17">
        <v>1595.37</v>
      </c>
      <c r="N112" s="17">
        <v>1613.36</v>
      </c>
      <c r="O112" s="17">
        <v>1617.5</v>
      </c>
      <c r="P112" s="17">
        <v>1612.69</v>
      </c>
      <c r="Q112" s="17">
        <v>1624.06</v>
      </c>
      <c r="R112" s="17">
        <v>1643.96</v>
      </c>
      <c r="S112" s="17">
        <v>1659.17</v>
      </c>
      <c r="T112" s="17">
        <v>1666.94</v>
      </c>
      <c r="U112" s="17">
        <v>1655.89</v>
      </c>
      <c r="V112" s="17">
        <v>1636.39</v>
      </c>
      <c r="W112" s="17">
        <v>1598.79</v>
      </c>
      <c r="X112" s="17">
        <v>1526.25</v>
      </c>
      <c r="Y112" s="18">
        <v>1457.64</v>
      </c>
    </row>
    <row r="113" spans="1:25" ht="15.75">
      <c r="A113" s="15" t="str">
        <f t="shared" si="2"/>
        <v>06.11.2021</v>
      </c>
      <c r="B113" s="16">
        <v>1383.12</v>
      </c>
      <c r="C113" s="17">
        <v>1199.15</v>
      </c>
      <c r="D113" s="17">
        <v>1195.22</v>
      </c>
      <c r="E113" s="17">
        <v>1169.46</v>
      </c>
      <c r="F113" s="17">
        <v>1149.42</v>
      </c>
      <c r="G113" s="17">
        <v>1156.04</v>
      </c>
      <c r="H113" s="17">
        <v>1174.56</v>
      </c>
      <c r="I113" s="17">
        <v>1214.27</v>
      </c>
      <c r="J113" s="17">
        <v>1295.09</v>
      </c>
      <c r="K113" s="17">
        <v>1384.5</v>
      </c>
      <c r="L113" s="17">
        <v>1530.98</v>
      </c>
      <c r="M113" s="17">
        <v>1595.25</v>
      </c>
      <c r="N113" s="17">
        <v>1607.36</v>
      </c>
      <c r="O113" s="17">
        <v>1608.23</v>
      </c>
      <c r="P113" s="17">
        <v>1599.78</v>
      </c>
      <c r="Q113" s="17">
        <v>1623.93</v>
      </c>
      <c r="R113" s="17">
        <v>1622.52</v>
      </c>
      <c r="S113" s="17">
        <v>1624.73</v>
      </c>
      <c r="T113" s="17">
        <v>1630.39</v>
      </c>
      <c r="U113" s="17">
        <v>1630.87</v>
      </c>
      <c r="V113" s="17">
        <v>1623.25</v>
      </c>
      <c r="W113" s="17">
        <v>1589.05</v>
      </c>
      <c r="X113" s="17">
        <v>1540.27</v>
      </c>
      <c r="Y113" s="18">
        <v>1475.32</v>
      </c>
    </row>
    <row r="114" spans="1:25" ht="15.75">
      <c r="A114" s="15" t="str">
        <f t="shared" si="2"/>
        <v>07.11.2021</v>
      </c>
      <c r="B114" s="16">
        <v>1381.96</v>
      </c>
      <c r="C114" s="17">
        <v>1196.61</v>
      </c>
      <c r="D114" s="17">
        <v>1191.01</v>
      </c>
      <c r="E114" s="17">
        <v>1173.44</v>
      </c>
      <c r="F114" s="17">
        <v>1143.88</v>
      </c>
      <c r="G114" s="17">
        <v>1153.56</v>
      </c>
      <c r="H114" s="17">
        <v>1197.72</v>
      </c>
      <c r="I114" s="17">
        <v>1208.14</v>
      </c>
      <c r="J114" s="17">
        <v>1282.44</v>
      </c>
      <c r="K114" s="17">
        <v>1322.43</v>
      </c>
      <c r="L114" s="17">
        <v>1442.94</v>
      </c>
      <c r="M114" s="17">
        <v>1558.63</v>
      </c>
      <c r="N114" s="17">
        <v>1558.69</v>
      </c>
      <c r="O114" s="17">
        <v>1561.68</v>
      </c>
      <c r="P114" s="17">
        <v>1547.53</v>
      </c>
      <c r="Q114" s="17">
        <v>1566.08</v>
      </c>
      <c r="R114" s="17">
        <v>1573.44</v>
      </c>
      <c r="S114" s="17">
        <v>1651.07</v>
      </c>
      <c r="T114" s="17">
        <v>1657.86</v>
      </c>
      <c r="U114" s="17">
        <v>1612.48</v>
      </c>
      <c r="V114" s="17">
        <v>1587.76</v>
      </c>
      <c r="W114" s="17">
        <v>1540.96</v>
      </c>
      <c r="X114" s="17">
        <v>1459.55</v>
      </c>
      <c r="Y114" s="18">
        <v>1406.08</v>
      </c>
    </row>
    <row r="115" spans="1:25" ht="15.75">
      <c r="A115" s="15" t="str">
        <f t="shared" si="2"/>
        <v>08.11.2021</v>
      </c>
      <c r="B115" s="16">
        <v>1308.56</v>
      </c>
      <c r="C115" s="17">
        <v>1170.92</v>
      </c>
      <c r="D115" s="17">
        <v>1174.84</v>
      </c>
      <c r="E115" s="17">
        <v>1154.79</v>
      </c>
      <c r="F115" s="17">
        <v>1141.4</v>
      </c>
      <c r="G115" s="17">
        <v>1147.96</v>
      </c>
      <c r="H115" s="17">
        <v>1195.51</v>
      </c>
      <c r="I115" s="17">
        <v>1259.73</v>
      </c>
      <c r="J115" s="17">
        <v>1528.21</v>
      </c>
      <c r="K115" s="17">
        <v>1673.42</v>
      </c>
      <c r="L115" s="17">
        <v>1724.75</v>
      </c>
      <c r="M115" s="17">
        <v>1697.79</v>
      </c>
      <c r="N115" s="17">
        <v>1685.97</v>
      </c>
      <c r="O115" s="17">
        <v>1710.7</v>
      </c>
      <c r="P115" s="17">
        <v>1704.21</v>
      </c>
      <c r="Q115" s="17">
        <v>1708.3</v>
      </c>
      <c r="R115" s="17">
        <v>1707.56</v>
      </c>
      <c r="S115" s="17">
        <v>1730.4</v>
      </c>
      <c r="T115" s="17">
        <v>1748.41</v>
      </c>
      <c r="U115" s="17">
        <v>1721.76</v>
      </c>
      <c r="V115" s="17">
        <v>1703.69</v>
      </c>
      <c r="W115" s="17">
        <v>1673.04</v>
      </c>
      <c r="X115" s="17">
        <v>1622.71</v>
      </c>
      <c r="Y115" s="18">
        <v>1402.58</v>
      </c>
    </row>
    <row r="116" spans="1:25" ht="15.75">
      <c r="A116" s="15" t="str">
        <f t="shared" si="2"/>
        <v>09.11.2021</v>
      </c>
      <c r="B116" s="16">
        <v>1307.04</v>
      </c>
      <c r="C116" s="17">
        <v>1182.47</v>
      </c>
      <c r="D116" s="17">
        <v>1172.32</v>
      </c>
      <c r="E116" s="17">
        <v>1129.52</v>
      </c>
      <c r="F116" s="17">
        <v>1114.61</v>
      </c>
      <c r="G116" s="17">
        <v>1137.94</v>
      </c>
      <c r="H116" s="17">
        <v>1200.22</v>
      </c>
      <c r="I116" s="17">
        <v>1212.85</v>
      </c>
      <c r="J116" s="17">
        <v>1295.52</v>
      </c>
      <c r="K116" s="17">
        <v>1519.31</v>
      </c>
      <c r="L116" s="17">
        <v>1558</v>
      </c>
      <c r="M116" s="17">
        <v>1530.27</v>
      </c>
      <c r="N116" s="17">
        <v>1508.99</v>
      </c>
      <c r="O116" s="17">
        <v>1566.73</v>
      </c>
      <c r="P116" s="17">
        <v>1554.45</v>
      </c>
      <c r="Q116" s="17">
        <v>1559.67</v>
      </c>
      <c r="R116" s="17">
        <v>1565.69</v>
      </c>
      <c r="S116" s="17">
        <v>1558.2</v>
      </c>
      <c r="T116" s="17">
        <v>1564.45</v>
      </c>
      <c r="U116" s="17">
        <v>1541.59</v>
      </c>
      <c r="V116" s="17">
        <v>1523.83</v>
      </c>
      <c r="W116" s="17">
        <v>1462.63</v>
      </c>
      <c r="X116" s="17">
        <v>1431.16</v>
      </c>
      <c r="Y116" s="18">
        <v>1299.75</v>
      </c>
    </row>
    <row r="117" spans="1:25" ht="15.75">
      <c r="A117" s="15" t="str">
        <f t="shared" si="2"/>
        <v>10.11.2021</v>
      </c>
      <c r="B117" s="16">
        <v>1215</v>
      </c>
      <c r="C117" s="17">
        <v>1159.72</v>
      </c>
      <c r="D117" s="17">
        <v>1119.18</v>
      </c>
      <c r="E117" s="17">
        <v>1080.3</v>
      </c>
      <c r="F117" s="17">
        <v>1069.53</v>
      </c>
      <c r="G117" s="17">
        <v>1099.89</v>
      </c>
      <c r="H117" s="17">
        <v>1165.63</v>
      </c>
      <c r="I117" s="17">
        <v>1250.19</v>
      </c>
      <c r="J117" s="17">
        <v>1402.16</v>
      </c>
      <c r="K117" s="17">
        <v>1514.43</v>
      </c>
      <c r="L117" s="17">
        <v>1573.38</v>
      </c>
      <c r="M117" s="17">
        <v>1513.75</v>
      </c>
      <c r="N117" s="17">
        <v>1507.17</v>
      </c>
      <c r="O117" s="17">
        <v>1494.96</v>
      </c>
      <c r="P117" s="17">
        <v>1470.06</v>
      </c>
      <c r="Q117" s="17">
        <v>1481.98</v>
      </c>
      <c r="R117" s="17">
        <v>1493.54</v>
      </c>
      <c r="S117" s="17">
        <v>1494.86</v>
      </c>
      <c r="T117" s="17">
        <v>1504.43</v>
      </c>
      <c r="U117" s="17">
        <v>1478.01</v>
      </c>
      <c r="V117" s="17">
        <v>1449.35</v>
      </c>
      <c r="W117" s="17">
        <v>1437.47</v>
      </c>
      <c r="X117" s="17">
        <v>1410.36</v>
      </c>
      <c r="Y117" s="18">
        <v>1293.79</v>
      </c>
    </row>
    <row r="118" spans="1:25" ht="15.75">
      <c r="A118" s="15" t="str">
        <f t="shared" si="2"/>
        <v>11.11.2021</v>
      </c>
      <c r="B118" s="16">
        <v>1215.9</v>
      </c>
      <c r="C118" s="17">
        <v>1148.2</v>
      </c>
      <c r="D118" s="17">
        <v>1129.82</v>
      </c>
      <c r="E118" s="17">
        <v>1112.75</v>
      </c>
      <c r="F118" s="17">
        <v>1109.49</v>
      </c>
      <c r="G118" s="17">
        <v>1120.4</v>
      </c>
      <c r="H118" s="17">
        <v>1165.42</v>
      </c>
      <c r="I118" s="17">
        <v>1248.59</v>
      </c>
      <c r="J118" s="17">
        <v>1428.97</v>
      </c>
      <c r="K118" s="17">
        <v>1533.21</v>
      </c>
      <c r="L118" s="17">
        <v>1564.39</v>
      </c>
      <c r="M118" s="17">
        <v>1524.05</v>
      </c>
      <c r="N118" s="17">
        <v>1480.1</v>
      </c>
      <c r="O118" s="17">
        <v>1529.52</v>
      </c>
      <c r="P118" s="17">
        <v>1498.17</v>
      </c>
      <c r="Q118" s="17">
        <v>1524.81</v>
      </c>
      <c r="R118" s="17">
        <v>1560.55</v>
      </c>
      <c r="S118" s="17">
        <v>1581.74</v>
      </c>
      <c r="T118" s="17">
        <v>1602.17</v>
      </c>
      <c r="U118" s="17">
        <v>1576.29</v>
      </c>
      <c r="V118" s="17">
        <v>1558.92</v>
      </c>
      <c r="W118" s="17">
        <v>1538.65</v>
      </c>
      <c r="X118" s="17">
        <v>1432.78</v>
      </c>
      <c r="Y118" s="18">
        <v>1419.41</v>
      </c>
    </row>
    <row r="119" spans="1:25" ht="15.75">
      <c r="A119" s="15" t="str">
        <f t="shared" si="2"/>
        <v>12.11.2021</v>
      </c>
      <c r="B119" s="16">
        <v>1233.24</v>
      </c>
      <c r="C119" s="17">
        <v>1166.14</v>
      </c>
      <c r="D119" s="17">
        <v>1142.94</v>
      </c>
      <c r="E119" s="17">
        <v>1104.48</v>
      </c>
      <c r="F119" s="17">
        <v>1090.82</v>
      </c>
      <c r="G119" s="17">
        <v>1101.04</v>
      </c>
      <c r="H119" s="17">
        <v>1166.91</v>
      </c>
      <c r="I119" s="17">
        <v>1253.91</v>
      </c>
      <c r="J119" s="17">
        <v>1442.38</v>
      </c>
      <c r="K119" s="17">
        <v>1531.17</v>
      </c>
      <c r="L119" s="17">
        <v>1577.48</v>
      </c>
      <c r="M119" s="17">
        <v>1557.79</v>
      </c>
      <c r="N119" s="17">
        <v>1557.82</v>
      </c>
      <c r="O119" s="17">
        <v>1569.02</v>
      </c>
      <c r="P119" s="17">
        <v>1551.27</v>
      </c>
      <c r="Q119" s="17">
        <v>1560.53</v>
      </c>
      <c r="R119" s="17">
        <v>1562.21</v>
      </c>
      <c r="S119" s="17">
        <v>1596.77</v>
      </c>
      <c r="T119" s="17">
        <v>1600.72</v>
      </c>
      <c r="U119" s="17">
        <v>1559.39</v>
      </c>
      <c r="V119" s="17">
        <v>1538.34</v>
      </c>
      <c r="W119" s="17">
        <v>1494.75</v>
      </c>
      <c r="X119" s="17">
        <v>1435.64</v>
      </c>
      <c r="Y119" s="18">
        <v>1395.41</v>
      </c>
    </row>
    <row r="120" spans="1:25" ht="15.75">
      <c r="A120" s="15" t="str">
        <f t="shared" si="2"/>
        <v>13.11.2021</v>
      </c>
      <c r="B120" s="16">
        <v>1316.81</v>
      </c>
      <c r="C120" s="17">
        <v>1206.4</v>
      </c>
      <c r="D120" s="17">
        <v>1185.5</v>
      </c>
      <c r="E120" s="17">
        <v>1146.17</v>
      </c>
      <c r="F120" s="17">
        <v>1128.68</v>
      </c>
      <c r="G120" s="17">
        <v>1115.82</v>
      </c>
      <c r="H120" s="17">
        <v>1148.25</v>
      </c>
      <c r="I120" s="17">
        <v>1192.8</v>
      </c>
      <c r="J120" s="17">
        <v>1254.45</v>
      </c>
      <c r="K120" s="17">
        <v>1331.97</v>
      </c>
      <c r="L120" s="17">
        <v>1521.67</v>
      </c>
      <c r="M120" s="17">
        <v>1515.29</v>
      </c>
      <c r="N120" s="17">
        <v>1532.64</v>
      </c>
      <c r="O120" s="17">
        <v>1530.22</v>
      </c>
      <c r="P120" s="17">
        <v>1527.24</v>
      </c>
      <c r="Q120" s="17">
        <v>1537.99</v>
      </c>
      <c r="R120" s="17">
        <v>1558.05</v>
      </c>
      <c r="S120" s="17">
        <v>1578.06</v>
      </c>
      <c r="T120" s="17">
        <v>1572.75</v>
      </c>
      <c r="U120" s="17">
        <v>1566.46</v>
      </c>
      <c r="V120" s="17">
        <v>1540.59</v>
      </c>
      <c r="W120" s="17">
        <v>1505.17</v>
      </c>
      <c r="X120" s="17">
        <v>1443.9</v>
      </c>
      <c r="Y120" s="18">
        <v>1415.67</v>
      </c>
    </row>
    <row r="121" spans="1:25" ht="15.75">
      <c r="A121" s="15" t="str">
        <f t="shared" si="2"/>
        <v>14.11.2021</v>
      </c>
      <c r="B121" s="16">
        <v>1260.26</v>
      </c>
      <c r="C121" s="17">
        <v>1185.4</v>
      </c>
      <c r="D121" s="17">
        <v>1176.19</v>
      </c>
      <c r="E121" s="17">
        <v>1133.68</v>
      </c>
      <c r="F121" s="17">
        <v>1122.96</v>
      </c>
      <c r="G121" s="17">
        <v>1114.43</v>
      </c>
      <c r="H121" s="17">
        <v>1140.07</v>
      </c>
      <c r="I121" s="17">
        <v>1188.07</v>
      </c>
      <c r="J121" s="17">
        <v>1227.42</v>
      </c>
      <c r="K121" s="17">
        <v>1293.72</v>
      </c>
      <c r="L121" s="17">
        <v>1426.35</v>
      </c>
      <c r="M121" s="17">
        <v>1523.26</v>
      </c>
      <c r="N121" s="17">
        <v>1571.29</v>
      </c>
      <c r="O121" s="17">
        <v>1576.64</v>
      </c>
      <c r="P121" s="17">
        <v>1538.52</v>
      </c>
      <c r="Q121" s="17">
        <v>1557.54</v>
      </c>
      <c r="R121" s="17">
        <v>1584.74</v>
      </c>
      <c r="S121" s="17">
        <v>1604.95</v>
      </c>
      <c r="T121" s="17">
        <v>1605.84</v>
      </c>
      <c r="U121" s="17">
        <v>1581.48</v>
      </c>
      <c r="V121" s="17">
        <v>1544.07</v>
      </c>
      <c r="W121" s="17">
        <v>1514.71</v>
      </c>
      <c r="X121" s="17">
        <v>1496.55</v>
      </c>
      <c r="Y121" s="18">
        <v>1451.36</v>
      </c>
    </row>
    <row r="122" spans="1:25" ht="15.75">
      <c r="A122" s="15" t="str">
        <f t="shared" si="2"/>
        <v>15.11.2021</v>
      </c>
      <c r="B122" s="16">
        <v>1216.77</v>
      </c>
      <c r="C122" s="17">
        <v>1158.85</v>
      </c>
      <c r="D122" s="17">
        <v>1132.87</v>
      </c>
      <c r="E122" s="17">
        <v>1093.09</v>
      </c>
      <c r="F122" s="17">
        <v>1067.3</v>
      </c>
      <c r="G122" s="17">
        <v>1068.05</v>
      </c>
      <c r="H122" s="17">
        <v>1141.48</v>
      </c>
      <c r="I122" s="17">
        <v>1244.46</v>
      </c>
      <c r="J122" s="17">
        <v>1452.49</v>
      </c>
      <c r="K122" s="17">
        <v>1575.68</v>
      </c>
      <c r="L122" s="17">
        <v>1605.2</v>
      </c>
      <c r="M122" s="17">
        <v>1591.26</v>
      </c>
      <c r="N122" s="17">
        <v>1572.37</v>
      </c>
      <c r="O122" s="17">
        <v>1579.28</v>
      </c>
      <c r="P122" s="17">
        <v>1577.34</v>
      </c>
      <c r="Q122" s="17">
        <v>1582.95</v>
      </c>
      <c r="R122" s="17">
        <v>1589.14</v>
      </c>
      <c r="S122" s="17">
        <v>1591.73</v>
      </c>
      <c r="T122" s="17">
        <v>1578.63</v>
      </c>
      <c r="U122" s="17">
        <v>1553.6</v>
      </c>
      <c r="V122" s="17">
        <v>1529.29</v>
      </c>
      <c r="W122" s="17">
        <v>1501.36</v>
      </c>
      <c r="X122" s="17">
        <v>1448.64</v>
      </c>
      <c r="Y122" s="18">
        <v>1333.78</v>
      </c>
    </row>
    <row r="123" spans="1:25" ht="15.75">
      <c r="A123" s="15" t="str">
        <f t="shared" si="2"/>
        <v>16.11.2021</v>
      </c>
      <c r="B123" s="16">
        <v>1178.53</v>
      </c>
      <c r="C123" s="17">
        <v>1100.7</v>
      </c>
      <c r="D123" s="17">
        <v>1081.96</v>
      </c>
      <c r="E123" s="17">
        <v>1044.29</v>
      </c>
      <c r="F123" s="17">
        <v>1033.36</v>
      </c>
      <c r="G123" s="17">
        <v>1003.27</v>
      </c>
      <c r="H123" s="17">
        <v>1071.87</v>
      </c>
      <c r="I123" s="17">
        <v>1201.73</v>
      </c>
      <c r="J123" s="17">
        <v>1351.42</v>
      </c>
      <c r="K123" s="17">
        <v>1534.71</v>
      </c>
      <c r="L123" s="17">
        <v>1551.7</v>
      </c>
      <c r="M123" s="17">
        <v>1550.08</v>
      </c>
      <c r="N123" s="17">
        <v>1545.58</v>
      </c>
      <c r="O123" s="17">
        <v>1555.17</v>
      </c>
      <c r="P123" s="17">
        <v>1544.83</v>
      </c>
      <c r="Q123" s="17">
        <v>1550.23</v>
      </c>
      <c r="R123" s="17">
        <v>1540.68</v>
      </c>
      <c r="S123" s="17">
        <v>1545.27</v>
      </c>
      <c r="T123" s="17">
        <v>1545.86</v>
      </c>
      <c r="U123" s="17">
        <v>1524.45</v>
      </c>
      <c r="V123" s="17">
        <v>1514.43</v>
      </c>
      <c r="W123" s="17">
        <v>1501.24</v>
      </c>
      <c r="X123" s="17">
        <v>1458.62</v>
      </c>
      <c r="Y123" s="18">
        <v>1452.71</v>
      </c>
    </row>
    <row r="124" spans="1:25" ht="15.75">
      <c r="A124" s="15" t="str">
        <f t="shared" si="2"/>
        <v>17.11.2021</v>
      </c>
      <c r="B124" s="16">
        <v>1190.58</v>
      </c>
      <c r="C124" s="17">
        <v>1131.57</v>
      </c>
      <c r="D124" s="17">
        <v>1125.72</v>
      </c>
      <c r="E124" s="17">
        <v>1068.07</v>
      </c>
      <c r="F124" s="17">
        <v>1043.75</v>
      </c>
      <c r="G124" s="17">
        <v>1043.23</v>
      </c>
      <c r="H124" s="17">
        <v>1117.41</v>
      </c>
      <c r="I124" s="17">
        <v>1214.42</v>
      </c>
      <c r="J124" s="17">
        <v>1820.61</v>
      </c>
      <c r="K124" s="17">
        <v>1976.15</v>
      </c>
      <c r="L124" s="17">
        <v>1622.92</v>
      </c>
      <c r="M124" s="17">
        <v>1627.5</v>
      </c>
      <c r="N124" s="17">
        <v>1619</v>
      </c>
      <c r="O124" s="17">
        <v>1623.4</v>
      </c>
      <c r="P124" s="17">
        <v>1618.04</v>
      </c>
      <c r="Q124" s="17">
        <v>1621.54</v>
      </c>
      <c r="R124" s="17">
        <v>1633.07</v>
      </c>
      <c r="S124" s="17">
        <v>1799.98</v>
      </c>
      <c r="T124" s="17">
        <v>1645.06</v>
      </c>
      <c r="U124" s="17">
        <v>1629.63</v>
      </c>
      <c r="V124" s="17">
        <v>1603.74</v>
      </c>
      <c r="W124" s="17">
        <v>1576.21</v>
      </c>
      <c r="X124" s="17">
        <v>1455.12</v>
      </c>
      <c r="Y124" s="18">
        <v>1422.78</v>
      </c>
    </row>
    <row r="125" spans="1:25" ht="15.75">
      <c r="A125" s="15" t="str">
        <f t="shared" si="2"/>
        <v>18.11.2021</v>
      </c>
      <c r="B125" s="16">
        <v>1182.41</v>
      </c>
      <c r="C125" s="17">
        <v>1131.17</v>
      </c>
      <c r="D125" s="17">
        <v>1093.27</v>
      </c>
      <c r="E125" s="17">
        <v>1075.13</v>
      </c>
      <c r="F125" s="17">
        <v>1053.81</v>
      </c>
      <c r="G125" s="17">
        <v>1066.4</v>
      </c>
      <c r="H125" s="17">
        <v>1136.77</v>
      </c>
      <c r="I125" s="17">
        <v>1232.88</v>
      </c>
      <c r="J125" s="17">
        <v>1470.1</v>
      </c>
      <c r="K125" s="17">
        <v>1667.79</v>
      </c>
      <c r="L125" s="17">
        <v>1628.26</v>
      </c>
      <c r="M125" s="17">
        <v>1633.2</v>
      </c>
      <c r="N125" s="17">
        <v>1625.98</v>
      </c>
      <c r="O125" s="17">
        <v>1630.34</v>
      </c>
      <c r="P125" s="17">
        <v>1622.63</v>
      </c>
      <c r="Q125" s="17">
        <v>1626.64</v>
      </c>
      <c r="R125" s="17">
        <v>1618.23</v>
      </c>
      <c r="S125" s="17">
        <v>1628.98</v>
      </c>
      <c r="T125" s="17">
        <v>1624.4</v>
      </c>
      <c r="U125" s="17">
        <v>1605.01</v>
      </c>
      <c r="V125" s="17">
        <v>1594.07</v>
      </c>
      <c r="W125" s="17">
        <v>1603.82</v>
      </c>
      <c r="X125" s="17">
        <v>1543.03</v>
      </c>
      <c r="Y125" s="18">
        <v>1438.38</v>
      </c>
    </row>
    <row r="126" spans="1:25" ht="15.75">
      <c r="A126" s="15" t="str">
        <f t="shared" si="2"/>
        <v>19.11.2021</v>
      </c>
      <c r="B126" s="16">
        <v>1235.64</v>
      </c>
      <c r="C126" s="17">
        <v>1139.25</v>
      </c>
      <c r="D126" s="17">
        <v>1113.96</v>
      </c>
      <c r="E126" s="17">
        <v>1083.86</v>
      </c>
      <c r="F126" s="17">
        <v>1071.87</v>
      </c>
      <c r="G126" s="17">
        <v>1076.69</v>
      </c>
      <c r="H126" s="17">
        <v>1152.12</v>
      </c>
      <c r="I126" s="17">
        <v>1264.84</v>
      </c>
      <c r="J126" s="17">
        <v>1529.44</v>
      </c>
      <c r="K126" s="17">
        <v>1677.07</v>
      </c>
      <c r="L126" s="17">
        <v>1772.48</v>
      </c>
      <c r="M126" s="17">
        <v>1761.79</v>
      </c>
      <c r="N126" s="17">
        <v>1752.35</v>
      </c>
      <c r="O126" s="17">
        <v>1758.18</v>
      </c>
      <c r="P126" s="17">
        <v>1749.65</v>
      </c>
      <c r="Q126" s="17">
        <v>1755.59</v>
      </c>
      <c r="R126" s="17">
        <v>1762.78</v>
      </c>
      <c r="S126" s="17">
        <v>1758.15</v>
      </c>
      <c r="T126" s="17">
        <v>1736.73</v>
      </c>
      <c r="U126" s="17">
        <v>1720.46</v>
      </c>
      <c r="V126" s="17">
        <v>1696.05</v>
      </c>
      <c r="W126" s="17">
        <v>1674.37</v>
      </c>
      <c r="X126" s="17">
        <v>1551.82</v>
      </c>
      <c r="Y126" s="18">
        <v>1459.17</v>
      </c>
    </row>
    <row r="127" spans="1:25" ht="15.75">
      <c r="A127" s="15" t="str">
        <f t="shared" si="2"/>
        <v>20.11.2021</v>
      </c>
      <c r="B127" s="16">
        <v>1423.69</v>
      </c>
      <c r="C127" s="17">
        <v>1184.02</v>
      </c>
      <c r="D127" s="17">
        <v>1176.14</v>
      </c>
      <c r="E127" s="17">
        <v>1145.74</v>
      </c>
      <c r="F127" s="17">
        <v>1131.21</v>
      </c>
      <c r="G127" s="17">
        <v>1126.39</v>
      </c>
      <c r="H127" s="17">
        <v>1156.62</v>
      </c>
      <c r="I127" s="17">
        <v>1211.25</v>
      </c>
      <c r="J127" s="17">
        <v>1285.35</v>
      </c>
      <c r="K127" s="17">
        <v>1461.81</v>
      </c>
      <c r="L127" s="17">
        <v>1568.03</v>
      </c>
      <c r="M127" s="17">
        <v>1638.02</v>
      </c>
      <c r="N127" s="17">
        <v>1637.59</v>
      </c>
      <c r="O127" s="17">
        <v>1638.5</v>
      </c>
      <c r="P127" s="17">
        <v>1633.81</v>
      </c>
      <c r="Q127" s="17">
        <v>1634.73</v>
      </c>
      <c r="R127" s="17">
        <v>1646.58</v>
      </c>
      <c r="S127" s="17">
        <v>1631.48</v>
      </c>
      <c r="T127" s="17">
        <v>1657.87</v>
      </c>
      <c r="U127" s="17">
        <v>1638.8</v>
      </c>
      <c r="V127" s="17">
        <v>1625.42</v>
      </c>
      <c r="W127" s="17">
        <v>1606.08</v>
      </c>
      <c r="X127" s="17">
        <v>1488.03</v>
      </c>
      <c r="Y127" s="18">
        <v>1453.88</v>
      </c>
    </row>
    <row r="128" spans="1:25" ht="15.75">
      <c r="A128" s="15" t="str">
        <f t="shared" si="2"/>
        <v>21.11.2021</v>
      </c>
      <c r="B128" s="16">
        <v>1239.36</v>
      </c>
      <c r="C128" s="17">
        <v>1169.99</v>
      </c>
      <c r="D128" s="17">
        <v>1123.58</v>
      </c>
      <c r="E128" s="17">
        <v>1070.23</v>
      </c>
      <c r="F128" s="17">
        <v>1043.94</v>
      </c>
      <c r="G128" s="17">
        <v>1041.97</v>
      </c>
      <c r="H128" s="17">
        <v>1042.09</v>
      </c>
      <c r="I128" s="17">
        <v>1083.22</v>
      </c>
      <c r="J128" s="17">
        <v>1187.02</v>
      </c>
      <c r="K128" s="17">
        <v>1456.63</v>
      </c>
      <c r="L128" s="17">
        <v>1459.73</v>
      </c>
      <c r="M128" s="17">
        <v>1460.98</v>
      </c>
      <c r="N128" s="17">
        <v>1498.69</v>
      </c>
      <c r="O128" s="17">
        <v>1508.87</v>
      </c>
      <c r="P128" s="17">
        <v>1509.39</v>
      </c>
      <c r="Q128" s="17">
        <v>1521.14</v>
      </c>
      <c r="R128" s="17">
        <v>1543.53</v>
      </c>
      <c r="S128" s="17">
        <v>1700.46</v>
      </c>
      <c r="T128" s="17">
        <v>1575.29</v>
      </c>
      <c r="U128" s="17">
        <v>1560.62</v>
      </c>
      <c r="V128" s="17">
        <v>1533.17</v>
      </c>
      <c r="W128" s="17">
        <v>1520.39</v>
      </c>
      <c r="X128" s="17">
        <v>1467.07</v>
      </c>
      <c r="Y128" s="18">
        <v>1448.34</v>
      </c>
    </row>
    <row r="129" spans="1:25" ht="15.75">
      <c r="A129" s="15" t="str">
        <f t="shared" si="2"/>
        <v>22.11.2021</v>
      </c>
      <c r="B129" s="16">
        <v>1190.28</v>
      </c>
      <c r="C129" s="17">
        <v>1133.96</v>
      </c>
      <c r="D129" s="17">
        <v>1108.49</v>
      </c>
      <c r="E129" s="17">
        <v>1085.83</v>
      </c>
      <c r="F129" s="17">
        <v>1094.16</v>
      </c>
      <c r="G129" s="17">
        <v>1087.71</v>
      </c>
      <c r="H129" s="17">
        <v>1175.17</v>
      </c>
      <c r="I129" s="17">
        <v>1273.47</v>
      </c>
      <c r="J129" s="17">
        <v>1538.37</v>
      </c>
      <c r="K129" s="17">
        <v>1650.15</v>
      </c>
      <c r="L129" s="17">
        <v>1699.24</v>
      </c>
      <c r="M129" s="17">
        <v>1689.09</v>
      </c>
      <c r="N129" s="17">
        <v>1667.69</v>
      </c>
      <c r="O129" s="17">
        <v>1670.25</v>
      </c>
      <c r="P129" s="17">
        <v>1664.56</v>
      </c>
      <c r="Q129" s="17">
        <v>1691.76</v>
      </c>
      <c r="R129" s="17">
        <v>1680.79</v>
      </c>
      <c r="S129" s="17">
        <v>1711.17</v>
      </c>
      <c r="T129" s="17">
        <v>1698.07</v>
      </c>
      <c r="U129" s="17">
        <v>1666.29</v>
      </c>
      <c r="V129" s="17">
        <v>1660.57</v>
      </c>
      <c r="W129" s="17">
        <v>1604.09</v>
      </c>
      <c r="X129" s="17">
        <v>1453.58</v>
      </c>
      <c r="Y129" s="18">
        <v>1416.63</v>
      </c>
    </row>
    <row r="130" spans="1:25" ht="15.75">
      <c r="A130" s="15" t="str">
        <f t="shared" si="2"/>
        <v>23.11.2021</v>
      </c>
      <c r="B130" s="16">
        <v>1150.24</v>
      </c>
      <c r="C130" s="17">
        <v>1114.53</v>
      </c>
      <c r="D130" s="17">
        <v>1083.37</v>
      </c>
      <c r="E130" s="17">
        <v>1076.85</v>
      </c>
      <c r="F130" s="17">
        <v>1068.56</v>
      </c>
      <c r="G130" s="17">
        <v>1083.29</v>
      </c>
      <c r="H130" s="17">
        <v>1147.92</v>
      </c>
      <c r="I130" s="17">
        <v>1258.89</v>
      </c>
      <c r="J130" s="17">
        <v>1493.37</v>
      </c>
      <c r="K130" s="17">
        <v>1643.87</v>
      </c>
      <c r="L130" s="17">
        <v>1718.46</v>
      </c>
      <c r="M130" s="17">
        <v>1713.84</v>
      </c>
      <c r="N130" s="17">
        <v>1686.6</v>
      </c>
      <c r="O130" s="17">
        <v>1688.62</v>
      </c>
      <c r="P130" s="17">
        <v>1674.82</v>
      </c>
      <c r="Q130" s="17">
        <v>1674.94</v>
      </c>
      <c r="R130" s="17">
        <v>1692.68</v>
      </c>
      <c r="S130" s="17">
        <v>1701.09</v>
      </c>
      <c r="T130" s="17">
        <v>1696.59</v>
      </c>
      <c r="U130" s="17">
        <v>1670.66</v>
      </c>
      <c r="V130" s="17">
        <v>1668.21</v>
      </c>
      <c r="W130" s="17">
        <v>1650.81</v>
      </c>
      <c r="X130" s="17">
        <v>1505.47</v>
      </c>
      <c r="Y130" s="18">
        <v>1455.59</v>
      </c>
    </row>
    <row r="131" spans="1:25" ht="15.75">
      <c r="A131" s="15" t="str">
        <f t="shared" si="2"/>
        <v>24.11.2021</v>
      </c>
      <c r="B131" s="16">
        <v>1174.87</v>
      </c>
      <c r="C131" s="17">
        <v>1120.9</v>
      </c>
      <c r="D131" s="17">
        <v>1050.42</v>
      </c>
      <c r="E131" s="17">
        <v>1008.67</v>
      </c>
      <c r="F131" s="17">
        <v>1009.99</v>
      </c>
      <c r="G131" s="17">
        <v>1017.97</v>
      </c>
      <c r="H131" s="17">
        <v>1065.97</v>
      </c>
      <c r="I131" s="17">
        <v>1190.15</v>
      </c>
      <c r="J131" s="17">
        <v>1392.08</v>
      </c>
      <c r="K131" s="17">
        <v>1555.46</v>
      </c>
      <c r="L131" s="17">
        <v>1556.19</v>
      </c>
      <c r="M131" s="17">
        <v>1540.43</v>
      </c>
      <c r="N131" s="17">
        <v>1526.1</v>
      </c>
      <c r="O131" s="17">
        <v>1524.12</v>
      </c>
      <c r="P131" s="17">
        <v>1527.14</v>
      </c>
      <c r="Q131" s="17">
        <v>1520.59</v>
      </c>
      <c r="R131" s="17">
        <v>1531.33</v>
      </c>
      <c r="S131" s="17">
        <v>1536.15</v>
      </c>
      <c r="T131" s="17">
        <v>1530.18</v>
      </c>
      <c r="U131" s="17">
        <v>1505.2</v>
      </c>
      <c r="V131" s="17">
        <v>1483.04</v>
      </c>
      <c r="W131" s="17">
        <v>1470.63</v>
      </c>
      <c r="X131" s="17">
        <v>1445.91</v>
      </c>
      <c r="Y131" s="18">
        <v>1369.4</v>
      </c>
    </row>
    <row r="132" spans="1:25" ht="15.75">
      <c r="A132" s="15" t="str">
        <f t="shared" si="2"/>
        <v>25.11.2021</v>
      </c>
      <c r="B132" s="16">
        <v>1166.7</v>
      </c>
      <c r="C132" s="17">
        <v>1098.99</v>
      </c>
      <c r="D132" s="17">
        <v>1072.66</v>
      </c>
      <c r="E132" s="17">
        <v>1055.41</v>
      </c>
      <c r="F132" s="17">
        <v>1053.58</v>
      </c>
      <c r="G132" s="17">
        <v>1061.43</v>
      </c>
      <c r="H132" s="17">
        <v>1133.81</v>
      </c>
      <c r="I132" s="17">
        <v>1220.52</v>
      </c>
      <c r="J132" s="17">
        <v>1487.35</v>
      </c>
      <c r="K132" s="17">
        <v>1641.53</v>
      </c>
      <c r="L132" s="17">
        <v>1716.93</v>
      </c>
      <c r="M132" s="17">
        <v>1698.14</v>
      </c>
      <c r="N132" s="17">
        <v>1685.24</v>
      </c>
      <c r="O132" s="17">
        <v>1699.45</v>
      </c>
      <c r="P132" s="17">
        <v>1698.08</v>
      </c>
      <c r="Q132" s="17">
        <v>1716.37</v>
      </c>
      <c r="R132" s="17">
        <v>1730.26</v>
      </c>
      <c r="S132" s="17">
        <v>1738.99</v>
      </c>
      <c r="T132" s="17">
        <v>1692.19</v>
      </c>
      <c r="U132" s="17">
        <v>1651.85</v>
      </c>
      <c r="V132" s="17">
        <v>1623.1</v>
      </c>
      <c r="W132" s="17">
        <v>1607.93</v>
      </c>
      <c r="X132" s="17">
        <v>1454.89</v>
      </c>
      <c r="Y132" s="18">
        <v>1404.77</v>
      </c>
    </row>
    <row r="133" spans="1:25" ht="15.75">
      <c r="A133" s="15" t="str">
        <f t="shared" si="2"/>
        <v>26.11.2021</v>
      </c>
      <c r="B133" s="16">
        <v>1174.87</v>
      </c>
      <c r="C133" s="17">
        <v>1107.56</v>
      </c>
      <c r="D133" s="17">
        <v>1092.93</v>
      </c>
      <c r="E133" s="17">
        <v>1071.64</v>
      </c>
      <c r="F133" s="17">
        <v>1061.45</v>
      </c>
      <c r="G133" s="17">
        <v>1065.1</v>
      </c>
      <c r="H133" s="17">
        <v>1149.38</v>
      </c>
      <c r="I133" s="17">
        <v>1234.85</v>
      </c>
      <c r="J133" s="17">
        <v>1522.29</v>
      </c>
      <c r="K133" s="17">
        <v>1711.65</v>
      </c>
      <c r="L133" s="17">
        <v>1775.65</v>
      </c>
      <c r="M133" s="17">
        <v>1775.3</v>
      </c>
      <c r="N133" s="17">
        <v>1775.26</v>
      </c>
      <c r="O133" s="17">
        <v>1777.69</v>
      </c>
      <c r="P133" s="17">
        <v>1774.1</v>
      </c>
      <c r="Q133" s="17">
        <v>1774.54</v>
      </c>
      <c r="R133" s="17">
        <v>1779.94</v>
      </c>
      <c r="S133" s="17">
        <v>1769.93</v>
      </c>
      <c r="T133" s="17">
        <v>1705.42</v>
      </c>
      <c r="U133" s="17">
        <v>1668.51</v>
      </c>
      <c r="V133" s="17">
        <v>1677.5</v>
      </c>
      <c r="W133" s="17">
        <v>1702.77</v>
      </c>
      <c r="X133" s="17">
        <v>1598.48</v>
      </c>
      <c r="Y133" s="18">
        <v>1445.74</v>
      </c>
    </row>
    <row r="134" spans="1:25" ht="15.75">
      <c r="A134" s="15" t="str">
        <f t="shared" si="2"/>
        <v>27.11.2021</v>
      </c>
      <c r="B134" s="16">
        <v>1354.78</v>
      </c>
      <c r="C134" s="17">
        <v>1162.4</v>
      </c>
      <c r="D134" s="17">
        <v>1204.71</v>
      </c>
      <c r="E134" s="17">
        <v>1176.55</v>
      </c>
      <c r="F134" s="17">
        <v>1169.22</v>
      </c>
      <c r="G134" s="17">
        <v>1164.25</v>
      </c>
      <c r="H134" s="17">
        <v>1218.05</v>
      </c>
      <c r="I134" s="17">
        <v>1229.04</v>
      </c>
      <c r="J134" s="17">
        <v>1309.76</v>
      </c>
      <c r="K134" s="17">
        <v>1474.25</v>
      </c>
      <c r="L134" s="17">
        <v>1760.52</v>
      </c>
      <c r="M134" s="17">
        <v>1612.15</v>
      </c>
      <c r="N134" s="17">
        <v>1615.56</v>
      </c>
      <c r="O134" s="17">
        <v>1658.85</v>
      </c>
      <c r="P134" s="17">
        <v>1650.87</v>
      </c>
      <c r="Q134" s="17">
        <v>1658.43</v>
      </c>
      <c r="R134" s="17">
        <v>1681.82</v>
      </c>
      <c r="S134" s="17">
        <v>1691.74</v>
      </c>
      <c r="T134" s="17">
        <v>1665.04</v>
      </c>
      <c r="U134" s="17">
        <v>1686.44</v>
      </c>
      <c r="V134" s="17">
        <v>1561.78</v>
      </c>
      <c r="W134" s="17">
        <v>1492.86</v>
      </c>
      <c r="X134" s="17">
        <v>1461.24</v>
      </c>
      <c r="Y134" s="18">
        <v>1425.53</v>
      </c>
    </row>
    <row r="135" spans="1:25" ht="15.75">
      <c r="A135" s="15" t="str">
        <f t="shared" si="2"/>
        <v>28.11.2021</v>
      </c>
      <c r="B135" s="16">
        <v>1259.27</v>
      </c>
      <c r="C135" s="17">
        <v>1166.24</v>
      </c>
      <c r="D135" s="17">
        <v>1142.86</v>
      </c>
      <c r="E135" s="17">
        <v>1115.94</v>
      </c>
      <c r="F135" s="17">
        <v>1092.39</v>
      </c>
      <c r="G135" s="17">
        <v>1082.62</v>
      </c>
      <c r="H135" s="17">
        <v>1129.2</v>
      </c>
      <c r="I135" s="17">
        <v>1158.93</v>
      </c>
      <c r="J135" s="17">
        <v>1232.34</v>
      </c>
      <c r="K135" s="17">
        <v>1257.14</v>
      </c>
      <c r="L135" s="17">
        <v>1349.62</v>
      </c>
      <c r="M135" s="17">
        <v>1493.62</v>
      </c>
      <c r="N135" s="17">
        <v>1491.23</v>
      </c>
      <c r="O135" s="17">
        <v>1493.79</v>
      </c>
      <c r="P135" s="17">
        <v>1494.48</v>
      </c>
      <c r="Q135" s="17">
        <v>1503.91</v>
      </c>
      <c r="R135" s="17">
        <v>1532.39</v>
      </c>
      <c r="S135" s="17">
        <v>1559.79</v>
      </c>
      <c r="T135" s="17">
        <v>1548.97</v>
      </c>
      <c r="U135" s="17">
        <v>1522.37</v>
      </c>
      <c r="V135" s="17">
        <v>1506.15</v>
      </c>
      <c r="W135" s="17">
        <v>1497.98</v>
      </c>
      <c r="X135" s="17">
        <v>1447.87</v>
      </c>
      <c r="Y135" s="18">
        <v>1418.2</v>
      </c>
    </row>
    <row r="136" spans="1:25" ht="15.75">
      <c r="A136" s="15" t="str">
        <f t="shared" si="2"/>
        <v>29.11.2021</v>
      </c>
      <c r="B136" s="16">
        <v>1198.53</v>
      </c>
      <c r="C136" s="17">
        <v>1136.35</v>
      </c>
      <c r="D136" s="17">
        <v>1119.88</v>
      </c>
      <c r="E136" s="17">
        <v>1075.13</v>
      </c>
      <c r="F136" s="17">
        <v>1063.81</v>
      </c>
      <c r="G136" s="17">
        <v>1068.06</v>
      </c>
      <c r="H136" s="17">
        <v>1159.28</v>
      </c>
      <c r="I136" s="17">
        <v>1279.95</v>
      </c>
      <c r="J136" s="17">
        <v>1554.74</v>
      </c>
      <c r="K136" s="17">
        <v>1734.68</v>
      </c>
      <c r="L136" s="17">
        <v>1782.03</v>
      </c>
      <c r="M136" s="17">
        <v>1787.78</v>
      </c>
      <c r="N136" s="17">
        <v>1779.05</v>
      </c>
      <c r="O136" s="17">
        <v>1771.86</v>
      </c>
      <c r="P136" s="17">
        <v>1748.85</v>
      </c>
      <c r="Q136" s="17">
        <v>1741.22</v>
      </c>
      <c r="R136" s="17">
        <v>1765.46</v>
      </c>
      <c r="S136" s="17">
        <v>1765.76</v>
      </c>
      <c r="T136" s="17">
        <v>1748.54</v>
      </c>
      <c r="U136" s="17">
        <v>1733.39</v>
      </c>
      <c r="V136" s="17">
        <v>1700.15</v>
      </c>
      <c r="W136" s="17">
        <v>1662.23</v>
      </c>
      <c r="X136" s="17">
        <v>1468.38</v>
      </c>
      <c r="Y136" s="18">
        <v>1440.82</v>
      </c>
    </row>
    <row r="137" spans="1:25" ht="16.5" thickBot="1">
      <c r="A137" s="19" t="str">
        <f t="shared" si="2"/>
        <v>30.11.2021</v>
      </c>
      <c r="B137" s="20">
        <v>1223.11</v>
      </c>
      <c r="C137" s="21">
        <v>1141.2</v>
      </c>
      <c r="D137" s="21">
        <v>1100.25</v>
      </c>
      <c r="E137" s="21">
        <v>1065.59</v>
      </c>
      <c r="F137" s="21">
        <v>1043.49</v>
      </c>
      <c r="G137" s="21">
        <v>1044.94</v>
      </c>
      <c r="H137" s="21">
        <v>1139.16</v>
      </c>
      <c r="I137" s="21">
        <v>1241.84</v>
      </c>
      <c r="J137" s="21">
        <v>1544.09</v>
      </c>
      <c r="K137" s="21">
        <v>1685.34</v>
      </c>
      <c r="L137" s="21">
        <v>1754.65</v>
      </c>
      <c r="M137" s="21">
        <v>1749.15</v>
      </c>
      <c r="N137" s="21">
        <v>1707.8</v>
      </c>
      <c r="O137" s="21">
        <v>1710.93</v>
      </c>
      <c r="P137" s="21">
        <v>1703.35</v>
      </c>
      <c r="Q137" s="21">
        <v>1708.99</v>
      </c>
      <c r="R137" s="21">
        <v>1717.51</v>
      </c>
      <c r="S137" s="21">
        <v>1719.07</v>
      </c>
      <c r="T137" s="21">
        <v>1707.32</v>
      </c>
      <c r="U137" s="21">
        <v>1682.11</v>
      </c>
      <c r="V137" s="21">
        <v>1646.19</v>
      </c>
      <c r="W137" s="21">
        <v>1625.75</v>
      </c>
      <c r="X137" s="21">
        <v>1449.58</v>
      </c>
      <c r="Y137" s="22">
        <v>1427.7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9.7</v>
      </c>
      <c r="H170" s="21">
        <v>0.36</v>
      </c>
      <c r="I170" s="21">
        <v>129.72</v>
      </c>
      <c r="J170" s="21">
        <v>96.7</v>
      </c>
      <c r="K170" s="21">
        <v>28.92</v>
      </c>
      <c r="L170" s="21">
        <v>0</v>
      </c>
      <c r="M170" s="21">
        <v>0</v>
      </c>
      <c r="N170" s="21">
        <v>9.23</v>
      </c>
      <c r="O170" s="21">
        <v>4.66</v>
      </c>
      <c r="P170" s="21">
        <v>0.71</v>
      </c>
      <c r="Q170" s="21">
        <v>0</v>
      </c>
      <c r="R170" s="21">
        <v>0</v>
      </c>
      <c r="S170" s="21">
        <v>48.66</v>
      </c>
      <c r="T170" s="21">
        <v>38.44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19" t="str">
        <f t="shared" si="4"/>
        <v>30.11.2021</v>
      </c>
      <c r="B203" s="20">
        <v>244.35</v>
      </c>
      <c r="C203" s="21">
        <v>314.13</v>
      </c>
      <c r="D203" s="21">
        <v>106.71</v>
      </c>
      <c r="E203" s="21">
        <v>74.51</v>
      </c>
      <c r="F203" s="21">
        <v>6.82</v>
      </c>
      <c r="G203" s="21">
        <v>0</v>
      </c>
      <c r="H203" s="21">
        <v>0.06</v>
      </c>
      <c r="I203" s="21">
        <v>0</v>
      </c>
      <c r="J203" s="21">
        <v>0</v>
      </c>
      <c r="K203" s="21">
        <v>0</v>
      </c>
      <c r="L203" s="21">
        <v>27.51</v>
      </c>
      <c r="M203" s="21">
        <v>42.44</v>
      </c>
      <c r="N203" s="21">
        <v>0</v>
      </c>
      <c r="O203" s="21">
        <v>0</v>
      </c>
      <c r="P203" s="21">
        <v>0.01</v>
      </c>
      <c r="Q203" s="21">
        <v>33.17</v>
      </c>
      <c r="R203" s="21">
        <v>35.52</v>
      </c>
      <c r="S203" s="21">
        <v>0</v>
      </c>
      <c r="T203" s="21">
        <v>0</v>
      </c>
      <c r="U203" s="21">
        <v>82.33</v>
      </c>
      <c r="V203" s="21">
        <v>144.82</v>
      </c>
      <c r="W203" s="21">
        <v>352.12</v>
      </c>
      <c r="X203" s="21">
        <v>306.27</v>
      </c>
      <c r="Y203" s="22">
        <v>466.04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27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5">
        <v>2.39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93">
        <v>155.14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867117.48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1172.55</v>
      </c>
      <c r="C9" s="12">
        <v>1113.57</v>
      </c>
      <c r="D9" s="12">
        <v>1101.36</v>
      </c>
      <c r="E9" s="12">
        <v>1078.57</v>
      </c>
      <c r="F9" s="12">
        <v>1077.37</v>
      </c>
      <c r="G9" s="12">
        <v>1092.32</v>
      </c>
      <c r="H9" s="12">
        <v>1138.08</v>
      </c>
      <c r="I9" s="12">
        <v>1262.51</v>
      </c>
      <c r="J9" s="12">
        <v>1481.5</v>
      </c>
      <c r="K9" s="12">
        <v>1573.36</v>
      </c>
      <c r="L9" s="12">
        <v>1632.22</v>
      </c>
      <c r="M9" s="12">
        <v>1606.74</v>
      </c>
      <c r="N9" s="12">
        <v>1600.99</v>
      </c>
      <c r="O9" s="12">
        <v>1617.64</v>
      </c>
      <c r="P9" s="12">
        <v>1625.54</v>
      </c>
      <c r="Q9" s="12">
        <v>1642.25</v>
      </c>
      <c r="R9" s="12">
        <v>1620.29</v>
      </c>
      <c r="S9" s="12">
        <v>1610.14</v>
      </c>
      <c r="T9" s="12">
        <v>1611.82</v>
      </c>
      <c r="U9" s="12">
        <v>1609.76</v>
      </c>
      <c r="V9" s="12">
        <v>1422.89</v>
      </c>
      <c r="W9" s="12">
        <v>1372.21</v>
      </c>
      <c r="X9" s="12">
        <v>1165.13</v>
      </c>
      <c r="Y9" s="13">
        <v>1150.53</v>
      </c>
      <c r="Z9" s="14"/>
    </row>
    <row r="10" spans="1:25" ht="15.75">
      <c r="A10" s="15" t="s">
        <v>54</v>
      </c>
      <c r="B10" s="16">
        <v>1149.08</v>
      </c>
      <c r="C10" s="17">
        <v>1146.52</v>
      </c>
      <c r="D10" s="17">
        <v>1095.63</v>
      </c>
      <c r="E10" s="17">
        <v>1074.62</v>
      </c>
      <c r="F10" s="17">
        <v>1084.34</v>
      </c>
      <c r="G10" s="17">
        <v>1098.55</v>
      </c>
      <c r="H10" s="17">
        <v>1167.79</v>
      </c>
      <c r="I10" s="17">
        <v>1212.06</v>
      </c>
      <c r="J10" s="17">
        <v>1436.18</v>
      </c>
      <c r="K10" s="17">
        <v>1466.81</v>
      </c>
      <c r="L10" s="17">
        <v>1473.37</v>
      </c>
      <c r="M10" s="17">
        <v>1446.05</v>
      </c>
      <c r="N10" s="17">
        <v>1443.39</v>
      </c>
      <c r="O10" s="17">
        <v>1457.57</v>
      </c>
      <c r="P10" s="17">
        <v>1456.96</v>
      </c>
      <c r="Q10" s="17">
        <v>1457.19</v>
      </c>
      <c r="R10" s="17">
        <v>1480.45</v>
      </c>
      <c r="S10" s="17">
        <v>1483.51</v>
      </c>
      <c r="T10" s="17">
        <v>1511.09</v>
      </c>
      <c r="U10" s="17">
        <v>1493.47</v>
      </c>
      <c r="V10" s="17">
        <v>1480.57</v>
      </c>
      <c r="W10" s="17">
        <v>1437.63</v>
      </c>
      <c r="X10" s="17">
        <v>1406.54</v>
      </c>
      <c r="Y10" s="18">
        <v>1257.73</v>
      </c>
    </row>
    <row r="11" spans="1:25" ht="15.75">
      <c r="A11" s="15" t="s">
        <v>55</v>
      </c>
      <c r="B11" s="16">
        <v>1171.3</v>
      </c>
      <c r="C11" s="17">
        <v>1125.67</v>
      </c>
      <c r="D11" s="17">
        <v>1106.67</v>
      </c>
      <c r="E11" s="17">
        <v>1075.75</v>
      </c>
      <c r="F11" s="17">
        <v>1075.81</v>
      </c>
      <c r="G11" s="17">
        <v>1091.69</v>
      </c>
      <c r="H11" s="17">
        <v>1146.27</v>
      </c>
      <c r="I11" s="17">
        <v>1198.04</v>
      </c>
      <c r="J11" s="17">
        <v>1442.39</v>
      </c>
      <c r="K11" s="17">
        <v>1479.4</v>
      </c>
      <c r="L11" s="17">
        <v>1527.8</v>
      </c>
      <c r="M11" s="17">
        <v>1526.9</v>
      </c>
      <c r="N11" s="17">
        <v>1457.9</v>
      </c>
      <c r="O11" s="17">
        <v>1461.16</v>
      </c>
      <c r="P11" s="17">
        <v>1451.89</v>
      </c>
      <c r="Q11" s="17">
        <v>1457.25</v>
      </c>
      <c r="R11" s="17">
        <v>1506.96</v>
      </c>
      <c r="S11" s="17">
        <v>1547.34</v>
      </c>
      <c r="T11" s="17">
        <v>1538.77</v>
      </c>
      <c r="U11" s="17">
        <v>1520.9</v>
      </c>
      <c r="V11" s="17">
        <v>1496.17</v>
      </c>
      <c r="W11" s="17">
        <v>1464.09</v>
      </c>
      <c r="X11" s="17">
        <v>1436.27</v>
      </c>
      <c r="Y11" s="18">
        <v>1407.17</v>
      </c>
    </row>
    <row r="12" spans="1:25" ht="15.75">
      <c r="A12" s="15" t="s">
        <v>56</v>
      </c>
      <c r="B12" s="16">
        <v>1247.35</v>
      </c>
      <c r="C12" s="17">
        <v>1164.49</v>
      </c>
      <c r="D12" s="17">
        <v>1173.65</v>
      </c>
      <c r="E12" s="17">
        <v>1152.81</v>
      </c>
      <c r="F12" s="17">
        <v>1138.15</v>
      </c>
      <c r="G12" s="17">
        <v>1136.28</v>
      </c>
      <c r="H12" s="17">
        <v>1158.81</v>
      </c>
      <c r="I12" s="17">
        <v>1187.7</v>
      </c>
      <c r="J12" s="17">
        <v>1226.36</v>
      </c>
      <c r="K12" s="17">
        <v>1234.27</v>
      </c>
      <c r="L12" s="17">
        <v>1279.75</v>
      </c>
      <c r="M12" s="17">
        <v>1411.32</v>
      </c>
      <c r="N12" s="17">
        <v>1423.51</v>
      </c>
      <c r="O12" s="17">
        <v>1423.17</v>
      </c>
      <c r="P12" s="17">
        <v>1422.52</v>
      </c>
      <c r="Q12" s="17">
        <v>1422.87</v>
      </c>
      <c r="R12" s="17">
        <v>1434.09</v>
      </c>
      <c r="S12" s="17">
        <v>1435.9</v>
      </c>
      <c r="T12" s="17">
        <v>1457.08</v>
      </c>
      <c r="U12" s="17">
        <v>1448.06</v>
      </c>
      <c r="V12" s="17">
        <v>1437.94</v>
      </c>
      <c r="W12" s="17">
        <v>1421.29</v>
      </c>
      <c r="X12" s="17">
        <v>1407.06</v>
      </c>
      <c r="Y12" s="18">
        <v>1350.89</v>
      </c>
    </row>
    <row r="13" spans="1:25" ht="15.75">
      <c r="A13" s="15" t="s">
        <v>57</v>
      </c>
      <c r="B13" s="16">
        <v>1195.02</v>
      </c>
      <c r="C13" s="17">
        <v>1168.48</v>
      </c>
      <c r="D13" s="17">
        <v>1189.9</v>
      </c>
      <c r="E13" s="17">
        <v>1184.84</v>
      </c>
      <c r="F13" s="17">
        <v>1165.99</v>
      </c>
      <c r="G13" s="17">
        <v>1172.29</v>
      </c>
      <c r="H13" s="17">
        <v>1202.97</v>
      </c>
      <c r="I13" s="17">
        <v>1214.55</v>
      </c>
      <c r="J13" s="17">
        <v>1303.57</v>
      </c>
      <c r="K13" s="17">
        <v>1363.27</v>
      </c>
      <c r="L13" s="17">
        <v>1578.17</v>
      </c>
      <c r="M13" s="17">
        <v>1593.83</v>
      </c>
      <c r="N13" s="17">
        <v>1611.82</v>
      </c>
      <c r="O13" s="17">
        <v>1615.96</v>
      </c>
      <c r="P13" s="17">
        <v>1611.15</v>
      </c>
      <c r="Q13" s="17">
        <v>1622.52</v>
      </c>
      <c r="R13" s="17">
        <v>1642.42</v>
      </c>
      <c r="S13" s="17">
        <v>1657.63</v>
      </c>
      <c r="T13" s="17">
        <v>1665.4</v>
      </c>
      <c r="U13" s="17">
        <v>1654.35</v>
      </c>
      <c r="V13" s="17">
        <v>1634.85</v>
      </c>
      <c r="W13" s="17">
        <v>1597.25</v>
      </c>
      <c r="X13" s="17">
        <v>1524.71</v>
      </c>
      <c r="Y13" s="18">
        <v>1456.1</v>
      </c>
    </row>
    <row r="14" spans="1:25" ht="15.75">
      <c r="A14" s="15" t="s">
        <v>58</v>
      </c>
      <c r="B14" s="16">
        <v>1381.58</v>
      </c>
      <c r="C14" s="17">
        <v>1197.61</v>
      </c>
      <c r="D14" s="17">
        <v>1193.68</v>
      </c>
      <c r="E14" s="17">
        <v>1167.92</v>
      </c>
      <c r="F14" s="17">
        <v>1147.88</v>
      </c>
      <c r="G14" s="17">
        <v>1154.5</v>
      </c>
      <c r="H14" s="17">
        <v>1173.02</v>
      </c>
      <c r="I14" s="17">
        <v>1212.73</v>
      </c>
      <c r="J14" s="17">
        <v>1293.55</v>
      </c>
      <c r="K14" s="17">
        <v>1382.96</v>
      </c>
      <c r="L14" s="17">
        <v>1529.44</v>
      </c>
      <c r="M14" s="17">
        <v>1593.71</v>
      </c>
      <c r="N14" s="17">
        <v>1605.82</v>
      </c>
      <c r="O14" s="17">
        <v>1606.69</v>
      </c>
      <c r="P14" s="17">
        <v>1598.24</v>
      </c>
      <c r="Q14" s="17">
        <v>1622.39</v>
      </c>
      <c r="R14" s="17">
        <v>1620.98</v>
      </c>
      <c r="S14" s="17">
        <v>1623.19</v>
      </c>
      <c r="T14" s="17">
        <v>1628.85</v>
      </c>
      <c r="U14" s="17">
        <v>1629.33</v>
      </c>
      <c r="V14" s="17">
        <v>1621.71</v>
      </c>
      <c r="W14" s="17">
        <v>1587.51</v>
      </c>
      <c r="X14" s="17">
        <v>1538.73</v>
      </c>
      <c r="Y14" s="18">
        <v>1473.78</v>
      </c>
    </row>
    <row r="15" spans="1:25" ht="15.75">
      <c r="A15" s="15" t="s">
        <v>59</v>
      </c>
      <c r="B15" s="16">
        <v>1380.42</v>
      </c>
      <c r="C15" s="17">
        <v>1195.07</v>
      </c>
      <c r="D15" s="17">
        <v>1189.47</v>
      </c>
      <c r="E15" s="17">
        <v>1171.9</v>
      </c>
      <c r="F15" s="17">
        <v>1142.34</v>
      </c>
      <c r="G15" s="17">
        <v>1152.02</v>
      </c>
      <c r="H15" s="17">
        <v>1196.18</v>
      </c>
      <c r="I15" s="17">
        <v>1206.6</v>
      </c>
      <c r="J15" s="17">
        <v>1280.9</v>
      </c>
      <c r="K15" s="17">
        <v>1320.89</v>
      </c>
      <c r="L15" s="17">
        <v>1441.4</v>
      </c>
      <c r="M15" s="17">
        <v>1557.09</v>
      </c>
      <c r="N15" s="17">
        <v>1557.15</v>
      </c>
      <c r="O15" s="17">
        <v>1560.14</v>
      </c>
      <c r="P15" s="17">
        <v>1545.99</v>
      </c>
      <c r="Q15" s="17">
        <v>1564.54</v>
      </c>
      <c r="R15" s="17">
        <v>1571.9</v>
      </c>
      <c r="S15" s="17">
        <v>1649.53</v>
      </c>
      <c r="T15" s="17">
        <v>1656.32</v>
      </c>
      <c r="U15" s="17">
        <v>1610.94</v>
      </c>
      <c r="V15" s="17">
        <v>1586.22</v>
      </c>
      <c r="W15" s="17">
        <v>1539.42</v>
      </c>
      <c r="X15" s="17">
        <v>1458.01</v>
      </c>
      <c r="Y15" s="18">
        <v>1404.54</v>
      </c>
    </row>
    <row r="16" spans="1:25" ht="15.75">
      <c r="A16" s="15" t="s">
        <v>60</v>
      </c>
      <c r="B16" s="16">
        <v>1307.02</v>
      </c>
      <c r="C16" s="17">
        <v>1169.38</v>
      </c>
      <c r="D16" s="17">
        <v>1173.3</v>
      </c>
      <c r="E16" s="17">
        <v>1153.25</v>
      </c>
      <c r="F16" s="17">
        <v>1139.86</v>
      </c>
      <c r="G16" s="17">
        <v>1146.42</v>
      </c>
      <c r="H16" s="17">
        <v>1193.97</v>
      </c>
      <c r="I16" s="17">
        <v>1258.19</v>
      </c>
      <c r="J16" s="17">
        <v>1526.67</v>
      </c>
      <c r="K16" s="17">
        <v>1671.88</v>
      </c>
      <c r="L16" s="17">
        <v>1723.21</v>
      </c>
      <c r="M16" s="17">
        <v>1696.25</v>
      </c>
      <c r="N16" s="17">
        <v>1684.43</v>
      </c>
      <c r="O16" s="17">
        <v>1709.16</v>
      </c>
      <c r="P16" s="17">
        <v>1702.67</v>
      </c>
      <c r="Q16" s="17">
        <v>1706.76</v>
      </c>
      <c r="R16" s="17">
        <v>1706.02</v>
      </c>
      <c r="S16" s="17">
        <v>1728.86</v>
      </c>
      <c r="T16" s="17">
        <v>1746.87</v>
      </c>
      <c r="U16" s="17">
        <v>1720.22</v>
      </c>
      <c r="V16" s="17">
        <v>1702.15</v>
      </c>
      <c r="W16" s="17">
        <v>1671.5</v>
      </c>
      <c r="X16" s="17">
        <v>1621.17</v>
      </c>
      <c r="Y16" s="18">
        <v>1401.04</v>
      </c>
    </row>
    <row r="17" spans="1:25" ht="15.75">
      <c r="A17" s="15" t="s">
        <v>61</v>
      </c>
      <c r="B17" s="16">
        <v>1305.5</v>
      </c>
      <c r="C17" s="17">
        <v>1180.93</v>
      </c>
      <c r="D17" s="17">
        <v>1170.78</v>
      </c>
      <c r="E17" s="17">
        <v>1127.98</v>
      </c>
      <c r="F17" s="17">
        <v>1113.07</v>
      </c>
      <c r="G17" s="17">
        <v>1136.4</v>
      </c>
      <c r="H17" s="17">
        <v>1198.68</v>
      </c>
      <c r="I17" s="17">
        <v>1211.31</v>
      </c>
      <c r="J17" s="17">
        <v>1293.98</v>
      </c>
      <c r="K17" s="17">
        <v>1517.77</v>
      </c>
      <c r="L17" s="17">
        <v>1556.46</v>
      </c>
      <c r="M17" s="17">
        <v>1528.73</v>
      </c>
      <c r="N17" s="17">
        <v>1507.45</v>
      </c>
      <c r="O17" s="17">
        <v>1565.19</v>
      </c>
      <c r="P17" s="17">
        <v>1552.91</v>
      </c>
      <c r="Q17" s="17">
        <v>1558.13</v>
      </c>
      <c r="R17" s="17">
        <v>1564.15</v>
      </c>
      <c r="S17" s="17">
        <v>1556.66</v>
      </c>
      <c r="T17" s="17">
        <v>1562.91</v>
      </c>
      <c r="U17" s="17">
        <v>1540.05</v>
      </c>
      <c r="V17" s="17">
        <v>1522.29</v>
      </c>
      <c r="W17" s="17">
        <v>1461.09</v>
      </c>
      <c r="X17" s="17">
        <v>1429.62</v>
      </c>
      <c r="Y17" s="18">
        <v>1298.21</v>
      </c>
    </row>
    <row r="18" spans="1:25" ht="15.75">
      <c r="A18" s="15" t="s">
        <v>62</v>
      </c>
      <c r="B18" s="16">
        <v>1213.46</v>
      </c>
      <c r="C18" s="17">
        <v>1158.18</v>
      </c>
      <c r="D18" s="17">
        <v>1117.64</v>
      </c>
      <c r="E18" s="17">
        <v>1078.76</v>
      </c>
      <c r="F18" s="17">
        <v>1067.99</v>
      </c>
      <c r="G18" s="17">
        <v>1098.35</v>
      </c>
      <c r="H18" s="17">
        <v>1164.09</v>
      </c>
      <c r="I18" s="17">
        <v>1248.65</v>
      </c>
      <c r="J18" s="17">
        <v>1400.62</v>
      </c>
      <c r="K18" s="17">
        <v>1512.89</v>
      </c>
      <c r="L18" s="17">
        <v>1571.84</v>
      </c>
      <c r="M18" s="17">
        <v>1512.21</v>
      </c>
      <c r="N18" s="17">
        <v>1505.63</v>
      </c>
      <c r="O18" s="17">
        <v>1493.42</v>
      </c>
      <c r="P18" s="17">
        <v>1468.52</v>
      </c>
      <c r="Q18" s="17">
        <v>1480.44</v>
      </c>
      <c r="R18" s="17">
        <v>1492</v>
      </c>
      <c r="S18" s="17">
        <v>1493.32</v>
      </c>
      <c r="T18" s="17">
        <v>1502.89</v>
      </c>
      <c r="U18" s="17">
        <v>1476.47</v>
      </c>
      <c r="V18" s="17">
        <v>1447.81</v>
      </c>
      <c r="W18" s="17">
        <v>1435.93</v>
      </c>
      <c r="X18" s="17">
        <v>1408.82</v>
      </c>
      <c r="Y18" s="18">
        <v>1292.25</v>
      </c>
    </row>
    <row r="19" spans="1:25" ht="15.75">
      <c r="A19" s="15" t="s">
        <v>63</v>
      </c>
      <c r="B19" s="16">
        <v>1214.36</v>
      </c>
      <c r="C19" s="17">
        <v>1146.66</v>
      </c>
      <c r="D19" s="17">
        <v>1128.28</v>
      </c>
      <c r="E19" s="17">
        <v>1111.21</v>
      </c>
      <c r="F19" s="17">
        <v>1107.95</v>
      </c>
      <c r="G19" s="17">
        <v>1118.86</v>
      </c>
      <c r="H19" s="17">
        <v>1163.88</v>
      </c>
      <c r="I19" s="17">
        <v>1247.05</v>
      </c>
      <c r="J19" s="17">
        <v>1427.43</v>
      </c>
      <c r="K19" s="17">
        <v>1531.67</v>
      </c>
      <c r="L19" s="17">
        <v>1562.85</v>
      </c>
      <c r="M19" s="17">
        <v>1522.51</v>
      </c>
      <c r="N19" s="17">
        <v>1478.56</v>
      </c>
      <c r="O19" s="17">
        <v>1527.98</v>
      </c>
      <c r="P19" s="17">
        <v>1496.63</v>
      </c>
      <c r="Q19" s="17">
        <v>1523.27</v>
      </c>
      <c r="R19" s="17">
        <v>1559.01</v>
      </c>
      <c r="S19" s="17">
        <v>1580.2</v>
      </c>
      <c r="T19" s="17">
        <v>1600.63</v>
      </c>
      <c r="U19" s="17">
        <v>1574.75</v>
      </c>
      <c r="V19" s="17">
        <v>1557.38</v>
      </c>
      <c r="W19" s="17">
        <v>1537.11</v>
      </c>
      <c r="X19" s="17">
        <v>1431.24</v>
      </c>
      <c r="Y19" s="18">
        <v>1417.87</v>
      </c>
    </row>
    <row r="20" spans="1:25" ht="15.75">
      <c r="A20" s="15" t="s">
        <v>64</v>
      </c>
      <c r="B20" s="16">
        <v>1231.7</v>
      </c>
      <c r="C20" s="17">
        <v>1164.6</v>
      </c>
      <c r="D20" s="17">
        <v>1141.4</v>
      </c>
      <c r="E20" s="17">
        <v>1102.94</v>
      </c>
      <c r="F20" s="17">
        <v>1089.28</v>
      </c>
      <c r="G20" s="17">
        <v>1099.5</v>
      </c>
      <c r="H20" s="17">
        <v>1165.37</v>
      </c>
      <c r="I20" s="17">
        <v>1252.37</v>
      </c>
      <c r="J20" s="17">
        <v>1440.84</v>
      </c>
      <c r="K20" s="17">
        <v>1529.63</v>
      </c>
      <c r="L20" s="17">
        <v>1575.94</v>
      </c>
      <c r="M20" s="17">
        <v>1556.25</v>
      </c>
      <c r="N20" s="17">
        <v>1556.28</v>
      </c>
      <c r="O20" s="17">
        <v>1567.48</v>
      </c>
      <c r="P20" s="17">
        <v>1549.73</v>
      </c>
      <c r="Q20" s="17">
        <v>1558.99</v>
      </c>
      <c r="R20" s="17">
        <v>1560.67</v>
      </c>
      <c r="S20" s="17">
        <v>1595.23</v>
      </c>
      <c r="T20" s="17">
        <v>1599.18</v>
      </c>
      <c r="U20" s="17">
        <v>1557.85</v>
      </c>
      <c r="V20" s="17">
        <v>1536.8</v>
      </c>
      <c r="W20" s="17">
        <v>1493.21</v>
      </c>
      <c r="X20" s="17">
        <v>1434.1</v>
      </c>
      <c r="Y20" s="18">
        <v>1393.87</v>
      </c>
    </row>
    <row r="21" spans="1:25" ht="15.75">
      <c r="A21" s="15" t="s">
        <v>65</v>
      </c>
      <c r="B21" s="16">
        <v>1315.27</v>
      </c>
      <c r="C21" s="17">
        <v>1204.86</v>
      </c>
      <c r="D21" s="17">
        <v>1183.96</v>
      </c>
      <c r="E21" s="17">
        <v>1144.63</v>
      </c>
      <c r="F21" s="17">
        <v>1127.14</v>
      </c>
      <c r="G21" s="17">
        <v>1114.28</v>
      </c>
      <c r="H21" s="17">
        <v>1146.71</v>
      </c>
      <c r="I21" s="17">
        <v>1191.26</v>
      </c>
      <c r="J21" s="17">
        <v>1252.91</v>
      </c>
      <c r="K21" s="17">
        <v>1330.43</v>
      </c>
      <c r="L21" s="17">
        <v>1520.13</v>
      </c>
      <c r="M21" s="17">
        <v>1513.75</v>
      </c>
      <c r="N21" s="17">
        <v>1531.1</v>
      </c>
      <c r="O21" s="17">
        <v>1528.68</v>
      </c>
      <c r="P21" s="17">
        <v>1525.7</v>
      </c>
      <c r="Q21" s="17">
        <v>1536.45</v>
      </c>
      <c r="R21" s="17">
        <v>1556.51</v>
      </c>
      <c r="S21" s="17">
        <v>1576.52</v>
      </c>
      <c r="T21" s="17">
        <v>1571.21</v>
      </c>
      <c r="U21" s="17">
        <v>1564.92</v>
      </c>
      <c r="V21" s="17">
        <v>1539.05</v>
      </c>
      <c r="W21" s="17">
        <v>1503.63</v>
      </c>
      <c r="X21" s="17">
        <v>1442.36</v>
      </c>
      <c r="Y21" s="18">
        <v>1414.13</v>
      </c>
    </row>
    <row r="22" spans="1:25" ht="15.75">
      <c r="A22" s="15" t="s">
        <v>66</v>
      </c>
      <c r="B22" s="16">
        <v>1258.72</v>
      </c>
      <c r="C22" s="17">
        <v>1183.86</v>
      </c>
      <c r="D22" s="17">
        <v>1174.65</v>
      </c>
      <c r="E22" s="17">
        <v>1132.14</v>
      </c>
      <c r="F22" s="17">
        <v>1121.42</v>
      </c>
      <c r="G22" s="17">
        <v>1112.89</v>
      </c>
      <c r="H22" s="17">
        <v>1138.53</v>
      </c>
      <c r="I22" s="17">
        <v>1186.53</v>
      </c>
      <c r="J22" s="17">
        <v>1225.88</v>
      </c>
      <c r="K22" s="17">
        <v>1292.18</v>
      </c>
      <c r="L22" s="17">
        <v>1424.81</v>
      </c>
      <c r="M22" s="17">
        <v>1521.72</v>
      </c>
      <c r="N22" s="17">
        <v>1569.75</v>
      </c>
      <c r="O22" s="17">
        <v>1575.1</v>
      </c>
      <c r="P22" s="17">
        <v>1536.98</v>
      </c>
      <c r="Q22" s="17">
        <v>1556</v>
      </c>
      <c r="R22" s="17">
        <v>1583.2</v>
      </c>
      <c r="S22" s="17">
        <v>1603.41</v>
      </c>
      <c r="T22" s="17">
        <v>1604.3</v>
      </c>
      <c r="U22" s="17">
        <v>1579.94</v>
      </c>
      <c r="V22" s="17">
        <v>1542.53</v>
      </c>
      <c r="W22" s="17">
        <v>1513.17</v>
      </c>
      <c r="X22" s="17">
        <v>1495.01</v>
      </c>
      <c r="Y22" s="18">
        <v>1449.82</v>
      </c>
    </row>
    <row r="23" spans="1:25" ht="15.75">
      <c r="A23" s="15" t="s">
        <v>67</v>
      </c>
      <c r="B23" s="16">
        <v>1215.23</v>
      </c>
      <c r="C23" s="17">
        <v>1157.31</v>
      </c>
      <c r="D23" s="17">
        <v>1131.33</v>
      </c>
      <c r="E23" s="17">
        <v>1091.55</v>
      </c>
      <c r="F23" s="17">
        <v>1065.76</v>
      </c>
      <c r="G23" s="17">
        <v>1066.51</v>
      </c>
      <c r="H23" s="17">
        <v>1139.94</v>
      </c>
      <c r="I23" s="17">
        <v>1242.92</v>
      </c>
      <c r="J23" s="17">
        <v>1450.95</v>
      </c>
      <c r="K23" s="17">
        <v>1574.14</v>
      </c>
      <c r="L23" s="17">
        <v>1603.66</v>
      </c>
      <c r="M23" s="17">
        <v>1589.72</v>
      </c>
      <c r="N23" s="17">
        <v>1570.83</v>
      </c>
      <c r="O23" s="17">
        <v>1577.74</v>
      </c>
      <c r="P23" s="17">
        <v>1575.8</v>
      </c>
      <c r="Q23" s="17">
        <v>1581.41</v>
      </c>
      <c r="R23" s="17">
        <v>1587.6</v>
      </c>
      <c r="S23" s="17">
        <v>1590.19</v>
      </c>
      <c r="T23" s="17">
        <v>1577.09</v>
      </c>
      <c r="U23" s="17">
        <v>1552.06</v>
      </c>
      <c r="V23" s="17">
        <v>1527.75</v>
      </c>
      <c r="W23" s="17">
        <v>1499.82</v>
      </c>
      <c r="X23" s="17">
        <v>1447.1</v>
      </c>
      <c r="Y23" s="18">
        <v>1332.24</v>
      </c>
    </row>
    <row r="24" spans="1:25" ht="15.75">
      <c r="A24" s="15" t="s">
        <v>68</v>
      </c>
      <c r="B24" s="16">
        <v>1176.99</v>
      </c>
      <c r="C24" s="17">
        <v>1099.16</v>
      </c>
      <c r="D24" s="17">
        <v>1080.42</v>
      </c>
      <c r="E24" s="17">
        <v>1042.75</v>
      </c>
      <c r="F24" s="17">
        <v>1031.82</v>
      </c>
      <c r="G24" s="17">
        <v>1001.73</v>
      </c>
      <c r="H24" s="17">
        <v>1070.33</v>
      </c>
      <c r="I24" s="17">
        <v>1200.19</v>
      </c>
      <c r="J24" s="17">
        <v>1349.88</v>
      </c>
      <c r="K24" s="17">
        <v>1533.17</v>
      </c>
      <c r="L24" s="17">
        <v>1550.16</v>
      </c>
      <c r="M24" s="17">
        <v>1548.54</v>
      </c>
      <c r="N24" s="17">
        <v>1544.04</v>
      </c>
      <c r="O24" s="17">
        <v>1553.63</v>
      </c>
      <c r="P24" s="17">
        <v>1543.29</v>
      </c>
      <c r="Q24" s="17">
        <v>1548.69</v>
      </c>
      <c r="R24" s="17">
        <v>1539.14</v>
      </c>
      <c r="S24" s="17">
        <v>1543.73</v>
      </c>
      <c r="T24" s="17">
        <v>1544.32</v>
      </c>
      <c r="U24" s="17">
        <v>1522.91</v>
      </c>
      <c r="V24" s="17">
        <v>1512.89</v>
      </c>
      <c r="W24" s="17">
        <v>1499.7</v>
      </c>
      <c r="X24" s="17">
        <v>1457.08</v>
      </c>
      <c r="Y24" s="18">
        <v>1451.17</v>
      </c>
    </row>
    <row r="25" spans="1:25" ht="15.75">
      <c r="A25" s="15" t="s">
        <v>69</v>
      </c>
      <c r="B25" s="16">
        <v>1189.04</v>
      </c>
      <c r="C25" s="17">
        <v>1130.03</v>
      </c>
      <c r="D25" s="17">
        <v>1124.18</v>
      </c>
      <c r="E25" s="17">
        <v>1066.53</v>
      </c>
      <c r="F25" s="17">
        <v>1042.21</v>
      </c>
      <c r="G25" s="17">
        <v>1041.69</v>
      </c>
      <c r="H25" s="17">
        <v>1115.87</v>
      </c>
      <c r="I25" s="17">
        <v>1212.88</v>
      </c>
      <c r="J25" s="17">
        <v>1819.07</v>
      </c>
      <c r="K25" s="17">
        <v>1974.61</v>
      </c>
      <c r="L25" s="17">
        <v>1621.38</v>
      </c>
      <c r="M25" s="17">
        <v>1625.96</v>
      </c>
      <c r="N25" s="17">
        <v>1617.46</v>
      </c>
      <c r="O25" s="17">
        <v>1621.86</v>
      </c>
      <c r="P25" s="17">
        <v>1616.5</v>
      </c>
      <c r="Q25" s="17">
        <v>1620</v>
      </c>
      <c r="R25" s="17">
        <v>1631.53</v>
      </c>
      <c r="S25" s="17">
        <v>1798.44</v>
      </c>
      <c r="T25" s="17">
        <v>1643.52</v>
      </c>
      <c r="U25" s="17">
        <v>1628.09</v>
      </c>
      <c r="V25" s="17">
        <v>1602.2</v>
      </c>
      <c r="W25" s="17">
        <v>1574.67</v>
      </c>
      <c r="X25" s="17">
        <v>1453.58</v>
      </c>
      <c r="Y25" s="18">
        <v>1421.24</v>
      </c>
    </row>
    <row r="26" spans="1:25" ht="15.75">
      <c r="A26" s="15" t="s">
        <v>70</v>
      </c>
      <c r="B26" s="16">
        <v>1180.87</v>
      </c>
      <c r="C26" s="17">
        <v>1129.63</v>
      </c>
      <c r="D26" s="17">
        <v>1091.73</v>
      </c>
      <c r="E26" s="17">
        <v>1073.59</v>
      </c>
      <c r="F26" s="17">
        <v>1052.27</v>
      </c>
      <c r="G26" s="17">
        <v>1064.86</v>
      </c>
      <c r="H26" s="17">
        <v>1135.23</v>
      </c>
      <c r="I26" s="17">
        <v>1231.34</v>
      </c>
      <c r="J26" s="17">
        <v>1468.56</v>
      </c>
      <c r="K26" s="17">
        <v>1666.25</v>
      </c>
      <c r="L26" s="17">
        <v>1626.72</v>
      </c>
      <c r="M26" s="17">
        <v>1631.66</v>
      </c>
      <c r="N26" s="17">
        <v>1624.44</v>
      </c>
      <c r="O26" s="17">
        <v>1628.8</v>
      </c>
      <c r="P26" s="17">
        <v>1621.09</v>
      </c>
      <c r="Q26" s="17">
        <v>1625.1</v>
      </c>
      <c r="R26" s="17">
        <v>1616.69</v>
      </c>
      <c r="S26" s="17">
        <v>1627.44</v>
      </c>
      <c r="T26" s="17">
        <v>1622.86</v>
      </c>
      <c r="U26" s="17">
        <v>1603.47</v>
      </c>
      <c r="V26" s="17">
        <v>1592.53</v>
      </c>
      <c r="W26" s="17">
        <v>1602.28</v>
      </c>
      <c r="X26" s="17">
        <v>1541.49</v>
      </c>
      <c r="Y26" s="18">
        <v>1436.84</v>
      </c>
    </row>
    <row r="27" spans="1:25" ht="15.75">
      <c r="A27" s="15" t="s">
        <v>71</v>
      </c>
      <c r="B27" s="16">
        <v>1234.1</v>
      </c>
      <c r="C27" s="17">
        <v>1137.71</v>
      </c>
      <c r="D27" s="17">
        <v>1112.42</v>
      </c>
      <c r="E27" s="17">
        <v>1082.32</v>
      </c>
      <c r="F27" s="17">
        <v>1070.33</v>
      </c>
      <c r="G27" s="17">
        <v>1075.15</v>
      </c>
      <c r="H27" s="17">
        <v>1150.58</v>
      </c>
      <c r="I27" s="17">
        <v>1263.3</v>
      </c>
      <c r="J27" s="17">
        <v>1527.9</v>
      </c>
      <c r="K27" s="17">
        <v>1675.53</v>
      </c>
      <c r="L27" s="17">
        <v>1770.94</v>
      </c>
      <c r="M27" s="17">
        <v>1760.25</v>
      </c>
      <c r="N27" s="17">
        <v>1750.81</v>
      </c>
      <c r="O27" s="17">
        <v>1756.64</v>
      </c>
      <c r="P27" s="17">
        <v>1748.11</v>
      </c>
      <c r="Q27" s="17">
        <v>1754.05</v>
      </c>
      <c r="R27" s="17">
        <v>1761.24</v>
      </c>
      <c r="S27" s="17">
        <v>1756.61</v>
      </c>
      <c r="T27" s="17">
        <v>1735.19</v>
      </c>
      <c r="U27" s="17">
        <v>1718.92</v>
      </c>
      <c r="V27" s="17">
        <v>1694.51</v>
      </c>
      <c r="W27" s="17">
        <v>1672.83</v>
      </c>
      <c r="X27" s="17">
        <v>1550.28</v>
      </c>
      <c r="Y27" s="18">
        <v>1457.63</v>
      </c>
    </row>
    <row r="28" spans="1:25" ht="15.75">
      <c r="A28" s="15" t="s">
        <v>72</v>
      </c>
      <c r="B28" s="16">
        <v>1422.15</v>
      </c>
      <c r="C28" s="17">
        <v>1182.48</v>
      </c>
      <c r="D28" s="17">
        <v>1174.6</v>
      </c>
      <c r="E28" s="17">
        <v>1144.2</v>
      </c>
      <c r="F28" s="17">
        <v>1129.67</v>
      </c>
      <c r="G28" s="17">
        <v>1124.85</v>
      </c>
      <c r="H28" s="17">
        <v>1155.08</v>
      </c>
      <c r="I28" s="17">
        <v>1209.71</v>
      </c>
      <c r="J28" s="17">
        <v>1283.81</v>
      </c>
      <c r="K28" s="17">
        <v>1460.27</v>
      </c>
      <c r="L28" s="17">
        <v>1566.49</v>
      </c>
      <c r="M28" s="17">
        <v>1636.48</v>
      </c>
      <c r="N28" s="17">
        <v>1636.05</v>
      </c>
      <c r="O28" s="17">
        <v>1636.96</v>
      </c>
      <c r="P28" s="17">
        <v>1632.27</v>
      </c>
      <c r="Q28" s="17">
        <v>1633.19</v>
      </c>
      <c r="R28" s="17">
        <v>1645.04</v>
      </c>
      <c r="S28" s="17">
        <v>1629.94</v>
      </c>
      <c r="T28" s="17">
        <v>1656.33</v>
      </c>
      <c r="U28" s="17">
        <v>1637.26</v>
      </c>
      <c r="V28" s="17">
        <v>1623.88</v>
      </c>
      <c r="W28" s="17">
        <v>1604.54</v>
      </c>
      <c r="X28" s="17">
        <v>1486.49</v>
      </c>
      <c r="Y28" s="18">
        <v>1452.34</v>
      </c>
    </row>
    <row r="29" spans="1:25" ht="15.75">
      <c r="A29" s="15" t="s">
        <v>73</v>
      </c>
      <c r="B29" s="16">
        <v>1237.82</v>
      </c>
      <c r="C29" s="17">
        <v>1168.45</v>
      </c>
      <c r="D29" s="17">
        <v>1122.04</v>
      </c>
      <c r="E29" s="17">
        <v>1068.69</v>
      </c>
      <c r="F29" s="17">
        <v>1042.4</v>
      </c>
      <c r="G29" s="17">
        <v>1040.43</v>
      </c>
      <c r="H29" s="17">
        <v>1040.55</v>
      </c>
      <c r="I29" s="17">
        <v>1081.68</v>
      </c>
      <c r="J29" s="17">
        <v>1185.48</v>
      </c>
      <c r="K29" s="17">
        <v>1455.09</v>
      </c>
      <c r="L29" s="17">
        <v>1458.19</v>
      </c>
      <c r="M29" s="17">
        <v>1459.44</v>
      </c>
      <c r="N29" s="17">
        <v>1497.15</v>
      </c>
      <c r="O29" s="17">
        <v>1507.33</v>
      </c>
      <c r="P29" s="17">
        <v>1507.85</v>
      </c>
      <c r="Q29" s="17">
        <v>1519.6</v>
      </c>
      <c r="R29" s="17">
        <v>1541.99</v>
      </c>
      <c r="S29" s="17">
        <v>1698.92</v>
      </c>
      <c r="T29" s="17">
        <v>1573.75</v>
      </c>
      <c r="U29" s="17">
        <v>1559.08</v>
      </c>
      <c r="V29" s="17">
        <v>1531.63</v>
      </c>
      <c r="W29" s="17">
        <v>1518.85</v>
      </c>
      <c r="X29" s="17">
        <v>1465.53</v>
      </c>
      <c r="Y29" s="18">
        <v>1446.8</v>
      </c>
    </row>
    <row r="30" spans="1:25" ht="15.75">
      <c r="A30" s="15" t="s">
        <v>74</v>
      </c>
      <c r="B30" s="16">
        <v>1188.74</v>
      </c>
      <c r="C30" s="17">
        <v>1132.42</v>
      </c>
      <c r="D30" s="17">
        <v>1106.95</v>
      </c>
      <c r="E30" s="17">
        <v>1084.29</v>
      </c>
      <c r="F30" s="17">
        <v>1092.62</v>
      </c>
      <c r="G30" s="17">
        <v>1086.17</v>
      </c>
      <c r="H30" s="17">
        <v>1173.63</v>
      </c>
      <c r="I30" s="17">
        <v>1271.93</v>
      </c>
      <c r="J30" s="17">
        <v>1536.83</v>
      </c>
      <c r="K30" s="17">
        <v>1648.61</v>
      </c>
      <c r="L30" s="17">
        <v>1697.7</v>
      </c>
      <c r="M30" s="17">
        <v>1687.55</v>
      </c>
      <c r="N30" s="17">
        <v>1666.15</v>
      </c>
      <c r="O30" s="17">
        <v>1668.71</v>
      </c>
      <c r="P30" s="17">
        <v>1663.02</v>
      </c>
      <c r="Q30" s="17">
        <v>1690.22</v>
      </c>
      <c r="R30" s="17">
        <v>1679.25</v>
      </c>
      <c r="S30" s="17">
        <v>1709.63</v>
      </c>
      <c r="T30" s="17">
        <v>1696.53</v>
      </c>
      <c r="U30" s="17">
        <v>1664.75</v>
      </c>
      <c r="V30" s="17">
        <v>1659.03</v>
      </c>
      <c r="W30" s="17">
        <v>1602.55</v>
      </c>
      <c r="X30" s="17">
        <v>1452.04</v>
      </c>
      <c r="Y30" s="18">
        <v>1415.09</v>
      </c>
    </row>
    <row r="31" spans="1:25" ht="15.75">
      <c r="A31" s="15" t="s">
        <v>75</v>
      </c>
      <c r="B31" s="16">
        <v>1148.7</v>
      </c>
      <c r="C31" s="17">
        <v>1112.99</v>
      </c>
      <c r="D31" s="17">
        <v>1081.83</v>
      </c>
      <c r="E31" s="17">
        <v>1075.31</v>
      </c>
      <c r="F31" s="17">
        <v>1067.02</v>
      </c>
      <c r="G31" s="17">
        <v>1081.75</v>
      </c>
      <c r="H31" s="17">
        <v>1146.38</v>
      </c>
      <c r="I31" s="17">
        <v>1257.35</v>
      </c>
      <c r="J31" s="17">
        <v>1491.83</v>
      </c>
      <c r="K31" s="17">
        <v>1642.33</v>
      </c>
      <c r="L31" s="17">
        <v>1716.92</v>
      </c>
      <c r="M31" s="17">
        <v>1712.3</v>
      </c>
      <c r="N31" s="17">
        <v>1685.06</v>
      </c>
      <c r="O31" s="17">
        <v>1687.08</v>
      </c>
      <c r="P31" s="17">
        <v>1673.28</v>
      </c>
      <c r="Q31" s="17">
        <v>1673.4</v>
      </c>
      <c r="R31" s="17">
        <v>1691.14</v>
      </c>
      <c r="S31" s="17">
        <v>1699.55</v>
      </c>
      <c r="T31" s="17">
        <v>1695.05</v>
      </c>
      <c r="U31" s="17">
        <v>1669.12</v>
      </c>
      <c r="V31" s="17">
        <v>1666.67</v>
      </c>
      <c r="W31" s="17">
        <v>1649.27</v>
      </c>
      <c r="X31" s="17">
        <v>1503.93</v>
      </c>
      <c r="Y31" s="18">
        <v>1454.05</v>
      </c>
    </row>
    <row r="32" spans="1:25" ht="15.75">
      <c r="A32" s="15" t="s">
        <v>76</v>
      </c>
      <c r="B32" s="16">
        <v>1173.33</v>
      </c>
      <c r="C32" s="17">
        <v>1119.36</v>
      </c>
      <c r="D32" s="17">
        <v>1048.88</v>
      </c>
      <c r="E32" s="17">
        <v>1007.13</v>
      </c>
      <c r="F32" s="17">
        <v>1008.45</v>
      </c>
      <c r="G32" s="17">
        <v>1016.43</v>
      </c>
      <c r="H32" s="17">
        <v>1064.43</v>
      </c>
      <c r="I32" s="17">
        <v>1188.61</v>
      </c>
      <c r="J32" s="17">
        <v>1390.54</v>
      </c>
      <c r="K32" s="17">
        <v>1553.92</v>
      </c>
      <c r="L32" s="17">
        <v>1554.65</v>
      </c>
      <c r="M32" s="17">
        <v>1538.89</v>
      </c>
      <c r="N32" s="17">
        <v>1524.56</v>
      </c>
      <c r="O32" s="17">
        <v>1522.58</v>
      </c>
      <c r="P32" s="17">
        <v>1525.6</v>
      </c>
      <c r="Q32" s="17">
        <v>1519.05</v>
      </c>
      <c r="R32" s="17">
        <v>1529.79</v>
      </c>
      <c r="S32" s="17">
        <v>1534.61</v>
      </c>
      <c r="T32" s="17">
        <v>1528.64</v>
      </c>
      <c r="U32" s="17">
        <v>1503.66</v>
      </c>
      <c r="V32" s="17">
        <v>1481.5</v>
      </c>
      <c r="W32" s="17">
        <v>1469.09</v>
      </c>
      <c r="X32" s="17">
        <v>1444.37</v>
      </c>
      <c r="Y32" s="18">
        <v>1367.86</v>
      </c>
    </row>
    <row r="33" spans="1:25" ht="15.75">
      <c r="A33" s="15" t="s">
        <v>77</v>
      </c>
      <c r="B33" s="16">
        <v>1165.16</v>
      </c>
      <c r="C33" s="17">
        <v>1097.45</v>
      </c>
      <c r="D33" s="17">
        <v>1071.12</v>
      </c>
      <c r="E33" s="17">
        <v>1053.87</v>
      </c>
      <c r="F33" s="17">
        <v>1052.04</v>
      </c>
      <c r="G33" s="17">
        <v>1059.89</v>
      </c>
      <c r="H33" s="17">
        <v>1132.27</v>
      </c>
      <c r="I33" s="17">
        <v>1218.98</v>
      </c>
      <c r="J33" s="17">
        <v>1485.81</v>
      </c>
      <c r="K33" s="17">
        <v>1639.99</v>
      </c>
      <c r="L33" s="17">
        <v>1715.39</v>
      </c>
      <c r="M33" s="17">
        <v>1696.6</v>
      </c>
      <c r="N33" s="17">
        <v>1683.7</v>
      </c>
      <c r="O33" s="17">
        <v>1697.91</v>
      </c>
      <c r="P33" s="17">
        <v>1696.54</v>
      </c>
      <c r="Q33" s="17">
        <v>1714.83</v>
      </c>
      <c r="R33" s="17">
        <v>1728.72</v>
      </c>
      <c r="S33" s="17">
        <v>1737.45</v>
      </c>
      <c r="T33" s="17">
        <v>1690.65</v>
      </c>
      <c r="U33" s="17">
        <v>1650.31</v>
      </c>
      <c r="V33" s="17">
        <v>1621.56</v>
      </c>
      <c r="W33" s="17">
        <v>1606.39</v>
      </c>
      <c r="X33" s="17">
        <v>1453.35</v>
      </c>
      <c r="Y33" s="18">
        <v>1403.23</v>
      </c>
    </row>
    <row r="34" spans="1:25" ht="15.75">
      <c r="A34" s="15" t="s">
        <v>78</v>
      </c>
      <c r="B34" s="16">
        <v>1173.33</v>
      </c>
      <c r="C34" s="17">
        <v>1106.02</v>
      </c>
      <c r="D34" s="17">
        <v>1091.39</v>
      </c>
      <c r="E34" s="17">
        <v>1070.1</v>
      </c>
      <c r="F34" s="17">
        <v>1059.91</v>
      </c>
      <c r="G34" s="17">
        <v>1063.56</v>
      </c>
      <c r="H34" s="17">
        <v>1147.84</v>
      </c>
      <c r="I34" s="17">
        <v>1233.31</v>
      </c>
      <c r="J34" s="17">
        <v>1520.75</v>
      </c>
      <c r="K34" s="17">
        <v>1710.11</v>
      </c>
      <c r="L34" s="17">
        <v>1774.11</v>
      </c>
      <c r="M34" s="17">
        <v>1773.76</v>
      </c>
      <c r="N34" s="17">
        <v>1773.72</v>
      </c>
      <c r="O34" s="17">
        <v>1776.15</v>
      </c>
      <c r="P34" s="17">
        <v>1772.56</v>
      </c>
      <c r="Q34" s="17">
        <v>1773</v>
      </c>
      <c r="R34" s="17">
        <v>1778.4</v>
      </c>
      <c r="S34" s="17">
        <v>1768.39</v>
      </c>
      <c r="T34" s="17">
        <v>1703.88</v>
      </c>
      <c r="U34" s="17">
        <v>1666.97</v>
      </c>
      <c r="V34" s="17">
        <v>1675.96</v>
      </c>
      <c r="W34" s="17">
        <v>1701.23</v>
      </c>
      <c r="X34" s="17">
        <v>1596.94</v>
      </c>
      <c r="Y34" s="18">
        <v>1444.2</v>
      </c>
    </row>
    <row r="35" spans="1:25" ht="15.75">
      <c r="A35" s="15" t="s">
        <v>79</v>
      </c>
      <c r="B35" s="16">
        <v>1353.24</v>
      </c>
      <c r="C35" s="17">
        <v>1160.86</v>
      </c>
      <c r="D35" s="17">
        <v>1203.17</v>
      </c>
      <c r="E35" s="17">
        <v>1175.01</v>
      </c>
      <c r="F35" s="17">
        <v>1167.68</v>
      </c>
      <c r="G35" s="17">
        <v>1162.71</v>
      </c>
      <c r="H35" s="17">
        <v>1216.51</v>
      </c>
      <c r="I35" s="17">
        <v>1227.5</v>
      </c>
      <c r="J35" s="17">
        <v>1308.22</v>
      </c>
      <c r="K35" s="17">
        <v>1472.71</v>
      </c>
      <c r="L35" s="17">
        <v>1758.98</v>
      </c>
      <c r="M35" s="17">
        <v>1610.61</v>
      </c>
      <c r="N35" s="17">
        <v>1614.02</v>
      </c>
      <c r="O35" s="17">
        <v>1657.31</v>
      </c>
      <c r="P35" s="17">
        <v>1649.33</v>
      </c>
      <c r="Q35" s="17">
        <v>1656.89</v>
      </c>
      <c r="R35" s="17">
        <v>1680.28</v>
      </c>
      <c r="S35" s="17">
        <v>1690.2</v>
      </c>
      <c r="T35" s="17">
        <v>1663.5</v>
      </c>
      <c r="U35" s="17">
        <v>1684.9</v>
      </c>
      <c r="V35" s="17">
        <v>1560.24</v>
      </c>
      <c r="W35" s="17">
        <v>1491.32</v>
      </c>
      <c r="X35" s="17">
        <v>1459.7</v>
      </c>
      <c r="Y35" s="18">
        <v>1423.99</v>
      </c>
    </row>
    <row r="36" spans="1:25" ht="15.75">
      <c r="A36" s="15" t="s">
        <v>80</v>
      </c>
      <c r="B36" s="16">
        <v>1257.73</v>
      </c>
      <c r="C36" s="17">
        <v>1164.7</v>
      </c>
      <c r="D36" s="17">
        <v>1141.32</v>
      </c>
      <c r="E36" s="17">
        <v>1114.4</v>
      </c>
      <c r="F36" s="17">
        <v>1090.85</v>
      </c>
      <c r="G36" s="17">
        <v>1081.08</v>
      </c>
      <c r="H36" s="17">
        <v>1127.66</v>
      </c>
      <c r="I36" s="17">
        <v>1157.39</v>
      </c>
      <c r="J36" s="17">
        <v>1230.8</v>
      </c>
      <c r="K36" s="17">
        <v>1255.6</v>
      </c>
      <c r="L36" s="17">
        <v>1348.08</v>
      </c>
      <c r="M36" s="17">
        <v>1492.08</v>
      </c>
      <c r="N36" s="17">
        <v>1489.69</v>
      </c>
      <c r="O36" s="17">
        <v>1492.25</v>
      </c>
      <c r="P36" s="17">
        <v>1492.94</v>
      </c>
      <c r="Q36" s="17">
        <v>1502.37</v>
      </c>
      <c r="R36" s="17">
        <v>1530.85</v>
      </c>
      <c r="S36" s="17">
        <v>1558.25</v>
      </c>
      <c r="T36" s="17">
        <v>1547.43</v>
      </c>
      <c r="U36" s="17">
        <v>1520.83</v>
      </c>
      <c r="V36" s="17">
        <v>1504.61</v>
      </c>
      <c r="W36" s="17">
        <v>1496.44</v>
      </c>
      <c r="X36" s="17">
        <v>1446.33</v>
      </c>
      <c r="Y36" s="18">
        <v>1416.66</v>
      </c>
    </row>
    <row r="37" spans="1:25" ht="15.75">
      <c r="A37" s="15" t="s">
        <v>81</v>
      </c>
      <c r="B37" s="16">
        <v>1196.99</v>
      </c>
      <c r="C37" s="17">
        <v>1134.81</v>
      </c>
      <c r="D37" s="17">
        <v>1118.34</v>
      </c>
      <c r="E37" s="17">
        <v>1073.59</v>
      </c>
      <c r="F37" s="17">
        <v>1062.27</v>
      </c>
      <c r="G37" s="17">
        <v>1066.52</v>
      </c>
      <c r="H37" s="17">
        <v>1157.74</v>
      </c>
      <c r="I37" s="17">
        <v>1278.41</v>
      </c>
      <c r="J37" s="17">
        <v>1553.2</v>
      </c>
      <c r="K37" s="17">
        <v>1733.14</v>
      </c>
      <c r="L37" s="17">
        <v>1780.49</v>
      </c>
      <c r="M37" s="17">
        <v>1786.24</v>
      </c>
      <c r="N37" s="17">
        <v>1777.51</v>
      </c>
      <c r="O37" s="17">
        <v>1770.32</v>
      </c>
      <c r="P37" s="17">
        <v>1747.31</v>
      </c>
      <c r="Q37" s="17">
        <v>1739.68</v>
      </c>
      <c r="R37" s="17">
        <v>1763.92</v>
      </c>
      <c r="S37" s="17">
        <v>1764.22</v>
      </c>
      <c r="T37" s="17">
        <v>1747</v>
      </c>
      <c r="U37" s="17">
        <v>1731.85</v>
      </c>
      <c r="V37" s="17">
        <v>1698.61</v>
      </c>
      <c r="W37" s="17">
        <v>1660.69</v>
      </c>
      <c r="X37" s="17">
        <v>1466.84</v>
      </c>
      <c r="Y37" s="18">
        <v>1439.28</v>
      </c>
    </row>
    <row r="38" spans="1:26" ht="16.5" thickBot="1">
      <c r="A38" s="19" t="s">
        <v>82</v>
      </c>
      <c r="B38" s="20">
        <v>1221.57</v>
      </c>
      <c r="C38" s="21">
        <v>1139.66</v>
      </c>
      <c r="D38" s="21">
        <v>1098.71</v>
      </c>
      <c r="E38" s="21">
        <v>1064.05</v>
      </c>
      <c r="F38" s="21">
        <v>1041.95</v>
      </c>
      <c r="G38" s="21">
        <v>1043.4</v>
      </c>
      <c r="H38" s="21">
        <v>1137.62</v>
      </c>
      <c r="I38" s="21">
        <v>1240.3</v>
      </c>
      <c r="J38" s="21">
        <v>1542.55</v>
      </c>
      <c r="K38" s="21">
        <v>1683.8</v>
      </c>
      <c r="L38" s="21">
        <v>1753.11</v>
      </c>
      <c r="M38" s="21">
        <v>1747.61</v>
      </c>
      <c r="N38" s="21">
        <v>1706.26</v>
      </c>
      <c r="O38" s="21">
        <v>1709.39</v>
      </c>
      <c r="P38" s="21">
        <v>1701.81</v>
      </c>
      <c r="Q38" s="21">
        <v>1707.45</v>
      </c>
      <c r="R38" s="21">
        <v>1715.97</v>
      </c>
      <c r="S38" s="21">
        <v>1717.53</v>
      </c>
      <c r="T38" s="21">
        <v>1705.78</v>
      </c>
      <c r="U38" s="21">
        <v>1680.57</v>
      </c>
      <c r="V38" s="21">
        <v>1644.65</v>
      </c>
      <c r="W38" s="21">
        <v>1624.21</v>
      </c>
      <c r="X38" s="21">
        <v>1448.04</v>
      </c>
      <c r="Y38" s="22">
        <v>1426.16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01.11.2021</v>
      </c>
      <c r="B42" s="11">
        <v>1172.55</v>
      </c>
      <c r="C42" s="12">
        <v>1113.57</v>
      </c>
      <c r="D42" s="12">
        <v>1101.36</v>
      </c>
      <c r="E42" s="12">
        <v>1078.57</v>
      </c>
      <c r="F42" s="12">
        <v>1077.37</v>
      </c>
      <c r="G42" s="12">
        <v>1092.32</v>
      </c>
      <c r="H42" s="12">
        <v>1138.08</v>
      </c>
      <c r="I42" s="12">
        <v>1262.51</v>
      </c>
      <c r="J42" s="12">
        <v>1481.5</v>
      </c>
      <c r="K42" s="12">
        <v>1573.36</v>
      </c>
      <c r="L42" s="12">
        <v>1632.22</v>
      </c>
      <c r="M42" s="12">
        <v>1606.74</v>
      </c>
      <c r="N42" s="12">
        <v>1600.99</v>
      </c>
      <c r="O42" s="12">
        <v>1617.64</v>
      </c>
      <c r="P42" s="12">
        <v>1625.54</v>
      </c>
      <c r="Q42" s="12">
        <v>1642.25</v>
      </c>
      <c r="R42" s="12">
        <v>1620.29</v>
      </c>
      <c r="S42" s="12">
        <v>1610.14</v>
      </c>
      <c r="T42" s="12">
        <v>1611.82</v>
      </c>
      <c r="U42" s="12">
        <v>1609.76</v>
      </c>
      <c r="V42" s="12">
        <v>1422.89</v>
      </c>
      <c r="W42" s="12">
        <v>1372.21</v>
      </c>
      <c r="X42" s="12">
        <v>1165.13</v>
      </c>
      <c r="Y42" s="13">
        <v>1150.53</v>
      </c>
      <c r="Z42" s="14"/>
    </row>
    <row r="43" spans="1:25" ht="15.75">
      <c r="A43" s="15" t="str">
        <f t="shared" si="0"/>
        <v>02.11.2021</v>
      </c>
      <c r="B43" s="16">
        <v>1149.08</v>
      </c>
      <c r="C43" s="17">
        <v>1146.52</v>
      </c>
      <c r="D43" s="17">
        <v>1095.63</v>
      </c>
      <c r="E43" s="17">
        <v>1074.62</v>
      </c>
      <c r="F43" s="17">
        <v>1084.34</v>
      </c>
      <c r="G43" s="17">
        <v>1098.55</v>
      </c>
      <c r="H43" s="17">
        <v>1167.79</v>
      </c>
      <c r="I43" s="17">
        <v>1212.06</v>
      </c>
      <c r="J43" s="17">
        <v>1436.18</v>
      </c>
      <c r="K43" s="17">
        <v>1466.81</v>
      </c>
      <c r="L43" s="17">
        <v>1473.37</v>
      </c>
      <c r="M43" s="17">
        <v>1446.05</v>
      </c>
      <c r="N43" s="17">
        <v>1443.39</v>
      </c>
      <c r="O43" s="17">
        <v>1457.57</v>
      </c>
      <c r="P43" s="17">
        <v>1456.96</v>
      </c>
      <c r="Q43" s="17">
        <v>1457.19</v>
      </c>
      <c r="R43" s="17">
        <v>1480.45</v>
      </c>
      <c r="S43" s="17">
        <v>1483.51</v>
      </c>
      <c r="T43" s="17">
        <v>1511.09</v>
      </c>
      <c r="U43" s="17">
        <v>1493.47</v>
      </c>
      <c r="V43" s="17">
        <v>1480.57</v>
      </c>
      <c r="W43" s="17">
        <v>1437.63</v>
      </c>
      <c r="X43" s="17">
        <v>1406.54</v>
      </c>
      <c r="Y43" s="18">
        <v>1257.73</v>
      </c>
    </row>
    <row r="44" spans="1:25" ht="15.75">
      <c r="A44" s="15" t="str">
        <f t="shared" si="0"/>
        <v>03.11.2021</v>
      </c>
      <c r="B44" s="16">
        <v>1171.3</v>
      </c>
      <c r="C44" s="17">
        <v>1125.67</v>
      </c>
      <c r="D44" s="17">
        <v>1106.67</v>
      </c>
      <c r="E44" s="17">
        <v>1075.75</v>
      </c>
      <c r="F44" s="17">
        <v>1075.81</v>
      </c>
      <c r="G44" s="17">
        <v>1091.69</v>
      </c>
      <c r="H44" s="17">
        <v>1146.27</v>
      </c>
      <c r="I44" s="17">
        <v>1198.04</v>
      </c>
      <c r="J44" s="17">
        <v>1442.39</v>
      </c>
      <c r="K44" s="17">
        <v>1479.4</v>
      </c>
      <c r="L44" s="17">
        <v>1527.8</v>
      </c>
      <c r="M44" s="17">
        <v>1526.9</v>
      </c>
      <c r="N44" s="17">
        <v>1457.9</v>
      </c>
      <c r="O44" s="17">
        <v>1461.16</v>
      </c>
      <c r="P44" s="17">
        <v>1451.89</v>
      </c>
      <c r="Q44" s="17">
        <v>1457.25</v>
      </c>
      <c r="R44" s="17">
        <v>1506.96</v>
      </c>
      <c r="S44" s="17">
        <v>1547.34</v>
      </c>
      <c r="T44" s="17">
        <v>1538.77</v>
      </c>
      <c r="U44" s="17">
        <v>1520.9</v>
      </c>
      <c r="V44" s="17">
        <v>1496.17</v>
      </c>
      <c r="W44" s="17">
        <v>1464.09</v>
      </c>
      <c r="X44" s="17">
        <v>1436.27</v>
      </c>
      <c r="Y44" s="18">
        <v>1407.17</v>
      </c>
    </row>
    <row r="45" spans="1:25" ht="15.75">
      <c r="A45" s="15" t="str">
        <f t="shared" si="0"/>
        <v>04.11.2021</v>
      </c>
      <c r="B45" s="16">
        <v>1247.35</v>
      </c>
      <c r="C45" s="17">
        <v>1164.49</v>
      </c>
      <c r="D45" s="17">
        <v>1173.65</v>
      </c>
      <c r="E45" s="17">
        <v>1152.81</v>
      </c>
      <c r="F45" s="17">
        <v>1138.15</v>
      </c>
      <c r="G45" s="17">
        <v>1136.28</v>
      </c>
      <c r="H45" s="17">
        <v>1158.81</v>
      </c>
      <c r="I45" s="17">
        <v>1187.7</v>
      </c>
      <c r="J45" s="17">
        <v>1226.36</v>
      </c>
      <c r="K45" s="17">
        <v>1234.27</v>
      </c>
      <c r="L45" s="17">
        <v>1279.75</v>
      </c>
      <c r="M45" s="17">
        <v>1411.32</v>
      </c>
      <c r="N45" s="17">
        <v>1423.51</v>
      </c>
      <c r="O45" s="17">
        <v>1423.17</v>
      </c>
      <c r="P45" s="17">
        <v>1422.52</v>
      </c>
      <c r="Q45" s="17">
        <v>1422.87</v>
      </c>
      <c r="R45" s="17">
        <v>1434.09</v>
      </c>
      <c r="S45" s="17">
        <v>1435.9</v>
      </c>
      <c r="T45" s="17">
        <v>1457.08</v>
      </c>
      <c r="U45" s="17">
        <v>1448.06</v>
      </c>
      <c r="V45" s="17">
        <v>1437.94</v>
      </c>
      <c r="W45" s="17">
        <v>1421.29</v>
      </c>
      <c r="X45" s="17">
        <v>1407.06</v>
      </c>
      <c r="Y45" s="18">
        <v>1350.89</v>
      </c>
    </row>
    <row r="46" spans="1:25" ht="15.75">
      <c r="A46" s="15" t="str">
        <f t="shared" si="0"/>
        <v>05.11.2021</v>
      </c>
      <c r="B46" s="16">
        <v>1195.02</v>
      </c>
      <c r="C46" s="17">
        <v>1168.48</v>
      </c>
      <c r="D46" s="17">
        <v>1189.9</v>
      </c>
      <c r="E46" s="17">
        <v>1184.84</v>
      </c>
      <c r="F46" s="17">
        <v>1165.99</v>
      </c>
      <c r="G46" s="17">
        <v>1172.29</v>
      </c>
      <c r="H46" s="17">
        <v>1202.97</v>
      </c>
      <c r="I46" s="17">
        <v>1214.55</v>
      </c>
      <c r="J46" s="17">
        <v>1303.57</v>
      </c>
      <c r="K46" s="17">
        <v>1363.27</v>
      </c>
      <c r="L46" s="17">
        <v>1578.17</v>
      </c>
      <c r="M46" s="17">
        <v>1593.83</v>
      </c>
      <c r="N46" s="17">
        <v>1611.82</v>
      </c>
      <c r="O46" s="17">
        <v>1615.96</v>
      </c>
      <c r="P46" s="17">
        <v>1611.15</v>
      </c>
      <c r="Q46" s="17">
        <v>1622.52</v>
      </c>
      <c r="R46" s="17">
        <v>1642.42</v>
      </c>
      <c r="S46" s="17">
        <v>1657.63</v>
      </c>
      <c r="T46" s="17">
        <v>1665.4</v>
      </c>
      <c r="U46" s="17">
        <v>1654.35</v>
      </c>
      <c r="V46" s="17">
        <v>1634.85</v>
      </c>
      <c r="W46" s="17">
        <v>1597.25</v>
      </c>
      <c r="X46" s="17">
        <v>1524.71</v>
      </c>
      <c r="Y46" s="18">
        <v>1456.1</v>
      </c>
    </row>
    <row r="47" spans="1:25" ht="15.75">
      <c r="A47" s="15" t="str">
        <f t="shared" si="0"/>
        <v>06.11.2021</v>
      </c>
      <c r="B47" s="16">
        <v>1381.58</v>
      </c>
      <c r="C47" s="17">
        <v>1197.61</v>
      </c>
      <c r="D47" s="17">
        <v>1193.68</v>
      </c>
      <c r="E47" s="17">
        <v>1167.92</v>
      </c>
      <c r="F47" s="17">
        <v>1147.88</v>
      </c>
      <c r="G47" s="17">
        <v>1154.5</v>
      </c>
      <c r="H47" s="17">
        <v>1173.02</v>
      </c>
      <c r="I47" s="17">
        <v>1212.73</v>
      </c>
      <c r="J47" s="17">
        <v>1293.55</v>
      </c>
      <c r="K47" s="17">
        <v>1382.96</v>
      </c>
      <c r="L47" s="17">
        <v>1529.44</v>
      </c>
      <c r="M47" s="17">
        <v>1593.71</v>
      </c>
      <c r="N47" s="17">
        <v>1605.82</v>
      </c>
      <c r="O47" s="17">
        <v>1606.69</v>
      </c>
      <c r="P47" s="17">
        <v>1598.24</v>
      </c>
      <c r="Q47" s="17">
        <v>1622.39</v>
      </c>
      <c r="R47" s="17">
        <v>1620.98</v>
      </c>
      <c r="S47" s="17">
        <v>1623.19</v>
      </c>
      <c r="T47" s="17">
        <v>1628.85</v>
      </c>
      <c r="U47" s="17">
        <v>1629.33</v>
      </c>
      <c r="V47" s="17">
        <v>1621.71</v>
      </c>
      <c r="W47" s="17">
        <v>1587.51</v>
      </c>
      <c r="X47" s="17">
        <v>1538.73</v>
      </c>
      <c r="Y47" s="18">
        <v>1473.78</v>
      </c>
    </row>
    <row r="48" spans="1:25" ht="15.75">
      <c r="A48" s="15" t="str">
        <f t="shared" si="0"/>
        <v>07.11.2021</v>
      </c>
      <c r="B48" s="16">
        <v>1380.42</v>
      </c>
      <c r="C48" s="17">
        <v>1195.07</v>
      </c>
      <c r="D48" s="17">
        <v>1189.47</v>
      </c>
      <c r="E48" s="17">
        <v>1171.9</v>
      </c>
      <c r="F48" s="17">
        <v>1142.34</v>
      </c>
      <c r="G48" s="17">
        <v>1152.02</v>
      </c>
      <c r="H48" s="17">
        <v>1196.18</v>
      </c>
      <c r="I48" s="17">
        <v>1206.6</v>
      </c>
      <c r="J48" s="17">
        <v>1280.9</v>
      </c>
      <c r="K48" s="17">
        <v>1320.89</v>
      </c>
      <c r="L48" s="17">
        <v>1441.4</v>
      </c>
      <c r="M48" s="17">
        <v>1557.09</v>
      </c>
      <c r="N48" s="17">
        <v>1557.15</v>
      </c>
      <c r="O48" s="17">
        <v>1560.14</v>
      </c>
      <c r="P48" s="17">
        <v>1545.99</v>
      </c>
      <c r="Q48" s="17">
        <v>1564.54</v>
      </c>
      <c r="R48" s="17">
        <v>1571.9</v>
      </c>
      <c r="S48" s="17">
        <v>1649.53</v>
      </c>
      <c r="T48" s="17">
        <v>1656.32</v>
      </c>
      <c r="U48" s="17">
        <v>1610.94</v>
      </c>
      <c r="V48" s="17">
        <v>1586.22</v>
      </c>
      <c r="W48" s="17">
        <v>1539.42</v>
      </c>
      <c r="X48" s="17">
        <v>1458.01</v>
      </c>
      <c r="Y48" s="18">
        <v>1404.54</v>
      </c>
    </row>
    <row r="49" spans="1:25" ht="15.75">
      <c r="A49" s="15" t="str">
        <f t="shared" si="0"/>
        <v>08.11.2021</v>
      </c>
      <c r="B49" s="16">
        <v>1307.02</v>
      </c>
      <c r="C49" s="17">
        <v>1169.38</v>
      </c>
      <c r="D49" s="17">
        <v>1173.3</v>
      </c>
      <c r="E49" s="17">
        <v>1153.25</v>
      </c>
      <c r="F49" s="17">
        <v>1139.86</v>
      </c>
      <c r="G49" s="17">
        <v>1146.42</v>
      </c>
      <c r="H49" s="17">
        <v>1193.97</v>
      </c>
      <c r="I49" s="17">
        <v>1258.19</v>
      </c>
      <c r="J49" s="17">
        <v>1526.67</v>
      </c>
      <c r="K49" s="17">
        <v>1671.88</v>
      </c>
      <c r="L49" s="17">
        <v>1723.21</v>
      </c>
      <c r="M49" s="17">
        <v>1696.25</v>
      </c>
      <c r="N49" s="17">
        <v>1684.43</v>
      </c>
      <c r="O49" s="17">
        <v>1709.16</v>
      </c>
      <c r="P49" s="17">
        <v>1702.67</v>
      </c>
      <c r="Q49" s="17">
        <v>1706.76</v>
      </c>
      <c r="R49" s="17">
        <v>1706.02</v>
      </c>
      <c r="S49" s="17">
        <v>1728.86</v>
      </c>
      <c r="T49" s="17">
        <v>1746.87</v>
      </c>
      <c r="U49" s="17">
        <v>1720.22</v>
      </c>
      <c r="V49" s="17">
        <v>1702.15</v>
      </c>
      <c r="W49" s="17">
        <v>1671.5</v>
      </c>
      <c r="X49" s="17">
        <v>1621.17</v>
      </c>
      <c r="Y49" s="18">
        <v>1401.04</v>
      </c>
    </row>
    <row r="50" spans="1:25" ht="15.75">
      <c r="A50" s="15" t="str">
        <f t="shared" si="0"/>
        <v>09.11.2021</v>
      </c>
      <c r="B50" s="16">
        <v>1305.5</v>
      </c>
      <c r="C50" s="17">
        <v>1180.93</v>
      </c>
      <c r="D50" s="17">
        <v>1170.78</v>
      </c>
      <c r="E50" s="17">
        <v>1127.98</v>
      </c>
      <c r="F50" s="17">
        <v>1113.07</v>
      </c>
      <c r="G50" s="17">
        <v>1136.4</v>
      </c>
      <c r="H50" s="17">
        <v>1198.68</v>
      </c>
      <c r="I50" s="17">
        <v>1211.31</v>
      </c>
      <c r="J50" s="17">
        <v>1293.98</v>
      </c>
      <c r="K50" s="17">
        <v>1517.77</v>
      </c>
      <c r="L50" s="17">
        <v>1556.46</v>
      </c>
      <c r="M50" s="17">
        <v>1528.73</v>
      </c>
      <c r="N50" s="17">
        <v>1507.45</v>
      </c>
      <c r="O50" s="17">
        <v>1565.19</v>
      </c>
      <c r="P50" s="17">
        <v>1552.91</v>
      </c>
      <c r="Q50" s="17">
        <v>1558.13</v>
      </c>
      <c r="R50" s="17">
        <v>1564.15</v>
      </c>
      <c r="S50" s="17">
        <v>1556.66</v>
      </c>
      <c r="T50" s="17">
        <v>1562.91</v>
      </c>
      <c r="U50" s="17">
        <v>1540.05</v>
      </c>
      <c r="V50" s="17">
        <v>1522.29</v>
      </c>
      <c r="W50" s="17">
        <v>1461.09</v>
      </c>
      <c r="X50" s="17">
        <v>1429.62</v>
      </c>
      <c r="Y50" s="18">
        <v>1298.21</v>
      </c>
    </row>
    <row r="51" spans="1:25" ht="15.75">
      <c r="A51" s="15" t="str">
        <f t="shared" si="0"/>
        <v>10.11.2021</v>
      </c>
      <c r="B51" s="16">
        <v>1213.46</v>
      </c>
      <c r="C51" s="17">
        <v>1158.18</v>
      </c>
      <c r="D51" s="17">
        <v>1117.64</v>
      </c>
      <c r="E51" s="17">
        <v>1078.76</v>
      </c>
      <c r="F51" s="17">
        <v>1067.99</v>
      </c>
      <c r="G51" s="17">
        <v>1098.35</v>
      </c>
      <c r="H51" s="17">
        <v>1164.09</v>
      </c>
      <c r="I51" s="17">
        <v>1248.65</v>
      </c>
      <c r="J51" s="17">
        <v>1400.62</v>
      </c>
      <c r="K51" s="17">
        <v>1512.89</v>
      </c>
      <c r="L51" s="17">
        <v>1571.84</v>
      </c>
      <c r="M51" s="17">
        <v>1512.21</v>
      </c>
      <c r="N51" s="17">
        <v>1505.63</v>
      </c>
      <c r="O51" s="17">
        <v>1493.42</v>
      </c>
      <c r="P51" s="17">
        <v>1468.52</v>
      </c>
      <c r="Q51" s="17">
        <v>1480.44</v>
      </c>
      <c r="R51" s="17">
        <v>1492</v>
      </c>
      <c r="S51" s="17">
        <v>1493.32</v>
      </c>
      <c r="T51" s="17">
        <v>1502.89</v>
      </c>
      <c r="U51" s="17">
        <v>1476.47</v>
      </c>
      <c r="V51" s="17">
        <v>1447.81</v>
      </c>
      <c r="W51" s="17">
        <v>1435.93</v>
      </c>
      <c r="X51" s="17">
        <v>1408.82</v>
      </c>
      <c r="Y51" s="18">
        <v>1292.25</v>
      </c>
    </row>
    <row r="52" spans="1:25" ht="15.75">
      <c r="A52" s="15" t="str">
        <f t="shared" si="0"/>
        <v>11.11.2021</v>
      </c>
      <c r="B52" s="16">
        <v>1214.36</v>
      </c>
      <c r="C52" s="17">
        <v>1146.66</v>
      </c>
      <c r="D52" s="17">
        <v>1128.28</v>
      </c>
      <c r="E52" s="17">
        <v>1111.21</v>
      </c>
      <c r="F52" s="17">
        <v>1107.95</v>
      </c>
      <c r="G52" s="17">
        <v>1118.86</v>
      </c>
      <c r="H52" s="17">
        <v>1163.88</v>
      </c>
      <c r="I52" s="17">
        <v>1247.05</v>
      </c>
      <c r="J52" s="17">
        <v>1427.43</v>
      </c>
      <c r="K52" s="17">
        <v>1531.67</v>
      </c>
      <c r="L52" s="17">
        <v>1562.85</v>
      </c>
      <c r="M52" s="17">
        <v>1522.51</v>
      </c>
      <c r="N52" s="17">
        <v>1478.56</v>
      </c>
      <c r="O52" s="17">
        <v>1527.98</v>
      </c>
      <c r="P52" s="17">
        <v>1496.63</v>
      </c>
      <c r="Q52" s="17">
        <v>1523.27</v>
      </c>
      <c r="R52" s="17">
        <v>1559.01</v>
      </c>
      <c r="S52" s="17">
        <v>1580.2</v>
      </c>
      <c r="T52" s="17">
        <v>1600.63</v>
      </c>
      <c r="U52" s="17">
        <v>1574.75</v>
      </c>
      <c r="V52" s="17">
        <v>1557.38</v>
      </c>
      <c r="W52" s="17">
        <v>1537.11</v>
      </c>
      <c r="X52" s="17">
        <v>1431.24</v>
      </c>
      <c r="Y52" s="18">
        <v>1417.87</v>
      </c>
    </row>
    <row r="53" spans="1:25" ht="15.75">
      <c r="A53" s="15" t="str">
        <f t="shared" si="0"/>
        <v>12.11.2021</v>
      </c>
      <c r="B53" s="16">
        <v>1231.7</v>
      </c>
      <c r="C53" s="17">
        <v>1164.6</v>
      </c>
      <c r="D53" s="17">
        <v>1141.4</v>
      </c>
      <c r="E53" s="17">
        <v>1102.94</v>
      </c>
      <c r="F53" s="17">
        <v>1089.28</v>
      </c>
      <c r="G53" s="17">
        <v>1099.5</v>
      </c>
      <c r="H53" s="17">
        <v>1165.37</v>
      </c>
      <c r="I53" s="17">
        <v>1252.37</v>
      </c>
      <c r="J53" s="17">
        <v>1440.84</v>
      </c>
      <c r="K53" s="17">
        <v>1529.63</v>
      </c>
      <c r="L53" s="17">
        <v>1575.94</v>
      </c>
      <c r="M53" s="17">
        <v>1556.25</v>
      </c>
      <c r="N53" s="17">
        <v>1556.28</v>
      </c>
      <c r="O53" s="17">
        <v>1567.48</v>
      </c>
      <c r="P53" s="17">
        <v>1549.73</v>
      </c>
      <c r="Q53" s="17">
        <v>1558.99</v>
      </c>
      <c r="R53" s="17">
        <v>1560.67</v>
      </c>
      <c r="S53" s="17">
        <v>1595.23</v>
      </c>
      <c r="T53" s="17">
        <v>1599.18</v>
      </c>
      <c r="U53" s="17">
        <v>1557.85</v>
      </c>
      <c r="V53" s="17">
        <v>1536.8</v>
      </c>
      <c r="W53" s="17">
        <v>1493.21</v>
      </c>
      <c r="X53" s="17">
        <v>1434.1</v>
      </c>
      <c r="Y53" s="18">
        <v>1393.87</v>
      </c>
    </row>
    <row r="54" spans="1:25" ht="15.75">
      <c r="A54" s="15" t="str">
        <f t="shared" si="0"/>
        <v>13.11.2021</v>
      </c>
      <c r="B54" s="16">
        <v>1315.27</v>
      </c>
      <c r="C54" s="17">
        <v>1204.86</v>
      </c>
      <c r="D54" s="17">
        <v>1183.96</v>
      </c>
      <c r="E54" s="17">
        <v>1144.63</v>
      </c>
      <c r="F54" s="17">
        <v>1127.14</v>
      </c>
      <c r="G54" s="17">
        <v>1114.28</v>
      </c>
      <c r="H54" s="17">
        <v>1146.71</v>
      </c>
      <c r="I54" s="17">
        <v>1191.26</v>
      </c>
      <c r="J54" s="17">
        <v>1252.91</v>
      </c>
      <c r="K54" s="17">
        <v>1330.43</v>
      </c>
      <c r="L54" s="17">
        <v>1520.13</v>
      </c>
      <c r="M54" s="17">
        <v>1513.75</v>
      </c>
      <c r="N54" s="17">
        <v>1531.1</v>
      </c>
      <c r="O54" s="17">
        <v>1528.68</v>
      </c>
      <c r="P54" s="17">
        <v>1525.7</v>
      </c>
      <c r="Q54" s="17">
        <v>1536.45</v>
      </c>
      <c r="R54" s="17">
        <v>1556.51</v>
      </c>
      <c r="S54" s="17">
        <v>1576.52</v>
      </c>
      <c r="T54" s="17">
        <v>1571.21</v>
      </c>
      <c r="U54" s="17">
        <v>1564.92</v>
      </c>
      <c r="V54" s="17">
        <v>1539.05</v>
      </c>
      <c r="W54" s="17">
        <v>1503.63</v>
      </c>
      <c r="X54" s="17">
        <v>1442.36</v>
      </c>
      <c r="Y54" s="18">
        <v>1414.13</v>
      </c>
    </row>
    <row r="55" spans="1:25" ht="15.75">
      <c r="A55" s="15" t="str">
        <f t="shared" si="0"/>
        <v>14.11.2021</v>
      </c>
      <c r="B55" s="16">
        <v>1258.72</v>
      </c>
      <c r="C55" s="17">
        <v>1183.86</v>
      </c>
      <c r="D55" s="17">
        <v>1174.65</v>
      </c>
      <c r="E55" s="17">
        <v>1132.14</v>
      </c>
      <c r="F55" s="17">
        <v>1121.42</v>
      </c>
      <c r="G55" s="17">
        <v>1112.89</v>
      </c>
      <c r="H55" s="17">
        <v>1138.53</v>
      </c>
      <c r="I55" s="17">
        <v>1186.53</v>
      </c>
      <c r="J55" s="17">
        <v>1225.88</v>
      </c>
      <c r="K55" s="17">
        <v>1292.18</v>
      </c>
      <c r="L55" s="17">
        <v>1424.81</v>
      </c>
      <c r="M55" s="17">
        <v>1521.72</v>
      </c>
      <c r="N55" s="17">
        <v>1569.75</v>
      </c>
      <c r="O55" s="17">
        <v>1575.1</v>
      </c>
      <c r="P55" s="17">
        <v>1536.98</v>
      </c>
      <c r="Q55" s="17">
        <v>1556</v>
      </c>
      <c r="R55" s="17">
        <v>1583.2</v>
      </c>
      <c r="S55" s="17">
        <v>1603.41</v>
      </c>
      <c r="T55" s="17">
        <v>1604.3</v>
      </c>
      <c r="U55" s="17">
        <v>1579.94</v>
      </c>
      <c r="V55" s="17">
        <v>1542.53</v>
      </c>
      <c r="W55" s="17">
        <v>1513.17</v>
      </c>
      <c r="X55" s="17">
        <v>1495.01</v>
      </c>
      <c r="Y55" s="18">
        <v>1449.82</v>
      </c>
    </row>
    <row r="56" spans="1:25" ht="15.75">
      <c r="A56" s="15" t="str">
        <f t="shared" si="0"/>
        <v>15.11.2021</v>
      </c>
      <c r="B56" s="16">
        <v>1215.23</v>
      </c>
      <c r="C56" s="17">
        <v>1157.31</v>
      </c>
      <c r="D56" s="17">
        <v>1131.33</v>
      </c>
      <c r="E56" s="17">
        <v>1091.55</v>
      </c>
      <c r="F56" s="17">
        <v>1065.76</v>
      </c>
      <c r="G56" s="17">
        <v>1066.51</v>
      </c>
      <c r="H56" s="17">
        <v>1139.94</v>
      </c>
      <c r="I56" s="17">
        <v>1242.92</v>
      </c>
      <c r="J56" s="17">
        <v>1450.95</v>
      </c>
      <c r="K56" s="17">
        <v>1574.14</v>
      </c>
      <c r="L56" s="17">
        <v>1603.66</v>
      </c>
      <c r="M56" s="17">
        <v>1589.72</v>
      </c>
      <c r="N56" s="17">
        <v>1570.83</v>
      </c>
      <c r="O56" s="17">
        <v>1577.74</v>
      </c>
      <c r="P56" s="17">
        <v>1575.8</v>
      </c>
      <c r="Q56" s="17">
        <v>1581.41</v>
      </c>
      <c r="R56" s="17">
        <v>1587.6</v>
      </c>
      <c r="S56" s="17">
        <v>1590.19</v>
      </c>
      <c r="T56" s="17">
        <v>1577.09</v>
      </c>
      <c r="U56" s="17">
        <v>1552.06</v>
      </c>
      <c r="V56" s="17">
        <v>1527.75</v>
      </c>
      <c r="W56" s="17">
        <v>1499.82</v>
      </c>
      <c r="X56" s="17">
        <v>1447.1</v>
      </c>
      <c r="Y56" s="18">
        <v>1332.24</v>
      </c>
    </row>
    <row r="57" spans="1:25" ht="15.75">
      <c r="A57" s="15" t="str">
        <f t="shared" si="0"/>
        <v>16.11.2021</v>
      </c>
      <c r="B57" s="16">
        <v>1176.99</v>
      </c>
      <c r="C57" s="17">
        <v>1099.16</v>
      </c>
      <c r="D57" s="17">
        <v>1080.42</v>
      </c>
      <c r="E57" s="17">
        <v>1042.75</v>
      </c>
      <c r="F57" s="17">
        <v>1031.82</v>
      </c>
      <c r="G57" s="17">
        <v>1001.73</v>
      </c>
      <c r="H57" s="17">
        <v>1070.33</v>
      </c>
      <c r="I57" s="17">
        <v>1200.19</v>
      </c>
      <c r="J57" s="17">
        <v>1349.88</v>
      </c>
      <c r="K57" s="17">
        <v>1533.17</v>
      </c>
      <c r="L57" s="17">
        <v>1550.16</v>
      </c>
      <c r="M57" s="17">
        <v>1548.54</v>
      </c>
      <c r="N57" s="17">
        <v>1544.04</v>
      </c>
      <c r="O57" s="17">
        <v>1553.63</v>
      </c>
      <c r="P57" s="17">
        <v>1543.29</v>
      </c>
      <c r="Q57" s="17">
        <v>1548.69</v>
      </c>
      <c r="R57" s="17">
        <v>1539.14</v>
      </c>
      <c r="S57" s="17">
        <v>1543.73</v>
      </c>
      <c r="T57" s="17">
        <v>1544.32</v>
      </c>
      <c r="U57" s="17">
        <v>1522.91</v>
      </c>
      <c r="V57" s="17">
        <v>1512.89</v>
      </c>
      <c r="W57" s="17">
        <v>1499.7</v>
      </c>
      <c r="X57" s="17">
        <v>1457.08</v>
      </c>
      <c r="Y57" s="18">
        <v>1451.17</v>
      </c>
    </row>
    <row r="58" spans="1:25" ht="15.75">
      <c r="A58" s="15" t="str">
        <f t="shared" si="0"/>
        <v>17.11.2021</v>
      </c>
      <c r="B58" s="16">
        <v>1189.04</v>
      </c>
      <c r="C58" s="17">
        <v>1130.03</v>
      </c>
      <c r="D58" s="17">
        <v>1124.18</v>
      </c>
      <c r="E58" s="17">
        <v>1066.53</v>
      </c>
      <c r="F58" s="17">
        <v>1042.21</v>
      </c>
      <c r="G58" s="17">
        <v>1041.69</v>
      </c>
      <c r="H58" s="17">
        <v>1115.87</v>
      </c>
      <c r="I58" s="17">
        <v>1212.88</v>
      </c>
      <c r="J58" s="17">
        <v>1819.07</v>
      </c>
      <c r="K58" s="17">
        <v>1974.61</v>
      </c>
      <c r="L58" s="17">
        <v>1621.38</v>
      </c>
      <c r="M58" s="17">
        <v>1625.96</v>
      </c>
      <c r="N58" s="17">
        <v>1617.46</v>
      </c>
      <c r="O58" s="17">
        <v>1621.86</v>
      </c>
      <c r="P58" s="17">
        <v>1616.5</v>
      </c>
      <c r="Q58" s="17">
        <v>1620</v>
      </c>
      <c r="R58" s="17">
        <v>1631.53</v>
      </c>
      <c r="S58" s="17">
        <v>1798.44</v>
      </c>
      <c r="T58" s="17">
        <v>1643.52</v>
      </c>
      <c r="U58" s="17">
        <v>1628.09</v>
      </c>
      <c r="V58" s="17">
        <v>1602.2</v>
      </c>
      <c r="W58" s="17">
        <v>1574.67</v>
      </c>
      <c r="X58" s="17">
        <v>1453.58</v>
      </c>
      <c r="Y58" s="18">
        <v>1421.24</v>
      </c>
    </row>
    <row r="59" spans="1:25" ht="15.75">
      <c r="A59" s="15" t="str">
        <f t="shared" si="0"/>
        <v>18.11.2021</v>
      </c>
      <c r="B59" s="16">
        <v>1180.87</v>
      </c>
      <c r="C59" s="17">
        <v>1129.63</v>
      </c>
      <c r="D59" s="17">
        <v>1091.73</v>
      </c>
      <c r="E59" s="17">
        <v>1073.59</v>
      </c>
      <c r="F59" s="17">
        <v>1052.27</v>
      </c>
      <c r="G59" s="17">
        <v>1064.86</v>
      </c>
      <c r="H59" s="17">
        <v>1135.23</v>
      </c>
      <c r="I59" s="17">
        <v>1231.34</v>
      </c>
      <c r="J59" s="17">
        <v>1468.56</v>
      </c>
      <c r="K59" s="17">
        <v>1666.25</v>
      </c>
      <c r="L59" s="17">
        <v>1626.72</v>
      </c>
      <c r="M59" s="17">
        <v>1631.66</v>
      </c>
      <c r="N59" s="17">
        <v>1624.44</v>
      </c>
      <c r="O59" s="17">
        <v>1628.8</v>
      </c>
      <c r="P59" s="17">
        <v>1621.09</v>
      </c>
      <c r="Q59" s="17">
        <v>1625.1</v>
      </c>
      <c r="R59" s="17">
        <v>1616.69</v>
      </c>
      <c r="S59" s="17">
        <v>1627.44</v>
      </c>
      <c r="T59" s="17">
        <v>1622.86</v>
      </c>
      <c r="U59" s="17">
        <v>1603.47</v>
      </c>
      <c r="V59" s="17">
        <v>1592.53</v>
      </c>
      <c r="W59" s="17">
        <v>1602.28</v>
      </c>
      <c r="X59" s="17">
        <v>1541.49</v>
      </c>
      <c r="Y59" s="18">
        <v>1436.84</v>
      </c>
    </row>
    <row r="60" spans="1:25" ht="15.75">
      <c r="A60" s="15" t="str">
        <f t="shared" si="0"/>
        <v>19.11.2021</v>
      </c>
      <c r="B60" s="16">
        <v>1234.1</v>
      </c>
      <c r="C60" s="17">
        <v>1137.71</v>
      </c>
      <c r="D60" s="17">
        <v>1112.42</v>
      </c>
      <c r="E60" s="17">
        <v>1082.32</v>
      </c>
      <c r="F60" s="17">
        <v>1070.33</v>
      </c>
      <c r="G60" s="17">
        <v>1075.15</v>
      </c>
      <c r="H60" s="17">
        <v>1150.58</v>
      </c>
      <c r="I60" s="17">
        <v>1263.3</v>
      </c>
      <c r="J60" s="17">
        <v>1527.9</v>
      </c>
      <c r="K60" s="17">
        <v>1675.53</v>
      </c>
      <c r="L60" s="17">
        <v>1770.94</v>
      </c>
      <c r="M60" s="17">
        <v>1760.25</v>
      </c>
      <c r="N60" s="17">
        <v>1750.81</v>
      </c>
      <c r="O60" s="17">
        <v>1756.64</v>
      </c>
      <c r="P60" s="17">
        <v>1748.11</v>
      </c>
      <c r="Q60" s="17">
        <v>1754.05</v>
      </c>
      <c r="R60" s="17">
        <v>1761.24</v>
      </c>
      <c r="S60" s="17">
        <v>1756.61</v>
      </c>
      <c r="T60" s="17">
        <v>1735.19</v>
      </c>
      <c r="U60" s="17">
        <v>1718.92</v>
      </c>
      <c r="V60" s="17">
        <v>1694.51</v>
      </c>
      <c r="W60" s="17">
        <v>1672.83</v>
      </c>
      <c r="X60" s="17">
        <v>1550.28</v>
      </c>
      <c r="Y60" s="18">
        <v>1457.63</v>
      </c>
    </row>
    <row r="61" spans="1:25" ht="15.75">
      <c r="A61" s="15" t="str">
        <f t="shared" si="0"/>
        <v>20.11.2021</v>
      </c>
      <c r="B61" s="16">
        <v>1422.15</v>
      </c>
      <c r="C61" s="17">
        <v>1182.48</v>
      </c>
      <c r="D61" s="17">
        <v>1174.6</v>
      </c>
      <c r="E61" s="17">
        <v>1144.2</v>
      </c>
      <c r="F61" s="17">
        <v>1129.67</v>
      </c>
      <c r="G61" s="17">
        <v>1124.85</v>
      </c>
      <c r="H61" s="17">
        <v>1155.08</v>
      </c>
      <c r="I61" s="17">
        <v>1209.71</v>
      </c>
      <c r="J61" s="17">
        <v>1283.81</v>
      </c>
      <c r="K61" s="17">
        <v>1460.27</v>
      </c>
      <c r="L61" s="17">
        <v>1566.49</v>
      </c>
      <c r="M61" s="17">
        <v>1636.48</v>
      </c>
      <c r="N61" s="17">
        <v>1636.05</v>
      </c>
      <c r="O61" s="17">
        <v>1636.96</v>
      </c>
      <c r="P61" s="17">
        <v>1632.27</v>
      </c>
      <c r="Q61" s="17">
        <v>1633.19</v>
      </c>
      <c r="R61" s="17">
        <v>1645.04</v>
      </c>
      <c r="S61" s="17">
        <v>1629.94</v>
      </c>
      <c r="T61" s="17">
        <v>1656.33</v>
      </c>
      <c r="U61" s="17">
        <v>1637.26</v>
      </c>
      <c r="V61" s="17">
        <v>1623.88</v>
      </c>
      <c r="W61" s="17">
        <v>1604.54</v>
      </c>
      <c r="X61" s="17">
        <v>1486.49</v>
      </c>
      <c r="Y61" s="18">
        <v>1452.34</v>
      </c>
    </row>
    <row r="62" spans="1:25" ht="15.75">
      <c r="A62" s="15" t="str">
        <f t="shared" si="0"/>
        <v>21.11.2021</v>
      </c>
      <c r="B62" s="16">
        <v>1237.82</v>
      </c>
      <c r="C62" s="17">
        <v>1168.45</v>
      </c>
      <c r="D62" s="17">
        <v>1122.04</v>
      </c>
      <c r="E62" s="17">
        <v>1068.69</v>
      </c>
      <c r="F62" s="17">
        <v>1042.4</v>
      </c>
      <c r="G62" s="17">
        <v>1040.43</v>
      </c>
      <c r="H62" s="17">
        <v>1040.55</v>
      </c>
      <c r="I62" s="17">
        <v>1081.68</v>
      </c>
      <c r="J62" s="17">
        <v>1185.48</v>
      </c>
      <c r="K62" s="17">
        <v>1455.09</v>
      </c>
      <c r="L62" s="17">
        <v>1458.19</v>
      </c>
      <c r="M62" s="17">
        <v>1459.44</v>
      </c>
      <c r="N62" s="17">
        <v>1497.15</v>
      </c>
      <c r="O62" s="17">
        <v>1507.33</v>
      </c>
      <c r="P62" s="17">
        <v>1507.85</v>
      </c>
      <c r="Q62" s="17">
        <v>1519.6</v>
      </c>
      <c r="R62" s="17">
        <v>1541.99</v>
      </c>
      <c r="S62" s="17">
        <v>1698.92</v>
      </c>
      <c r="T62" s="17">
        <v>1573.75</v>
      </c>
      <c r="U62" s="17">
        <v>1559.08</v>
      </c>
      <c r="V62" s="17">
        <v>1531.63</v>
      </c>
      <c r="W62" s="17">
        <v>1518.85</v>
      </c>
      <c r="X62" s="17">
        <v>1465.53</v>
      </c>
      <c r="Y62" s="18">
        <v>1446.8</v>
      </c>
    </row>
    <row r="63" spans="1:25" ht="15.75">
      <c r="A63" s="15" t="str">
        <f t="shared" si="0"/>
        <v>22.11.2021</v>
      </c>
      <c r="B63" s="16">
        <v>1188.74</v>
      </c>
      <c r="C63" s="17">
        <v>1132.42</v>
      </c>
      <c r="D63" s="17">
        <v>1106.95</v>
      </c>
      <c r="E63" s="17">
        <v>1084.29</v>
      </c>
      <c r="F63" s="17">
        <v>1092.62</v>
      </c>
      <c r="G63" s="17">
        <v>1086.17</v>
      </c>
      <c r="H63" s="17">
        <v>1173.63</v>
      </c>
      <c r="I63" s="17">
        <v>1271.93</v>
      </c>
      <c r="J63" s="17">
        <v>1536.83</v>
      </c>
      <c r="K63" s="17">
        <v>1648.61</v>
      </c>
      <c r="L63" s="17">
        <v>1697.7</v>
      </c>
      <c r="M63" s="17">
        <v>1687.55</v>
      </c>
      <c r="N63" s="17">
        <v>1666.15</v>
      </c>
      <c r="O63" s="17">
        <v>1668.71</v>
      </c>
      <c r="P63" s="17">
        <v>1663.02</v>
      </c>
      <c r="Q63" s="17">
        <v>1690.22</v>
      </c>
      <c r="R63" s="17">
        <v>1679.25</v>
      </c>
      <c r="S63" s="17">
        <v>1709.63</v>
      </c>
      <c r="T63" s="17">
        <v>1696.53</v>
      </c>
      <c r="U63" s="17">
        <v>1664.75</v>
      </c>
      <c r="V63" s="17">
        <v>1659.03</v>
      </c>
      <c r="W63" s="17">
        <v>1602.55</v>
      </c>
      <c r="X63" s="17">
        <v>1452.04</v>
      </c>
      <c r="Y63" s="18">
        <v>1415.09</v>
      </c>
    </row>
    <row r="64" spans="1:25" ht="15.75">
      <c r="A64" s="15" t="str">
        <f t="shared" si="0"/>
        <v>23.11.2021</v>
      </c>
      <c r="B64" s="16">
        <v>1148.7</v>
      </c>
      <c r="C64" s="17">
        <v>1112.99</v>
      </c>
      <c r="D64" s="17">
        <v>1081.83</v>
      </c>
      <c r="E64" s="17">
        <v>1075.31</v>
      </c>
      <c r="F64" s="17">
        <v>1067.02</v>
      </c>
      <c r="G64" s="17">
        <v>1081.75</v>
      </c>
      <c r="H64" s="17">
        <v>1146.38</v>
      </c>
      <c r="I64" s="17">
        <v>1257.35</v>
      </c>
      <c r="J64" s="17">
        <v>1491.83</v>
      </c>
      <c r="K64" s="17">
        <v>1642.33</v>
      </c>
      <c r="L64" s="17">
        <v>1716.92</v>
      </c>
      <c r="M64" s="17">
        <v>1712.3</v>
      </c>
      <c r="N64" s="17">
        <v>1685.06</v>
      </c>
      <c r="O64" s="17">
        <v>1687.08</v>
      </c>
      <c r="P64" s="17">
        <v>1673.28</v>
      </c>
      <c r="Q64" s="17">
        <v>1673.4</v>
      </c>
      <c r="R64" s="17">
        <v>1691.14</v>
      </c>
      <c r="S64" s="17">
        <v>1699.55</v>
      </c>
      <c r="T64" s="17">
        <v>1695.05</v>
      </c>
      <c r="U64" s="17">
        <v>1669.12</v>
      </c>
      <c r="V64" s="17">
        <v>1666.67</v>
      </c>
      <c r="W64" s="17">
        <v>1649.27</v>
      </c>
      <c r="X64" s="17">
        <v>1503.93</v>
      </c>
      <c r="Y64" s="18">
        <v>1454.05</v>
      </c>
    </row>
    <row r="65" spans="1:25" ht="15.75">
      <c r="A65" s="15" t="str">
        <f t="shared" si="0"/>
        <v>24.11.2021</v>
      </c>
      <c r="B65" s="16">
        <v>1173.33</v>
      </c>
      <c r="C65" s="17">
        <v>1119.36</v>
      </c>
      <c r="D65" s="17">
        <v>1048.88</v>
      </c>
      <c r="E65" s="17">
        <v>1007.13</v>
      </c>
      <c r="F65" s="17">
        <v>1008.45</v>
      </c>
      <c r="G65" s="17">
        <v>1016.43</v>
      </c>
      <c r="H65" s="17">
        <v>1064.43</v>
      </c>
      <c r="I65" s="17">
        <v>1188.61</v>
      </c>
      <c r="J65" s="17">
        <v>1390.54</v>
      </c>
      <c r="K65" s="17">
        <v>1553.92</v>
      </c>
      <c r="L65" s="17">
        <v>1554.65</v>
      </c>
      <c r="M65" s="17">
        <v>1538.89</v>
      </c>
      <c r="N65" s="17">
        <v>1524.56</v>
      </c>
      <c r="O65" s="17">
        <v>1522.58</v>
      </c>
      <c r="P65" s="17">
        <v>1525.6</v>
      </c>
      <c r="Q65" s="17">
        <v>1519.05</v>
      </c>
      <c r="R65" s="17">
        <v>1529.79</v>
      </c>
      <c r="S65" s="17">
        <v>1534.61</v>
      </c>
      <c r="T65" s="17">
        <v>1528.64</v>
      </c>
      <c r="U65" s="17">
        <v>1503.66</v>
      </c>
      <c r="V65" s="17">
        <v>1481.5</v>
      </c>
      <c r="W65" s="17">
        <v>1469.09</v>
      </c>
      <c r="X65" s="17">
        <v>1444.37</v>
      </c>
      <c r="Y65" s="18">
        <v>1367.86</v>
      </c>
    </row>
    <row r="66" spans="1:25" ht="15.75">
      <c r="A66" s="15" t="str">
        <f t="shared" si="0"/>
        <v>25.11.2021</v>
      </c>
      <c r="B66" s="16">
        <v>1165.16</v>
      </c>
      <c r="C66" s="17">
        <v>1097.45</v>
      </c>
      <c r="D66" s="17">
        <v>1071.12</v>
      </c>
      <c r="E66" s="17">
        <v>1053.87</v>
      </c>
      <c r="F66" s="17">
        <v>1052.04</v>
      </c>
      <c r="G66" s="17">
        <v>1059.89</v>
      </c>
      <c r="H66" s="17">
        <v>1132.27</v>
      </c>
      <c r="I66" s="17">
        <v>1218.98</v>
      </c>
      <c r="J66" s="17">
        <v>1485.81</v>
      </c>
      <c r="K66" s="17">
        <v>1639.99</v>
      </c>
      <c r="L66" s="17">
        <v>1715.39</v>
      </c>
      <c r="M66" s="17">
        <v>1696.6</v>
      </c>
      <c r="N66" s="17">
        <v>1683.7</v>
      </c>
      <c r="O66" s="17">
        <v>1697.91</v>
      </c>
      <c r="P66" s="17">
        <v>1696.54</v>
      </c>
      <c r="Q66" s="17">
        <v>1714.83</v>
      </c>
      <c r="R66" s="17">
        <v>1728.72</v>
      </c>
      <c r="S66" s="17">
        <v>1737.45</v>
      </c>
      <c r="T66" s="17">
        <v>1690.65</v>
      </c>
      <c r="U66" s="17">
        <v>1650.31</v>
      </c>
      <c r="V66" s="17">
        <v>1621.56</v>
      </c>
      <c r="W66" s="17">
        <v>1606.39</v>
      </c>
      <c r="X66" s="17">
        <v>1453.35</v>
      </c>
      <c r="Y66" s="18">
        <v>1403.23</v>
      </c>
    </row>
    <row r="67" spans="1:25" ht="15.75">
      <c r="A67" s="15" t="str">
        <f t="shared" si="0"/>
        <v>26.11.2021</v>
      </c>
      <c r="B67" s="16">
        <v>1173.33</v>
      </c>
      <c r="C67" s="17">
        <v>1106.02</v>
      </c>
      <c r="D67" s="17">
        <v>1091.39</v>
      </c>
      <c r="E67" s="17">
        <v>1070.1</v>
      </c>
      <c r="F67" s="17">
        <v>1059.91</v>
      </c>
      <c r="G67" s="17">
        <v>1063.56</v>
      </c>
      <c r="H67" s="17">
        <v>1147.84</v>
      </c>
      <c r="I67" s="17">
        <v>1233.31</v>
      </c>
      <c r="J67" s="17">
        <v>1520.75</v>
      </c>
      <c r="K67" s="17">
        <v>1710.11</v>
      </c>
      <c r="L67" s="17">
        <v>1774.11</v>
      </c>
      <c r="M67" s="17">
        <v>1773.76</v>
      </c>
      <c r="N67" s="17">
        <v>1773.72</v>
      </c>
      <c r="O67" s="17">
        <v>1776.15</v>
      </c>
      <c r="P67" s="17">
        <v>1772.56</v>
      </c>
      <c r="Q67" s="17">
        <v>1773</v>
      </c>
      <c r="R67" s="17">
        <v>1778.4</v>
      </c>
      <c r="S67" s="17">
        <v>1768.39</v>
      </c>
      <c r="T67" s="17">
        <v>1703.88</v>
      </c>
      <c r="U67" s="17">
        <v>1666.97</v>
      </c>
      <c r="V67" s="17">
        <v>1675.96</v>
      </c>
      <c r="W67" s="17">
        <v>1701.23</v>
      </c>
      <c r="X67" s="17">
        <v>1596.94</v>
      </c>
      <c r="Y67" s="18">
        <v>1444.2</v>
      </c>
    </row>
    <row r="68" spans="1:25" ht="15.75">
      <c r="A68" s="15" t="str">
        <f t="shared" si="0"/>
        <v>27.11.2021</v>
      </c>
      <c r="B68" s="16">
        <v>1353.24</v>
      </c>
      <c r="C68" s="17">
        <v>1160.86</v>
      </c>
      <c r="D68" s="17">
        <v>1203.17</v>
      </c>
      <c r="E68" s="17">
        <v>1175.01</v>
      </c>
      <c r="F68" s="17">
        <v>1167.68</v>
      </c>
      <c r="G68" s="17">
        <v>1162.71</v>
      </c>
      <c r="H68" s="17">
        <v>1216.51</v>
      </c>
      <c r="I68" s="17">
        <v>1227.5</v>
      </c>
      <c r="J68" s="17">
        <v>1308.22</v>
      </c>
      <c r="K68" s="17">
        <v>1472.71</v>
      </c>
      <c r="L68" s="17">
        <v>1758.98</v>
      </c>
      <c r="M68" s="17">
        <v>1610.61</v>
      </c>
      <c r="N68" s="17">
        <v>1614.02</v>
      </c>
      <c r="O68" s="17">
        <v>1657.31</v>
      </c>
      <c r="P68" s="17">
        <v>1649.33</v>
      </c>
      <c r="Q68" s="17">
        <v>1656.89</v>
      </c>
      <c r="R68" s="17">
        <v>1680.28</v>
      </c>
      <c r="S68" s="17">
        <v>1690.2</v>
      </c>
      <c r="T68" s="17">
        <v>1663.5</v>
      </c>
      <c r="U68" s="17">
        <v>1684.9</v>
      </c>
      <c r="V68" s="17">
        <v>1560.24</v>
      </c>
      <c r="W68" s="17">
        <v>1491.32</v>
      </c>
      <c r="X68" s="17">
        <v>1459.7</v>
      </c>
      <c r="Y68" s="18">
        <v>1423.99</v>
      </c>
    </row>
    <row r="69" spans="1:25" ht="15.75">
      <c r="A69" s="15" t="str">
        <f t="shared" si="0"/>
        <v>28.11.2021</v>
      </c>
      <c r="B69" s="16">
        <v>1257.73</v>
      </c>
      <c r="C69" s="17">
        <v>1164.7</v>
      </c>
      <c r="D69" s="17">
        <v>1141.32</v>
      </c>
      <c r="E69" s="17">
        <v>1114.4</v>
      </c>
      <c r="F69" s="17">
        <v>1090.85</v>
      </c>
      <c r="G69" s="17">
        <v>1081.08</v>
      </c>
      <c r="H69" s="17">
        <v>1127.66</v>
      </c>
      <c r="I69" s="17">
        <v>1157.39</v>
      </c>
      <c r="J69" s="17">
        <v>1230.8</v>
      </c>
      <c r="K69" s="17">
        <v>1255.6</v>
      </c>
      <c r="L69" s="17">
        <v>1348.08</v>
      </c>
      <c r="M69" s="17">
        <v>1492.08</v>
      </c>
      <c r="N69" s="17">
        <v>1489.69</v>
      </c>
      <c r="O69" s="17">
        <v>1492.25</v>
      </c>
      <c r="P69" s="17">
        <v>1492.94</v>
      </c>
      <c r="Q69" s="17">
        <v>1502.37</v>
      </c>
      <c r="R69" s="17">
        <v>1530.85</v>
      </c>
      <c r="S69" s="17">
        <v>1558.25</v>
      </c>
      <c r="T69" s="17">
        <v>1547.43</v>
      </c>
      <c r="U69" s="17">
        <v>1520.83</v>
      </c>
      <c r="V69" s="17">
        <v>1504.61</v>
      </c>
      <c r="W69" s="17">
        <v>1496.44</v>
      </c>
      <c r="X69" s="17">
        <v>1446.33</v>
      </c>
      <c r="Y69" s="18">
        <v>1416.66</v>
      </c>
    </row>
    <row r="70" spans="1:25" ht="15.75">
      <c r="A70" s="15" t="str">
        <f t="shared" si="0"/>
        <v>29.11.2021</v>
      </c>
      <c r="B70" s="16">
        <v>1196.99</v>
      </c>
      <c r="C70" s="17">
        <v>1134.81</v>
      </c>
      <c r="D70" s="17">
        <v>1118.34</v>
      </c>
      <c r="E70" s="17">
        <v>1073.59</v>
      </c>
      <c r="F70" s="17">
        <v>1062.27</v>
      </c>
      <c r="G70" s="17">
        <v>1066.52</v>
      </c>
      <c r="H70" s="17">
        <v>1157.74</v>
      </c>
      <c r="I70" s="17">
        <v>1278.41</v>
      </c>
      <c r="J70" s="17">
        <v>1553.2</v>
      </c>
      <c r="K70" s="17">
        <v>1733.14</v>
      </c>
      <c r="L70" s="17">
        <v>1780.49</v>
      </c>
      <c r="M70" s="17">
        <v>1786.24</v>
      </c>
      <c r="N70" s="17">
        <v>1777.51</v>
      </c>
      <c r="O70" s="17">
        <v>1770.32</v>
      </c>
      <c r="P70" s="17">
        <v>1747.31</v>
      </c>
      <c r="Q70" s="17">
        <v>1739.68</v>
      </c>
      <c r="R70" s="17">
        <v>1763.92</v>
      </c>
      <c r="S70" s="17">
        <v>1764.22</v>
      </c>
      <c r="T70" s="17">
        <v>1747</v>
      </c>
      <c r="U70" s="17">
        <v>1731.85</v>
      </c>
      <c r="V70" s="17">
        <v>1698.61</v>
      </c>
      <c r="W70" s="17">
        <v>1660.69</v>
      </c>
      <c r="X70" s="17">
        <v>1466.84</v>
      </c>
      <c r="Y70" s="18">
        <v>1439.28</v>
      </c>
    </row>
    <row r="71" spans="1:25" ht="16.5" thickBot="1">
      <c r="A71" s="19" t="str">
        <f t="shared" si="0"/>
        <v>30.11.2021</v>
      </c>
      <c r="B71" s="20">
        <v>1221.57</v>
      </c>
      <c r="C71" s="21">
        <v>1139.66</v>
      </c>
      <c r="D71" s="21">
        <v>1098.71</v>
      </c>
      <c r="E71" s="21">
        <v>1064.05</v>
      </c>
      <c r="F71" s="21">
        <v>1041.95</v>
      </c>
      <c r="G71" s="21">
        <v>1043.4</v>
      </c>
      <c r="H71" s="21">
        <v>1137.62</v>
      </c>
      <c r="I71" s="21">
        <v>1240.3</v>
      </c>
      <c r="J71" s="21">
        <v>1542.55</v>
      </c>
      <c r="K71" s="21">
        <v>1683.8</v>
      </c>
      <c r="L71" s="21">
        <v>1753.11</v>
      </c>
      <c r="M71" s="21">
        <v>1747.61</v>
      </c>
      <c r="N71" s="21">
        <v>1706.26</v>
      </c>
      <c r="O71" s="21">
        <v>1709.39</v>
      </c>
      <c r="P71" s="21">
        <v>1701.81</v>
      </c>
      <c r="Q71" s="21">
        <v>1707.45</v>
      </c>
      <c r="R71" s="21">
        <v>1715.97</v>
      </c>
      <c r="S71" s="21">
        <v>1717.53</v>
      </c>
      <c r="T71" s="21">
        <v>1705.78</v>
      </c>
      <c r="U71" s="21">
        <v>1680.57</v>
      </c>
      <c r="V71" s="21">
        <v>1644.65</v>
      </c>
      <c r="W71" s="21">
        <v>1624.21</v>
      </c>
      <c r="X71" s="21">
        <v>1448.04</v>
      </c>
      <c r="Y71" s="22">
        <v>1426.16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01.11.2021</v>
      </c>
      <c r="B75" s="11">
        <v>1172.55</v>
      </c>
      <c r="C75" s="12">
        <v>1113.57</v>
      </c>
      <c r="D75" s="12">
        <v>1101.36</v>
      </c>
      <c r="E75" s="12">
        <v>1078.57</v>
      </c>
      <c r="F75" s="12">
        <v>1077.37</v>
      </c>
      <c r="G75" s="12">
        <v>1092.32</v>
      </c>
      <c r="H75" s="12">
        <v>1138.08</v>
      </c>
      <c r="I75" s="12">
        <v>1262.51</v>
      </c>
      <c r="J75" s="12">
        <v>1481.5</v>
      </c>
      <c r="K75" s="12">
        <v>1573.36</v>
      </c>
      <c r="L75" s="12">
        <v>1632.22</v>
      </c>
      <c r="M75" s="12">
        <v>1606.74</v>
      </c>
      <c r="N75" s="12">
        <v>1600.99</v>
      </c>
      <c r="O75" s="12">
        <v>1617.64</v>
      </c>
      <c r="P75" s="12">
        <v>1625.54</v>
      </c>
      <c r="Q75" s="12">
        <v>1642.25</v>
      </c>
      <c r="R75" s="12">
        <v>1620.29</v>
      </c>
      <c r="S75" s="12">
        <v>1610.14</v>
      </c>
      <c r="T75" s="12">
        <v>1611.82</v>
      </c>
      <c r="U75" s="12">
        <v>1609.76</v>
      </c>
      <c r="V75" s="12">
        <v>1422.89</v>
      </c>
      <c r="W75" s="12">
        <v>1372.21</v>
      </c>
      <c r="X75" s="12">
        <v>1165.13</v>
      </c>
      <c r="Y75" s="13">
        <v>1150.53</v>
      </c>
      <c r="Z75" s="14"/>
    </row>
    <row r="76" spans="1:25" ht="15.75">
      <c r="A76" s="15" t="str">
        <f t="shared" si="1"/>
        <v>02.11.2021</v>
      </c>
      <c r="B76" s="16">
        <v>1149.08</v>
      </c>
      <c r="C76" s="17">
        <v>1146.52</v>
      </c>
      <c r="D76" s="17">
        <v>1095.63</v>
      </c>
      <c r="E76" s="17">
        <v>1074.62</v>
      </c>
      <c r="F76" s="17">
        <v>1084.34</v>
      </c>
      <c r="G76" s="17">
        <v>1098.55</v>
      </c>
      <c r="H76" s="17">
        <v>1167.79</v>
      </c>
      <c r="I76" s="17">
        <v>1212.06</v>
      </c>
      <c r="J76" s="17">
        <v>1436.18</v>
      </c>
      <c r="K76" s="17">
        <v>1466.81</v>
      </c>
      <c r="L76" s="17">
        <v>1473.37</v>
      </c>
      <c r="M76" s="17">
        <v>1446.05</v>
      </c>
      <c r="N76" s="17">
        <v>1443.39</v>
      </c>
      <c r="O76" s="17">
        <v>1457.57</v>
      </c>
      <c r="P76" s="17">
        <v>1456.96</v>
      </c>
      <c r="Q76" s="17">
        <v>1457.19</v>
      </c>
      <c r="R76" s="17">
        <v>1480.45</v>
      </c>
      <c r="S76" s="17">
        <v>1483.51</v>
      </c>
      <c r="T76" s="17">
        <v>1511.09</v>
      </c>
      <c r="U76" s="17">
        <v>1493.47</v>
      </c>
      <c r="V76" s="17">
        <v>1480.57</v>
      </c>
      <c r="W76" s="17">
        <v>1437.63</v>
      </c>
      <c r="X76" s="17">
        <v>1406.54</v>
      </c>
      <c r="Y76" s="18">
        <v>1257.73</v>
      </c>
    </row>
    <row r="77" spans="1:25" ht="15.75">
      <c r="A77" s="15" t="str">
        <f t="shared" si="1"/>
        <v>03.11.2021</v>
      </c>
      <c r="B77" s="16">
        <v>1171.3</v>
      </c>
      <c r="C77" s="17">
        <v>1125.67</v>
      </c>
      <c r="D77" s="17">
        <v>1106.67</v>
      </c>
      <c r="E77" s="17">
        <v>1075.75</v>
      </c>
      <c r="F77" s="17">
        <v>1075.81</v>
      </c>
      <c r="G77" s="17">
        <v>1091.69</v>
      </c>
      <c r="H77" s="17">
        <v>1146.27</v>
      </c>
      <c r="I77" s="17">
        <v>1198.04</v>
      </c>
      <c r="J77" s="17">
        <v>1442.39</v>
      </c>
      <c r="K77" s="17">
        <v>1479.4</v>
      </c>
      <c r="L77" s="17">
        <v>1527.8</v>
      </c>
      <c r="M77" s="17">
        <v>1526.9</v>
      </c>
      <c r="N77" s="17">
        <v>1457.9</v>
      </c>
      <c r="O77" s="17">
        <v>1461.16</v>
      </c>
      <c r="P77" s="17">
        <v>1451.89</v>
      </c>
      <c r="Q77" s="17">
        <v>1457.25</v>
      </c>
      <c r="R77" s="17">
        <v>1506.96</v>
      </c>
      <c r="S77" s="17">
        <v>1547.34</v>
      </c>
      <c r="T77" s="17">
        <v>1538.77</v>
      </c>
      <c r="U77" s="17">
        <v>1520.9</v>
      </c>
      <c r="V77" s="17">
        <v>1496.17</v>
      </c>
      <c r="W77" s="17">
        <v>1464.09</v>
      </c>
      <c r="X77" s="17">
        <v>1436.27</v>
      </c>
      <c r="Y77" s="18">
        <v>1407.17</v>
      </c>
    </row>
    <row r="78" spans="1:25" ht="15.75">
      <c r="A78" s="15" t="str">
        <f t="shared" si="1"/>
        <v>04.11.2021</v>
      </c>
      <c r="B78" s="16">
        <v>1247.35</v>
      </c>
      <c r="C78" s="17">
        <v>1164.49</v>
      </c>
      <c r="D78" s="17">
        <v>1173.65</v>
      </c>
      <c r="E78" s="17">
        <v>1152.81</v>
      </c>
      <c r="F78" s="17">
        <v>1138.15</v>
      </c>
      <c r="G78" s="17">
        <v>1136.28</v>
      </c>
      <c r="H78" s="17">
        <v>1158.81</v>
      </c>
      <c r="I78" s="17">
        <v>1187.7</v>
      </c>
      <c r="J78" s="17">
        <v>1226.36</v>
      </c>
      <c r="K78" s="17">
        <v>1234.27</v>
      </c>
      <c r="L78" s="17">
        <v>1279.75</v>
      </c>
      <c r="M78" s="17">
        <v>1411.32</v>
      </c>
      <c r="N78" s="17">
        <v>1423.51</v>
      </c>
      <c r="O78" s="17">
        <v>1423.17</v>
      </c>
      <c r="P78" s="17">
        <v>1422.52</v>
      </c>
      <c r="Q78" s="17">
        <v>1422.87</v>
      </c>
      <c r="R78" s="17">
        <v>1434.09</v>
      </c>
      <c r="S78" s="17">
        <v>1435.9</v>
      </c>
      <c r="T78" s="17">
        <v>1457.08</v>
      </c>
      <c r="U78" s="17">
        <v>1448.06</v>
      </c>
      <c r="V78" s="17">
        <v>1437.94</v>
      </c>
      <c r="W78" s="17">
        <v>1421.29</v>
      </c>
      <c r="X78" s="17">
        <v>1407.06</v>
      </c>
      <c r="Y78" s="18">
        <v>1350.89</v>
      </c>
    </row>
    <row r="79" spans="1:25" ht="15.75">
      <c r="A79" s="15" t="str">
        <f t="shared" si="1"/>
        <v>05.11.2021</v>
      </c>
      <c r="B79" s="16">
        <v>1195.02</v>
      </c>
      <c r="C79" s="17">
        <v>1168.48</v>
      </c>
      <c r="D79" s="17">
        <v>1189.9</v>
      </c>
      <c r="E79" s="17">
        <v>1184.84</v>
      </c>
      <c r="F79" s="17">
        <v>1165.99</v>
      </c>
      <c r="G79" s="17">
        <v>1172.29</v>
      </c>
      <c r="H79" s="17">
        <v>1202.97</v>
      </c>
      <c r="I79" s="17">
        <v>1214.55</v>
      </c>
      <c r="J79" s="17">
        <v>1303.57</v>
      </c>
      <c r="K79" s="17">
        <v>1363.27</v>
      </c>
      <c r="L79" s="17">
        <v>1578.17</v>
      </c>
      <c r="M79" s="17">
        <v>1593.83</v>
      </c>
      <c r="N79" s="17">
        <v>1611.82</v>
      </c>
      <c r="O79" s="17">
        <v>1615.96</v>
      </c>
      <c r="P79" s="17">
        <v>1611.15</v>
      </c>
      <c r="Q79" s="17">
        <v>1622.52</v>
      </c>
      <c r="R79" s="17">
        <v>1642.42</v>
      </c>
      <c r="S79" s="17">
        <v>1657.63</v>
      </c>
      <c r="T79" s="17">
        <v>1665.4</v>
      </c>
      <c r="U79" s="17">
        <v>1654.35</v>
      </c>
      <c r="V79" s="17">
        <v>1634.85</v>
      </c>
      <c r="W79" s="17">
        <v>1597.25</v>
      </c>
      <c r="X79" s="17">
        <v>1524.71</v>
      </c>
      <c r="Y79" s="18">
        <v>1456.1</v>
      </c>
    </row>
    <row r="80" spans="1:25" ht="15.75">
      <c r="A80" s="15" t="str">
        <f t="shared" si="1"/>
        <v>06.11.2021</v>
      </c>
      <c r="B80" s="16">
        <v>1381.58</v>
      </c>
      <c r="C80" s="17">
        <v>1197.61</v>
      </c>
      <c r="D80" s="17">
        <v>1193.68</v>
      </c>
      <c r="E80" s="17">
        <v>1167.92</v>
      </c>
      <c r="F80" s="17">
        <v>1147.88</v>
      </c>
      <c r="G80" s="17">
        <v>1154.5</v>
      </c>
      <c r="H80" s="17">
        <v>1173.02</v>
      </c>
      <c r="I80" s="17">
        <v>1212.73</v>
      </c>
      <c r="J80" s="17">
        <v>1293.55</v>
      </c>
      <c r="K80" s="17">
        <v>1382.96</v>
      </c>
      <c r="L80" s="17">
        <v>1529.44</v>
      </c>
      <c r="M80" s="17">
        <v>1593.71</v>
      </c>
      <c r="N80" s="17">
        <v>1605.82</v>
      </c>
      <c r="O80" s="17">
        <v>1606.69</v>
      </c>
      <c r="P80" s="17">
        <v>1598.24</v>
      </c>
      <c r="Q80" s="17">
        <v>1622.39</v>
      </c>
      <c r="R80" s="17">
        <v>1620.98</v>
      </c>
      <c r="S80" s="17">
        <v>1623.19</v>
      </c>
      <c r="T80" s="17">
        <v>1628.85</v>
      </c>
      <c r="U80" s="17">
        <v>1629.33</v>
      </c>
      <c r="V80" s="17">
        <v>1621.71</v>
      </c>
      <c r="W80" s="17">
        <v>1587.51</v>
      </c>
      <c r="X80" s="17">
        <v>1538.73</v>
      </c>
      <c r="Y80" s="18">
        <v>1473.78</v>
      </c>
    </row>
    <row r="81" spans="1:25" ht="15.75">
      <c r="A81" s="15" t="str">
        <f t="shared" si="1"/>
        <v>07.11.2021</v>
      </c>
      <c r="B81" s="16">
        <v>1380.42</v>
      </c>
      <c r="C81" s="17">
        <v>1195.07</v>
      </c>
      <c r="D81" s="17">
        <v>1189.47</v>
      </c>
      <c r="E81" s="17">
        <v>1171.9</v>
      </c>
      <c r="F81" s="17">
        <v>1142.34</v>
      </c>
      <c r="G81" s="17">
        <v>1152.02</v>
      </c>
      <c r="H81" s="17">
        <v>1196.18</v>
      </c>
      <c r="I81" s="17">
        <v>1206.6</v>
      </c>
      <c r="J81" s="17">
        <v>1280.9</v>
      </c>
      <c r="K81" s="17">
        <v>1320.89</v>
      </c>
      <c r="L81" s="17">
        <v>1441.4</v>
      </c>
      <c r="M81" s="17">
        <v>1557.09</v>
      </c>
      <c r="N81" s="17">
        <v>1557.15</v>
      </c>
      <c r="O81" s="17">
        <v>1560.14</v>
      </c>
      <c r="P81" s="17">
        <v>1545.99</v>
      </c>
      <c r="Q81" s="17">
        <v>1564.54</v>
      </c>
      <c r="R81" s="17">
        <v>1571.9</v>
      </c>
      <c r="S81" s="17">
        <v>1649.53</v>
      </c>
      <c r="T81" s="17">
        <v>1656.32</v>
      </c>
      <c r="U81" s="17">
        <v>1610.94</v>
      </c>
      <c r="V81" s="17">
        <v>1586.22</v>
      </c>
      <c r="W81" s="17">
        <v>1539.42</v>
      </c>
      <c r="X81" s="17">
        <v>1458.01</v>
      </c>
      <c r="Y81" s="18">
        <v>1404.54</v>
      </c>
    </row>
    <row r="82" spans="1:25" ht="15.75">
      <c r="A82" s="15" t="str">
        <f t="shared" si="1"/>
        <v>08.11.2021</v>
      </c>
      <c r="B82" s="16">
        <v>1307.02</v>
      </c>
      <c r="C82" s="17">
        <v>1169.38</v>
      </c>
      <c r="D82" s="17">
        <v>1173.3</v>
      </c>
      <c r="E82" s="17">
        <v>1153.25</v>
      </c>
      <c r="F82" s="17">
        <v>1139.86</v>
      </c>
      <c r="G82" s="17">
        <v>1146.42</v>
      </c>
      <c r="H82" s="17">
        <v>1193.97</v>
      </c>
      <c r="I82" s="17">
        <v>1258.19</v>
      </c>
      <c r="J82" s="17">
        <v>1526.67</v>
      </c>
      <c r="K82" s="17">
        <v>1671.88</v>
      </c>
      <c r="L82" s="17">
        <v>1723.21</v>
      </c>
      <c r="M82" s="17">
        <v>1696.25</v>
      </c>
      <c r="N82" s="17">
        <v>1684.43</v>
      </c>
      <c r="O82" s="17">
        <v>1709.16</v>
      </c>
      <c r="P82" s="17">
        <v>1702.67</v>
      </c>
      <c r="Q82" s="17">
        <v>1706.76</v>
      </c>
      <c r="R82" s="17">
        <v>1706.02</v>
      </c>
      <c r="S82" s="17">
        <v>1728.86</v>
      </c>
      <c r="T82" s="17">
        <v>1746.87</v>
      </c>
      <c r="U82" s="17">
        <v>1720.22</v>
      </c>
      <c r="V82" s="17">
        <v>1702.15</v>
      </c>
      <c r="W82" s="17">
        <v>1671.5</v>
      </c>
      <c r="X82" s="17">
        <v>1621.17</v>
      </c>
      <c r="Y82" s="18">
        <v>1401.04</v>
      </c>
    </row>
    <row r="83" spans="1:25" ht="15.75">
      <c r="A83" s="15" t="str">
        <f t="shared" si="1"/>
        <v>09.11.2021</v>
      </c>
      <c r="B83" s="16">
        <v>1305.5</v>
      </c>
      <c r="C83" s="17">
        <v>1180.93</v>
      </c>
      <c r="D83" s="17">
        <v>1170.78</v>
      </c>
      <c r="E83" s="17">
        <v>1127.98</v>
      </c>
      <c r="F83" s="17">
        <v>1113.07</v>
      </c>
      <c r="G83" s="17">
        <v>1136.4</v>
      </c>
      <c r="H83" s="17">
        <v>1198.68</v>
      </c>
      <c r="I83" s="17">
        <v>1211.31</v>
      </c>
      <c r="J83" s="17">
        <v>1293.98</v>
      </c>
      <c r="K83" s="17">
        <v>1517.77</v>
      </c>
      <c r="L83" s="17">
        <v>1556.46</v>
      </c>
      <c r="M83" s="17">
        <v>1528.73</v>
      </c>
      <c r="N83" s="17">
        <v>1507.45</v>
      </c>
      <c r="O83" s="17">
        <v>1565.19</v>
      </c>
      <c r="P83" s="17">
        <v>1552.91</v>
      </c>
      <c r="Q83" s="17">
        <v>1558.13</v>
      </c>
      <c r="R83" s="17">
        <v>1564.15</v>
      </c>
      <c r="S83" s="17">
        <v>1556.66</v>
      </c>
      <c r="T83" s="17">
        <v>1562.91</v>
      </c>
      <c r="U83" s="17">
        <v>1540.05</v>
      </c>
      <c r="V83" s="17">
        <v>1522.29</v>
      </c>
      <c r="W83" s="17">
        <v>1461.09</v>
      </c>
      <c r="X83" s="17">
        <v>1429.62</v>
      </c>
      <c r="Y83" s="18">
        <v>1298.21</v>
      </c>
    </row>
    <row r="84" spans="1:25" ht="15.75">
      <c r="A84" s="15" t="str">
        <f t="shared" si="1"/>
        <v>10.11.2021</v>
      </c>
      <c r="B84" s="16">
        <v>1213.46</v>
      </c>
      <c r="C84" s="17">
        <v>1158.18</v>
      </c>
      <c r="D84" s="17">
        <v>1117.64</v>
      </c>
      <c r="E84" s="17">
        <v>1078.76</v>
      </c>
      <c r="F84" s="17">
        <v>1067.99</v>
      </c>
      <c r="G84" s="17">
        <v>1098.35</v>
      </c>
      <c r="H84" s="17">
        <v>1164.09</v>
      </c>
      <c r="I84" s="17">
        <v>1248.65</v>
      </c>
      <c r="J84" s="17">
        <v>1400.62</v>
      </c>
      <c r="K84" s="17">
        <v>1512.89</v>
      </c>
      <c r="L84" s="17">
        <v>1571.84</v>
      </c>
      <c r="M84" s="17">
        <v>1512.21</v>
      </c>
      <c r="N84" s="17">
        <v>1505.63</v>
      </c>
      <c r="O84" s="17">
        <v>1493.42</v>
      </c>
      <c r="P84" s="17">
        <v>1468.52</v>
      </c>
      <c r="Q84" s="17">
        <v>1480.44</v>
      </c>
      <c r="R84" s="17">
        <v>1492</v>
      </c>
      <c r="S84" s="17">
        <v>1493.32</v>
      </c>
      <c r="T84" s="17">
        <v>1502.89</v>
      </c>
      <c r="U84" s="17">
        <v>1476.47</v>
      </c>
      <c r="V84" s="17">
        <v>1447.81</v>
      </c>
      <c r="W84" s="17">
        <v>1435.93</v>
      </c>
      <c r="X84" s="17">
        <v>1408.82</v>
      </c>
      <c r="Y84" s="18">
        <v>1292.25</v>
      </c>
    </row>
    <row r="85" spans="1:25" ht="15.75">
      <c r="A85" s="15" t="str">
        <f t="shared" si="1"/>
        <v>11.11.2021</v>
      </c>
      <c r="B85" s="16">
        <v>1214.36</v>
      </c>
      <c r="C85" s="17">
        <v>1146.66</v>
      </c>
      <c r="D85" s="17">
        <v>1128.28</v>
      </c>
      <c r="E85" s="17">
        <v>1111.21</v>
      </c>
      <c r="F85" s="17">
        <v>1107.95</v>
      </c>
      <c r="G85" s="17">
        <v>1118.86</v>
      </c>
      <c r="H85" s="17">
        <v>1163.88</v>
      </c>
      <c r="I85" s="17">
        <v>1247.05</v>
      </c>
      <c r="J85" s="17">
        <v>1427.43</v>
      </c>
      <c r="K85" s="17">
        <v>1531.67</v>
      </c>
      <c r="L85" s="17">
        <v>1562.85</v>
      </c>
      <c r="M85" s="17">
        <v>1522.51</v>
      </c>
      <c r="N85" s="17">
        <v>1478.56</v>
      </c>
      <c r="O85" s="17">
        <v>1527.98</v>
      </c>
      <c r="P85" s="17">
        <v>1496.63</v>
      </c>
      <c r="Q85" s="17">
        <v>1523.27</v>
      </c>
      <c r="R85" s="17">
        <v>1559.01</v>
      </c>
      <c r="S85" s="17">
        <v>1580.2</v>
      </c>
      <c r="T85" s="17">
        <v>1600.63</v>
      </c>
      <c r="U85" s="17">
        <v>1574.75</v>
      </c>
      <c r="V85" s="17">
        <v>1557.38</v>
      </c>
      <c r="W85" s="17">
        <v>1537.11</v>
      </c>
      <c r="X85" s="17">
        <v>1431.24</v>
      </c>
      <c r="Y85" s="18">
        <v>1417.87</v>
      </c>
    </row>
    <row r="86" spans="1:25" ht="15.75">
      <c r="A86" s="15" t="str">
        <f t="shared" si="1"/>
        <v>12.11.2021</v>
      </c>
      <c r="B86" s="16">
        <v>1231.7</v>
      </c>
      <c r="C86" s="17">
        <v>1164.6</v>
      </c>
      <c r="D86" s="17">
        <v>1141.4</v>
      </c>
      <c r="E86" s="17">
        <v>1102.94</v>
      </c>
      <c r="F86" s="17">
        <v>1089.28</v>
      </c>
      <c r="G86" s="17">
        <v>1099.5</v>
      </c>
      <c r="H86" s="17">
        <v>1165.37</v>
      </c>
      <c r="I86" s="17">
        <v>1252.37</v>
      </c>
      <c r="J86" s="17">
        <v>1440.84</v>
      </c>
      <c r="K86" s="17">
        <v>1529.63</v>
      </c>
      <c r="L86" s="17">
        <v>1575.94</v>
      </c>
      <c r="M86" s="17">
        <v>1556.25</v>
      </c>
      <c r="N86" s="17">
        <v>1556.28</v>
      </c>
      <c r="O86" s="17">
        <v>1567.48</v>
      </c>
      <c r="P86" s="17">
        <v>1549.73</v>
      </c>
      <c r="Q86" s="17">
        <v>1558.99</v>
      </c>
      <c r="R86" s="17">
        <v>1560.67</v>
      </c>
      <c r="S86" s="17">
        <v>1595.23</v>
      </c>
      <c r="T86" s="17">
        <v>1599.18</v>
      </c>
      <c r="U86" s="17">
        <v>1557.85</v>
      </c>
      <c r="V86" s="17">
        <v>1536.8</v>
      </c>
      <c r="W86" s="17">
        <v>1493.21</v>
      </c>
      <c r="X86" s="17">
        <v>1434.1</v>
      </c>
      <c r="Y86" s="18">
        <v>1393.87</v>
      </c>
    </row>
    <row r="87" spans="1:25" ht="15.75">
      <c r="A87" s="15" t="str">
        <f t="shared" si="1"/>
        <v>13.11.2021</v>
      </c>
      <c r="B87" s="16">
        <v>1315.27</v>
      </c>
      <c r="C87" s="17">
        <v>1204.86</v>
      </c>
      <c r="D87" s="17">
        <v>1183.96</v>
      </c>
      <c r="E87" s="17">
        <v>1144.63</v>
      </c>
      <c r="F87" s="17">
        <v>1127.14</v>
      </c>
      <c r="G87" s="17">
        <v>1114.28</v>
      </c>
      <c r="H87" s="17">
        <v>1146.71</v>
      </c>
      <c r="I87" s="17">
        <v>1191.26</v>
      </c>
      <c r="J87" s="17">
        <v>1252.91</v>
      </c>
      <c r="K87" s="17">
        <v>1330.43</v>
      </c>
      <c r="L87" s="17">
        <v>1520.13</v>
      </c>
      <c r="M87" s="17">
        <v>1513.75</v>
      </c>
      <c r="N87" s="17">
        <v>1531.1</v>
      </c>
      <c r="O87" s="17">
        <v>1528.68</v>
      </c>
      <c r="P87" s="17">
        <v>1525.7</v>
      </c>
      <c r="Q87" s="17">
        <v>1536.45</v>
      </c>
      <c r="R87" s="17">
        <v>1556.51</v>
      </c>
      <c r="S87" s="17">
        <v>1576.52</v>
      </c>
      <c r="T87" s="17">
        <v>1571.21</v>
      </c>
      <c r="U87" s="17">
        <v>1564.92</v>
      </c>
      <c r="V87" s="17">
        <v>1539.05</v>
      </c>
      <c r="W87" s="17">
        <v>1503.63</v>
      </c>
      <c r="X87" s="17">
        <v>1442.36</v>
      </c>
      <c r="Y87" s="18">
        <v>1414.13</v>
      </c>
    </row>
    <row r="88" spans="1:25" ht="15.75">
      <c r="A88" s="15" t="str">
        <f t="shared" si="1"/>
        <v>14.11.2021</v>
      </c>
      <c r="B88" s="16">
        <v>1258.72</v>
      </c>
      <c r="C88" s="17">
        <v>1183.86</v>
      </c>
      <c r="D88" s="17">
        <v>1174.65</v>
      </c>
      <c r="E88" s="17">
        <v>1132.14</v>
      </c>
      <c r="F88" s="17">
        <v>1121.42</v>
      </c>
      <c r="G88" s="17">
        <v>1112.89</v>
      </c>
      <c r="H88" s="17">
        <v>1138.53</v>
      </c>
      <c r="I88" s="17">
        <v>1186.53</v>
      </c>
      <c r="J88" s="17">
        <v>1225.88</v>
      </c>
      <c r="K88" s="17">
        <v>1292.18</v>
      </c>
      <c r="L88" s="17">
        <v>1424.81</v>
      </c>
      <c r="M88" s="17">
        <v>1521.72</v>
      </c>
      <c r="N88" s="17">
        <v>1569.75</v>
      </c>
      <c r="O88" s="17">
        <v>1575.1</v>
      </c>
      <c r="P88" s="17">
        <v>1536.98</v>
      </c>
      <c r="Q88" s="17">
        <v>1556</v>
      </c>
      <c r="R88" s="17">
        <v>1583.2</v>
      </c>
      <c r="S88" s="17">
        <v>1603.41</v>
      </c>
      <c r="T88" s="17">
        <v>1604.3</v>
      </c>
      <c r="U88" s="17">
        <v>1579.94</v>
      </c>
      <c r="V88" s="17">
        <v>1542.53</v>
      </c>
      <c r="W88" s="17">
        <v>1513.17</v>
      </c>
      <c r="X88" s="17">
        <v>1495.01</v>
      </c>
      <c r="Y88" s="18">
        <v>1449.82</v>
      </c>
    </row>
    <row r="89" spans="1:25" ht="15.75">
      <c r="A89" s="15" t="str">
        <f t="shared" si="1"/>
        <v>15.11.2021</v>
      </c>
      <c r="B89" s="16">
        <v>1215.23</v>
      </c>
      <c r="C89" s="17">
        <v>1157.31</v>
      </c>
      <c r="D89" s="17">
        <v>1131.33</v>
      </c>
      <c r="E89" s="17">
        <v>1091.55</v>
      </c>
      <c r="F89" s="17">
        <v>1065.76</v>
      </c>
      <c r="G89" s="17">
        <v>1066.51</v>
      </c>
      <c r="H89" s="17">
        <v>1139.94</v>
      </c>
      <c r="I89" s="17">
        <v>1242.92</v>
      </c>
      <c r="J89" s="17">
        <v>1450.95</v>
      </c>
      <c r="K89" s="17">
        <v>1574.14</v>
      </c>
      <c r="L89" s="17">
        <v>1603.66</v>
      </c>
      <c r="M89" s="17">
        <v>1589.72</v>
      </c>
      <c r="N89" s="17">
        <v>1570.83</v>
      </c>
      <c r="O89" s="17">
        <v>1577.74</v>
      </c>
      <c r="P89" s="17">
        <v>1575.8</v>
      </c>
      <c r="Q89" s="17">
        <v>1581.41</v>
      </c>
      <c r="R89" s="17">
        <v>1587.6</v>
      </c>
      <c r="S89" s="17">
        <v>1590.19</v>
      </c>
      <c r="T89" s="17">
        <v>1577.09</v>
      </c>
      <c r="U89" s="17">
        <v>1552.06</v>
      </c>
      <c r="V89" s="17">
        <v>1527.75</v>
      </c>
      <c r="W89" s="17">
        <v>1499.82</v>
      </c>
      <c r="X89" s="17">
        <v>1447.1</v>
      </c>
      <c r="Y89" s="18">
        <v>1332.24</v>
      </c>
    </row>
    <row r="90" spans="1:25" ht="15.75">
      <c r="A90" s="15" t="str">
        <f t="shared" si="1"/>
        <v>16.11.2021</v>
      </c>
      <c r="B90" s="16">
        <v>1176.99</v>
      </c>
      <c r="C90" s="17">
        <v>1099.16</v>
      </c>
      <c r="D90" s="17">
        <v>1080.42</v>
      </c>
      <c r="E90" s="17">
        <v>1042.75</v>
      </c>
      <c r="F90" s="17">
        <v>1031.82</v>
      </c>
      <c r="G90" s="17">
        <v>1001.73</v>
      </c>
      <c r="H90" s="17">
        <v>1070.33</v>
      </c>
      <c r="I90" s="17">
        <v>1200.19</v>
      </c>
      <c r="J90" s="17">
        <v>1349.88</v>
      </c>
      <c r="K90" s="17">
        <v>1533.17</v>
      </c>
      <c r="L90" s="17">
        <v>1550.16</v>
      </c>
      <c r="M90" s="17">
        <v>1548.54</v>
      </c>
      <c r="N90" s="17">
        <v>1544.04</v>
      </c>
      <c r="O90" s="17">
        <v>1553.63</v>
      </c>
      <c r="P90" s="17">
        <v>1543.29</v>
      </c>
      <c r="Q90" s="17">
        <v>1548.69</v>
      </c>
      <c r="R90" s="17">
        <v>1539.14</v>
      </c>
      <c r="S90" s="17">
        <v>1543.73</v>
      </c>
      <c r="T90" s="17">
        <v>1544.32</v>
      </c>
      <c r="U90" s="17">
        <v>1522.91</v>
      </c>
      <c r="V90" s="17">
        <v>1512.89</v>
      </c>
      <c r="W90" s="17">
        <v>1499.7</v>
      </c>
      <c r="X90" s="17">
        <v>1457.08</v>
      </c>
      <c r="Y90" s="18">
        <v>1451.17</v>
      </c>
    </row>
    <row r="91" spans="1:25" ht="15.75">
      <c r="A91" s="15" t="str">
        <f t="shared" si="1"/>
        <v>17.11.2021</v>
      </c>
      <c r="B91" s="16">
        <v>1189.04</v>
      </c>
      <c r="C91" s="17">
        <v>1130.03</v>
      </c>
      <c r="D91" s="17">
        <v>1124.18</v>
      </c>
      <c r="E91" s="17">
        <v>1066.53</v>
      </c>
      <c r="F91" s="17">
        <v>1042.21</v>
      </c>
      <c r="G91" s="17">
        <v>1041.69</v>
      </c>
      <c r="H91" s="17">
        <v>1115.87</v>
      </c>
      <c r="I91" s="17">
        <v>1212.88</v>
      </c>
      <c r="J91" s="17">
        <v>1819.07</v>
      </c>
      <c r="K91" s="17">
        <v>1974.61</v>
      </c>
      <c r="L91" s="17">
        <v>1621.38</v>
      </c>
      <c r="M91" s="17">
        <v>1625.96</v>
      </c>
      <c r="N91" s="17">
        <v>1617.46</v>
      </c>
      <c r="O91" s="17">
        <v>1621.86</v>
      </c>
      <c r="P91" s="17">
        <v>1616.5</v>
      </c>
      <c r="Q91" s="17">
        <v>1620</v>
      </c>
      <c r="R91" s="17">
        <v>1631.53</v>
      </c>
      <c r="S91" s="17">
        <v>1798.44</v>
      </c>
      <c r="T91" s="17">
        <v>1643.52</v>
      </c>
      <c r="U91" s="17">
        <v>1628.09</v>
      </c>
      <c r="V91" s="17">
        <v>1602.2</v>
      </c>
      <c r="W91" s="17">
        <v>1574.67</v>
      </c>
      <c r="X91" s="17">
        <v>1453.58</v>
      </c>
      <c r="Y91" s="18">
        <v>1421.24</v>
      </c>
    </row>
    <row r="92" spans="1:25" ht="15.75">
      <c r="A92" s="15" t="str">
        <f t="shared" si="1"/>
        <v>18.11.2021</v>
      </c>
      <c r="B92" s="16">
        <v>1180.87</v>
      </c>
      <c r="C92" s="17">
        <v>1129.63</v>
      </c>
      <c r="D92" s="17">
        <v>1091.73</v>
      </c>
      <c r="E92" s="17">
        <v>1073.59</v>
      </c>
      <c r="F92" s="17">
        <v>1052.27</v>
      </c>
      <c r="G92" s="17">
        <v>1064.86</v>
      </c>
      <c r="H92" s="17">
        <v>1135.23</v>
      </c>
      <c r="I92" s="17">
        <v>1231.34</v>
      </c>
      <c r="J92" s="17">
        <v>1468.56</v>
      </c>
      <c r="K92" s="17">
        <v>1666.25</v>
      </c>
      <c r="L92" s="17">
        <v>1626.72</v>
      </c>
      <c r="M92" s="17">
        <v>1631.66</v>
      </c>
      <c r="N92" s="17">
        <v>1624.44</v>
      </c>
      <c r="O92" s="17">
        <v>1628.8</v>
      </c>
      <c r="P92" s="17">
        <v>1621.09</v>
      </c>
      <c r="Q92" s="17">
        <v>1625.1</v>
      </c>
      <c r="R92" s="17">
        <v>1616.69</v>
      </c>
      <c r="S92" s="17">
        <v>1627.44</v>
      </c>
      <c r="T92" s="17">
        <v>1622.86</v>
      </c>
      <c r="U92" s="17">
        <v>1603.47</v>
      </c>
      <c r="V92" s="17">
        <v>1592.53</v>
      </c>
      <c r="W92" s="17">
        <v>1602.28</v>
      </c>
      <c r="X92" s="17">
        <v>1541.49</v>
      </c>
      <c r="Y92" s="18">
        <v>1436.84</v>
      </c>
    </row>
    <row r="93" spans="1:25" ht="15.75">
      <c r="A93" s="15" t="str">
        <f t="shared" si="1"/>
        <v>19.11.2021</v>
      </c>
      <c r="B93" s="16">
        <v>1234.1</v>
      </c>
      <c r="C93" s="17">
        <v>1137.71</v>
      </c>
      <c r="D93" s="17">
        <v>1112.42</v>
      </c>
      <c r="E93" s="17">
        <v>1082.32</v>
      </c>
      <c r="F93" s="17">
        <v>1070.33</v>
      </c>
      <c r="G93" s="17">
        <v>1075.15</v>
      </c>
      <c r="H93" s="17">
        <v>1150.58</v>
      </c>
      <c r="I93" s="17">
        <v>1263.3</v>
      </c>
      <c r="J93" s="17">
        <v>1527.9</v>
      </c>
      <c r="K93" s="17">
        <v>1675.53</v>
      </c>
      <c r="L93" s="17">
        <v>1770.94</v>
      </c>
      <c r="M93" s="17">
        <v>1760.25</v>
      </c>
      <c r="N93" s="17">
        <v>1750.81</v>
      </c>
      <c r="O93" s="17">
        <v>1756.64</v>
      </c>
      <c r="P93" s="17">
        <v>1748.11</v>
      </c>
      <c r="Q93" s="17">
        <v>1754.05</v>
      </c>
      <c r="R93" s="17">
        <v>1761.24</v>
      </c>
      <c r="S93" s="17">
        <v>1756.61</v>
      </c>
      <c r="T93" s="17">
        <v>1735.19</v>
      </c>
      <c r="U93" s="17">
        <v>1718.92</v>
      </c>
      <c r="V93" s="17">
        <v>1694.51</v>
      </c>
      <c r="W93" s="17">
        <v>1672.83</v>
      </c>
      <c r="X93" s="17">
        <v>1550.28</v>
      </c>
      <c r="Y93" s="18">
        <v>1457.63</v>
      </c>
    </row>
    <row r="94" spans="1:25" ht="15.75">
      <c r="A94" s="15" t="str">
        <f t="shared" si="1"/>
        <v>20.11.2021</v>
      </c>
      <c r="B94" s="16">
        <v>1422.15</v>
      </c>
      <c r="C94" s="17">
        <v>1182.48</v>
      </c>
      <c r="D94" s="17">
        <v>1174.6</v>
      </c>
      <c r="E94" s="17">
        <v>1144.2</v>
      </c>
      <c r="F94" s="17">
        <v>1129.67</v>
      </c>
      <c r="G94" s="17">
        <v>1124.85</v>
      </c>
      <c r="H94" s="17">
        <v>1155.08</v>
      </c>
      <c r="I94" s="17">
        <v>1209.71</v>
      </c>
      <c r="J94" s="17">
        <v>1283.81</v>
      </c>
      <c r="K94" s="17">
        <v>1460.27</v>
      </c>
      <c r="L94" s="17">
        <v>1566.49</v>
      </c>
      <c r="M94" s="17">
        <v>1636.48</v>
      </c>
      <c r="N94" s="17">
        <v>1636.05</v>
      </c>
      <c r="O94" s="17">
        <v>1636.96</v>
      </c>
      <c r="P94" s="17">
        <v>1632.27</v>
      </c>
      <c r="Q94" s="17">
        <v>1633.19</v>
      </c>
      <c r="R94" s="17">
        <v>1645.04</v>
      </c>
      <c r="S94" s="17">
        <v>1629.94</v>
      </c>
      <c r="T94" s="17">
        <v>1656.33</v>
      </c>
      <c r="U94" s="17">
        <v>1637.26</v>
      </c>
      <c r="V94" s="17">
        <v>1623.88</v>
      </c>
      <c r="W94" s="17">
        <v>1604.54</v>
      </c>
      <c r="X94" s="17">
        <v>1486.49</v>
      </c>
      <c r="Y94" s="18">
        <v>1452.34</v>
      </c>
    </row>
    <row r="95" spans="1:25" ht="15.75">
      <c r="A95" s="15" t="str">
        <f t="shared" si="1"/>
        <v>21.11.2021</v>
      </c>
      <c r="B95" s="16">
        <v>1237.82</v>
      </c>
      <c r="C95" s="17">
        <v>1168.45</v>
      </c>
      <c r="D95" s="17">
        <v>1122.04</v>
      </c>
      <c r="E95" s="17">
        <v>1068.69</v>
      </c>
      <c r="F95" s="17">
        <v>1042.4</v>
      </c>
      <c r="G95" s="17">
        <v>1040.43</v>
      </c>
      <c r="H95" s="17">
        <v>1040.55</v>
      </c>
      <c r="I95" s="17">
        <v>1081.68</v>
      </c>
      <c r="J95" s="17">
        <v>1185.48</v>
      </c>
      <c r="K95" s="17">
        <v>1455.09</v>
      </c>
      <c r="L95" s="17">
        <v>1458.19</v>
      </c>
      <c r="M95" s="17">
        <v>1459.44</v>
      </c>
      <c r="N95" s="17">
        <v>1497.15</v>
      </c>
      <c r="O95" s="17">
        <v>1507.33</v>
      </c>
      <c r="P95" s="17">
        <v>1507.85</v>
      </c>
      <c r="Q95" s="17">
        <v>1519.6</v>
      </c>
      <c r="R95" s="17">
        <v>1541.99</v>
      </c>
      <c r="S95" s="17">
        <v>1698.92</v>
      </c>
      <c r="T95" s="17">
        <v>1573.75</v>
      </c>
      <c r="U95" s="17">
        <v>1559.08</v>
      </c>
      <c r="V95" s="17">
        <v>1531.63</v>
      </c>
      <c r="W95" s="17">
        <v>1518.85</v>
      </c>
      <c r="X95" s="17">
        <v>1465.53</v>
      </c>
      <c r="Y95" s="18">
        <v>1446.8</v>
      </c>
    </row>
    <row r="96" spans="1:25" ht="15.75">
      <c r="A96" s="15" t="str">
        <f t="shared" si="1"/>
        <v>22.11.2021</v>
      </c>
      <c r="B96" s="16">
        <v>1188.74</v>
      </c>
      <c r="C96" s="17">
        <v>1132.42</v>
      </c>
      <c r="D96" s="17">
        <v>1106.95</v>
      </c>
      <c r="E96" s="17">
        <v>1084.29</v>
      </c>
      <c r="F96" s="17">
        <v>1092.62</v>
      </c>
      <c r="G96" s="17">
        <v>1086.17</v>
      </c>
      <c r="H96" s="17">
        <v>1173.63</v>
      </c>
      <c r="I96" s="17">
        <v>1271.93</v>
      </c>
      <c r="J96" s="17">
        <v>1536.83</v>
      </c>
      <c r="K96" s="17">
        <v>1648.61</v>
      </c>
      <c r="L96" s="17">
        <v>1697.7</v>
      </c>
      <c r="M96" s="17">
        <v>1687.55</v>
      </c>
      <c r="N96" s="17">
        <v>1666.15</v>
      </c>
      <c r="O96" s="17">
        <v>1668.71</v>
      </c>
      <c r="P96" s="17">
        <v>1663.02</v>
      </c>
      <c r="Q96" s="17">
        <v>1690.22</v>
      </c>
      <c r="R96" s="17">
        <v>1679.25</v>
      </c>
      <c r="S96" s="17">
        <v>1709.63</v>
      </c>
      <c r="T96" s="17">
        <v>1696.53</v>
      </c>
      <c r="U96" s="17">
        <v>1664.75</v>
      </c>
      <c r="V96" s="17">
        <v>1659.03</v>
      </c>
      <c r="W96" s="17">
        <v>1602.55</v>
      </c>
      <c r="X96" s="17">
        <v>1452.04</v>
      </c>
      <c r="Y96" s="18">
        <v>1415.09</v>
      </c>
    </row>
    <row r="97" spans="1:25" ht="15.75">
      <c r="A97" s="15" t="str">
        <f t="shared" si="1"/>
        <v>23.11.2021</v>
      </c>
      <c r="B97" s="16">
        <v>1148.7</v>
      </c>
      <c r="C97" s="17">
        <v>1112.99</v>
      </c>
      <c r="D97" s="17">
        <v>1081.83</v>
      </c>
      <c r="E97" s="17">
        <v>1075.31</v>
      </c>
      <c r="F97" s="17">
        <v>1067.02</v>
      </c>
      <c r="G97" s="17">
        <v>1081.75</v>
      </c>
      <c r="H97" s="17">
        <v>1146.38</v>
      </c>
      <c r="I97" s="17">
        <v>1257.35</v>
      </c>
      <c r="J97" s="17">
        <v>1491.83</v>
      </c>
      <c r="K97" s="17">
        <v>1642.33</v>
      </c>
      <c r="L97" s="17">
        <v>1716.92</v>
      </c>
      <c r="M97" s="17">
        <v>1712.3</v>
      </c>
      <c r="N97" s="17">
        <v>1685.06</v>
      </c>
      <c r="O97" s="17">
        <v>1687.08</v>
      </c>
      <c r="P97" s="17">
        <v>1673.28</v>
      </c>
      <c r="Q97" s="17">
        <v>1673.4</v>
      </c>
      <c r="R97" s="17">
        <v>1691.14</v>
      </c>
      <c r="S97" s="17">
        <v>1699.55</v>
      </c>
      <c r="T97" s="17">
        <v>1695.05</v>
      </c>
      <c r="U97" s="17">
        <v>1669.12</v>
      </c>
      <c r="V97" s="17">
        <v>1666.67</v>
      </c>
      <c r="W97" s="17">
        <v>1649.27</v>
      </c>
      <c r="X97" s="17">
        <v>1503.93</v>
      </c>
      <c r="Y97" s="18">
        <v>1454.05</v>
      </c>
    </row>
    <row r="98" spans="1:25" ht="15.75">
      <c r="A98" s="15" t="str">
        <f t="shared" si="1"/>
        <v>24.11.2021</v>
      </c>
      <c r="B98" s="16">
        <v>1173.33</v>
      </c>
      <c r="C98" s="17">
        <v>1119.36</v>
      </c>
      <c r="D98" s="17">
        <v>1048.88</v>
      </c>
      <c r="E98" s="17">
        <v>1007.13</v>
      </c>
      <c r="F98" s="17">
        <v>1008.45</v>
      </c>
      <c r="G98" s="17">
        <v>1016.43</v>
      </c>
      <c r="H98" s="17">
        <v>1064.43</v>
      </c>
      <c r="I98" s="17">
        <v>1188.61</v>
      </c>
      <c r="J98" s="17">
        <v>1390.54</v>
      </c>
      <c r="K98" s="17">
        <v>1553.92</v>
      </c>
      <c r="L98" s="17">
        <v>1554.65</v>
      </c>
      <c r="M98" s="17">
        <v>1538.89</v>
      </c>
      <c r="N98" s="17">
        <v>1524.56</v>
      </c>
      <c r="O98" s="17">
        <v>1522.58</v>
      </c>
      <c r="P98" s="17">
        <v>1525.6</v>
      </c>
      <c r="Q98" s="17">
        <v>1519.05</v>
      </c>
      <c r="R98" s="17">
        <v>1529.79</v>
      </c>
      <c r="S98" s="17">
        <v>1534.61</v>
      </c>
      <c r="T98" s="17">
        <v>1528.64</v>
      </c>
      <c r="U98" s="17">
        <v>1503.66</v>
      </c>
      <c r="V98" s="17">
        <v>1481.5</v>
      </c>
      <c r="W98" s="17">
        <v>1469.09</v>
      </c>
      <c r="X98" s="17">
        <v>1444.37</v>
      </c>
      <c r="Y98" s="18">
        <v>1367.86</v>
      </c>
    </row>
    <row r="99" spans="1:25" ht="15.75">
      <c r="A99" s="15" t="str">
        <f t="shared" si="1"/>
        <v>25.11.2021</v>
      </c>
      <c r="B99" s="16">
        <v>1165.16</v>
      </c>
      <c r="C99" s="17">
        <v>1097.45</v>
      </c>
      <c r="D99" s="17">
        <v>1071.12</v>
      </c>
      <c r="E99" s="17">
        <v>1053.87</v>
      </c>
      <c r="F99" s="17">
        <v>1052.04</v>
      </c>
      <c r="G99" s="17">
        <v>1059.89</v>
      </c>
      <c r="H99" s="17">
        <v>1132.27</v>
      </c>
      <c r="I99" s="17">
        <v>1218.98</v>
      </c>
      <c r="J99" s="17">
        <v>1485.81</v>
      </c>
      <c r="K99" s="17">
        <v>1639.99</v>
      </c>
      <c r="L99" s="17">
        <v>1715.39</v>
      </c>
      <c r="M99" s="17">
        <v>1696.6</v>
      </c>
      <c r="N99" s="17">
        <v>1683.7</v>
      </c>
      <c r="O99" s="17">
        <v>1697.91</v>
      </c>
      <c r="P99" s="17">
        <v>1696.54</v>
      </c>
      <c r="Q99" s="17">
        <v>1714.83</v>
      </c>
      <c r="R99" s="17">
        <v>1728.72</v>
      </c>
      <c r="S99" s="17">
        <v>1737.45</v>
      </c>
      <c r="T99" s="17">
        <v>1690.65</v>
      </c>
      <c r="U99" s="17">
        <v>1650.31</v>
      </c>
      <c r="V99" s="17">
        <v>1621.56</v>
      </c>
      <c r="W99" s="17">
        <v>1606.39</v>
      </c>
      <c r="X99" s="17">
        <v>1453.35</v>
      </c>
      <c r="Y99" s="18">
        <v>1403.23</v>
      </c>
    </row>
    <row r="100" spans="1:25" ht="15.75">
      <c r="A100" s="15" t="str">
        <f t="shared" si="1"/>
        <v>26.11.2021</v>
      </c>
      <c r="B100" s="16">
        <v>1173.33</v>
      </c>
      <c r="C100" s="17">
        <v>1106.02</v>
      </c>
      <c r="D100" s="17">
        <v>1091.39</v>
      </c>
      <c r="E100" s="17">
        <v>1070.1</v>
      </c>
      <c r="F100" s="17">
        <v>1059.91</v>
      </c>
      <c r="G100" s="17">
        <v>1063.56</v>
      </c>
      <c r="H100" s="17">
        <v>1147.84</v>
      </c>
      <c r="I100" s="17">
        <v>1233.31</v>
      </c>
      <c r="J100" s="17">
        <v>1520.75</v>
      </c>
      <c r="K100" s="17">
        <v>1710.11</v>
      </c>
      <c r="L100" s="17">
        <v>1774.11</v>
      </c>
      <c r="M100" s="17">
        <v>1773.76</v>
      </c>
      <c r="N100" s="17">
        <v>1773.72</v>
      </c>
      <c r="O100" s="17">
        <v>1776.15</v>
      </c>
      <c r="P100" s="17">
        <v>1772.56</v>
      </c>
      <c r="Q100" s="17">
        <v>1773</v>
      </c>
      <c r="R100" s="17">
        <v>1778.4</v>
      </c>
      <c r="S100" s="17">
        <v>1768.39</v>
      </c>
      <c r="T100" s="17">
        <v>1703.88</v>
      </c>
      <c r="U100" s="17">
        <v>1666.97</v>
      </c>
      <c r="V100" s="17">
        <v>1675.96</v>
      </c>
      <c r="W100" s="17">
        <v>1701.23</v>
      </c>
      <c r="X100" s="17">
        <v>1596.94</v>
      </c>
      <c r="Y100" s="18">
        <v>1444.2</v>
      </c>
    </row>
    <row r="101" spans="1:25" ht="15.75">
      <c r="A101" s="15" t="str">
        <f t="shared" si="1"/>
        <v>27.11.2021</v>
      </c>
      <c r="B101" s="16">
        <v>1353.24</v>
      </c>
      <c r="C101" s="17">
        <v>1160.86</v>
      </c>
      <c r="D101" s="17">
        <v>1203.17</v>
      </c>
      <c r="E101" s="17">
        <v>1175.01</v>
      </c>
      <c r="F101" s="17">
        <v>1167.68</v>
      </c>
      <c r="G101" s="17">
        <v>1162.71</v>
      </c>
      <c r="H101" s="17">
        <v>1216.51</v>
      </c>
      <c r="I101" s="17">
        <v>1227.5</v>
      </c>
      <c r="J101" s="17">
        <v>1308.22</v>
      </c>
      <c r="K101" s="17">
        <v>1472.71</v>
      </c>
      <c r="L101" s="17">
        <v>1758.98</v>
      </c>
      <c r="M101" s="17">
        <v>1610.61</v>
      </c>
      <c r="N101" s="17">
        <v>1614.02</v>
      </c>
      <c r="O101" s="17">
        <v>1657.31</v>
      </c>
      <c r="P101" s="17">
        <v>1649.33</v>
      </c>
      <c r="Q101" s="17">
        <v>1656.89</v>
      </c>
      <c r="R101" s="17">
        <v>1680.28</v>
      </c>
      <c r="S101" s="17">
        <v>1690.2</v>
      </c>
      <c r="T101" s="17">
        <v>1663.5</v>
      </c>
      <c r="U101" s="17">
        <v>1684.9</v>
      </c>
      <c r="V101" s="17">
        <v>1560.24</v>
      </c>
      <c r="W101" s="17">
        <v>1491.32</v>
      </c>
      <c r="X101" s="17">
        <v>1459.7</v>
      </c>
      <c r="Y101" s="18">
        <v>1423.99</v>
      </c>
    </row>
    <row r="102" spans="1:25" ht="15.75">
      <c r="A102" s="15" t="str">
        <f t="shared" si="1"/>
        <v>28.11.2021</v>
      </c>
      <c r="B102" s="16">
        <v>1257.73</v>
      </c>
      <c r="C102" s="17">
        <v>1164.7</v>
      </c>
      <c r="D102" s="17">
        <v>1141.32</v>
      </c>
      <c r="E102" s="17">
        <v>1114.4</v>
      </c>
      <c r="F102" s="17">
        <v>1090.85</v>
      </c>
      <c r="G102" s="17">
        <v>1081.08</v>
      </c>
      <c r="H102" s="17">
        <v>1127.66</v>
      </c>
      <c r="I102" s="17">
        <v>1157.39</v>
      </c>
      <c r="J102" s="17">
        <v>1230.8</v>
      </c>
      <c r="K102" s="17">
        <v>1255.6</v>
      </c>
      <c r="L102" s="17">
        <v>1348.08</v>
      </c>
      <c r="M102" s="17">
        <v>1492.08</v>
      </c>
      <c r="N102" s="17">
        <v>1489.69</v>
      </c>
      <c r="O102" s="17">
        <v>1492.25</v>
      </c>
      <c r="P102" s="17">
        <v>1492.94</v>
      </c>
      <c r="Q102" s="17">
        <v>1502.37</v>
      </c>
      <c r="R102" s="17">
        <v>1530.85</v>
      </c>
      <c r="S102" s="17">
        <v>1558.25</v>
      </c>
      <c r="T102" s="17">
        <v>1547.43</v>
      </c>
      <c r="U102" s="17">
        <v>1520.83</v>
      </c>
      <c r="V102" s="17">
        <v>1504.61</v>
      </c>
      <c r="W102" s="17">
        <v>1496.44</v>
      </c>
      <c r="X102" s="17">
        <v>1446.33</v>
      </c>
      <c r="Y102" s="18">
        <v>1416.66</v>
      </c>
    </row>
    <row r="103" spans="1:25" ht="15.75">
      <c r="A103" s="15" t="str">
        <f t="shared" si="1"/>
        <v>29.11.2021</v>
      </c>
      <c r="B103" s="16">
        <v>1196.99</v>
      </c>
      <c r="C103" s="17">
        <v>1134.81</v>
      </c>
      <c r="D103" s="17">
        <v>1118.34</v>
      </c>
      <c r="E103" s="17">
        <v>1073.59</v>
      </c>
      <c r="F103" s="17">
        <v>1062.27</v>
      </c>
      <c r="G103" s="17">
        <v>1066.52</v>
      </c>
      <c r="H103" s="17">
        <v>1157.74</v>
      </c>
      <c r="I103" s="17">
        <v>1278.41</v>
      </c>
      <c r="J103" s="17">
        <v>1553.2</v>
      </c>
      <c r="K103" s="17">
        <v>1733.14</v>
      </c>
      <c r="L103" s="17">
        <v>1780.49</v>
      </c>
      <c r="M103" s="17">
        <v>1786.24</v>
      </c>
      <c r="N103" s="17">
        <v>1777.51</v>
      </c>
      <c r="O103" s="17">
        <v>1770.32</v>
      </c>
      <c r="P103" s="17">
        <v>1747.31</v>
      </c>
      <c r="Q103" s="17">
        <v>1739.68</v>
      </c>
      <c r="R103" s="17">
        <v>1763.92</v>
      </c>
      <c r="S103" s="17">
        <v>1764.22</v>
      </c>
      <c r="T103" s="17">
        <v>1747</v>
      </c>
      <c r="U103" s="17">
        <v>1731.85</v>
      </c>
      <c r="V103" s="17">
        <v>1698.61</v>
      </c>
      <c r="W103" s="17">
        <v>1660.69</v>
      </c>
      <c r="X103" s="17">
        <v>1466.84</v>
      </c>
      <c r="Y103" s="18">
        <v>1439.28</v>
      </c>
    </row>
    <row r="104" spans="1:25" ht="16.5" thickBot="1">
      <c r="A104" s="19" t="str">
        <f t="shared" si="1"/>
        <v>30.11.2021</v>
      </c>
      <c r="B104" s="20">
        <v>1221.57</v>
      </c>
      <c r="C104" s="21">
        <v>1139.66</v>
      </c>
      <c r="D104" s="21">
        <v>1098.71</v>
      </c>
      <c r="E104" s="21">
        <v>1064.05</v>
      </c>
      <c r="F104" s="21">
        <v>1041.95</v>
      </c>
      <c r="G104" s="21">
        <v>1043.4</v>
      </c>
      <c r="H104" s="21">
        <v>1137.62</v>
      </c>
      <c r="I104" s="21">
        <v>1240.3</v>
      </c>
      <c r="J104" s="21">
        <v>1542.55</v>
      </c>
      <c r="K104" s="21">
        <v>1683.8</v>
      </c>
      <c r="L104" s="21">
        <v>1753.11</v>
      </c>
      <c r="M104" s="21">
        <v>1747.61</v>
      </c>
      <c r="N104" s="21">
        <v>1706.26</v>
      </c>
      <c r="O104" s="21">
        <v>1709.39</v>
      </c>
      <c r="P104" s="21">
        <v>1701.81</v>
      </c>
      <c r="Q104" s="21">
        <v>1707.45</v>
      </c>
      <c r="R104" s="21">
        <v>1715.97</v>
      </c>
      <c r="S104" s="21">
        <v>1717.53</v>
      </c>
      <c r="T104" s="21">
        <v>1705.78</v>
      </c>
      <c r="U104" s="21">
        <v>1680.57</v>
      </c>
      <c r="V104" s="21">
        <v>1644.65</v>
      </c>
      <c r="W104" s="21">
        <v>1624.21</v>
      </c>
      <c r="X104" s="21">
        <v>1448.04</v>
      </c>
      <c r="Y104" s="22">
        <v>1426.16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01.11.2021</v>
      </c>
      <c r="B108" s="11">
        <v>1172.55</v>
      </c>
      <c r="C108" s="12">
        <v>1113.57</v>
      </c>
      <c r="D108" s="12">
        <v>1101.36</v>
      </c>
      <c r="E108" s="12">
        <v>1078.57</v>
      </c>
      <c r="F108" s="12">
        <v>1077.37</v>
      </c>
      <c r="G108" s="12">
        <v>1092.32</v>
      </c>
      <c r="H108" s="12">
        <v>1138.08</v>
      </c>
      <c r="I108" s="12">
        <v>1262.51</v>
      </c>
      <c r="J108" s="12">
        <v>1481.5</v>
      </c>
      <c r="K108" s="12">
        <v>1573.36</v>
      </c>
      <c r="L108" s="12">
        <v>1632.22</v>
      </c>
      <c r="M108" s="12">
        <v>1606.74</v>
      </c>
      <c r="N108" s="12">
        <v>1600.99</v>
      </c>
      <c r="O108" s="12">
        <v>1617.64</v>
      </c>
      <c r="P108" s="12">
        <v>1625.54</v>
      </c>
      <c r="Q108" s="12">
        <v>1642.25</v>
      </c>
      <c r="R108" s="12">
        <v>1620.29</v>
      </c>
      <c r="S108" s="12">
        <v>1610.14</v>
      </c>
      <c r="T108" s="12">
        <v>1611.82</v>
      </c>
      <c r="U108" s="12">
        <v>1609.76</v>
      </c>
      <c r="V108" s="12">
        <v>1422.89</v>
      </c>
      <c r="W108" s="12">
        <v>1372.21</v>
      </c>
      <c r="X108" s="12">
        <v>1165.13</v>
      </c>
      <c r="Y108" s="13">
        <v>1150.53</v>
      </c>
      <c r="Z108" s="14"/>
    </row>
    <row r="109" spans="1:25" ht="15.75">
      <c r="A109" s="15" t="str">
        <f t="shared" si="2"/>
        <v>02.11.2021</v>
      </c>
      <c r="B109" s="16">
        <v>1149.08</v>
      </c>
      <c r="C109" s="17">
        <v>1146.52</v>
      </c>
      <c r="D109" s="17">
        <v>1095.63</v>
      </c>
      <c r="E109" s="17">
        <v>1074.62</v>
      </c>
      <c r="F109" s="17">
        <v>1084.34</v>
      </c>
      <c r="G109" s="17">
        <v>1098.55</v>
      </c>
      <c r="H109" s="17">
        <v>1167.79</v>
      </c>
      <c r="I109" s="17">
        <v>1212.06</v>
      </c>
      <c r="J109" s="17">
        <v>1436.18</v>
      </c>
      <c r="K109" s="17">
        <v>1466.81</v>
      </c>
      <c r="L109" s="17">
        <v>1473.37</v>
      </c>
      <c r="M109" s="17">
        <v>1446.05</v>
      </c>
      <c r="N109" s="17">
        <v>1443.39</v>
      </c>
      <c r="O109" s="17">
        <v>1457.57</v>
      </c>
      <c r="P109" s="17">
        <v>1456.96</v>
      </c>
      <c r="Q109" s="17">
        <v>1457.19</v>
      </c>
      <c r="R109" s="17">
        <v>1480.45</v>
      </c>
      <c r="S109" s="17">
        <v>1483.51</v>
      </c>
      <c r="T109" s="17">
        <v>1511.09</v>
      </c>
      <c r="U109" s="17">
        <v>1493.47</v>
      </c>
      <c r="V109" s="17">
        <v>1480.57</v>
      </c>
      <c r="W109" s="17">
        <v>1437.63</v>
      </c>
      <c r="X109" s="17">
        <v>1406.54</v>
      </c>
      <c r="Y109" s="18">
        <v>1257.73</v>
      </c>
    </row>
    <row r="110" spans="1:25" ht="15.75">
      <c r="A110" s="15" t="str">
        <f t="shared" si="2"/>
        <v>03.11.2021</v>
      </c>
      <c r="B110" s="16">
        <v>1171.3</v>
      </c>
      <c r="C110" s="17">
        <v>1125.67</v>
      </c>
      <c r="D110" s="17">
        <v>1106.67</v>
      </c>
      <c r="E110" s="17">
        <v>1075.75</v>
      </c>
      <c r="F110" s="17">
        <v>1075.81</v>
      </c>
      <c r="G110" s="17">
        <v>1091.69</v>
      </c>
      <c r="H110" s="17">
        <v>1146.27</v>
      </c>
      <c r="I110" s="17">
        <v>1198.04</v>
      </c>
      <c r="J110" s="17">
        <v>1442.39</v>
      </c>
      <c r="K110" s="17">
        <v>1479.4</v>
      </c>
      <c r="L110" s="17">
        <v>1527.8</v>
      </c>
      <c r="M110" s="17">
        <v>1526.9</v>
      </c>
      <c r="N110" s="17">
        <v>1457.9</v>
      </c>
      <c r="O110" s="17">
        <v>1461.16</v>
      </c>
      <c r="P110" s="17">
        <v>1451.89</v>
      </c>
      <c r="Q110" s="17">
        <v>1457.25</v>
      </c>
      <c r="R110" s="17">
        <v>1506.96</v>
      </c>
      <c r="S110" s="17">
        <v>1547.34</v>
      </c>
      <c r="T110" s="17">
        <v>1538.77</v>
      </c>
      <c r="U110" s="17">
        <v>1520.9</v>
      </c>
      <c r="V110" s="17">
        <v>1496.17</v>
      </c>
      <c r="W110" s="17">
        <v>1464.09</v>
      </c>
      <c r="X110" s="17">
        <v>1436.27</v>
      </c>
      <c r="Y110" s="18">
        <v>1407.17</v>
      </c>
    </row>
    <row r="111" spans="1:25" ht="15.75">
      <c r="A111" s="15" t="str">
        <f t="shared" si="2"/>
        <v>04.11.2021</v>
      </c>
      <c r="B111" s="16">
        <v>1247.35</v>
      </c>
      <c r="C111" s="17">
        <v>1164.49</v>
      </c>
      <c r="D111" s="17">
        <v>1173.65</v>
      </c>
      <c r="E111" s="17">
        <v>1152.81</v>
      </c>
      <c r="F111" s="17">
        <v>1138.15</v>
      </c>
      <c r="G111" s="17">
        <v>1136.28</v>
      </c>
      <c r="H111" s="17">
        <v>1158.81</v>
      </c>
      <c r="I111" s="17">
        <v>1187.7</v>
      </c>
      <c r="J111" s="17">
        <v>1226.36</v>
      </c>
      <c r="K111" s="17">
        <v>1234.27</v>
      </c>
      <c r="L111" s="17">
        <v>1279.75</v>
      </c>
      <c r="M111" s="17">
        <v>1411.32</v>
      </c>
      <c r="N111" s="17">
        <v>1423.51</v>
      </c>
      <c r="O111" s="17">
        <v>1423.17</v>
      </c>
      <c r="P111" s="17">
        <v>1422.52</v>
      </c>
      <c r="Q111" s="17">
        <v>1422.87</v>
      </c>
      <c r="R111" s="17">
        <v>1434.09</v>
      </c>
      <c r="S111" s="17">
        <v>1435.9</v>
      </c>
      <c r="T111" s="17">
        <v>1457.08</v>
      </c>
      <c r="U111" s="17">
        <v>1448.06</v>
      </c>
      <c r="V111" s="17">
        <v>1437.94</v>
      </c>
      <c r="W111" s="17">
        <v>1421.29</v>
      </c>
      <c r="X111" s="17">
        <v>1407.06</v>
      </c>
      <c r="Y111" s="18">
        <v>1350.89</v>
      </c>
    </row>
    <row r="112" spans="1:25" ht="15.75">
      <c r="A112" s="15" t="str">
        <f t="shared" si="2"/>
        <v>05.11.2021</v>
      </c>
      <c r="B112" s="16">
        <v>1195.02</v>
      </c>
      <c r="C112" s="17">
        <v>1168.48</v>
      </c>
      <c r="D112" s="17">
        <v>1189.9</v>
      </c>
      <c r="E112" s="17">
        <v>1184.84</v>
      </c>
      <c r="F112" s="17">
        <v>1165.99</v>
      </c>
      <c r="G112" s="17">
        <v>1172.29</v>
      </c>
      <c r="H112" s="17">
        <v>1202.97</v>
      </c>
      <c r="I112" s="17">
        <v>1214.55</v>
      </c>
      <c r="J112" s="17">
        <v>1303.57</v>
      </c>
      <c r="K112" s="17">
        <v>1363.27</v>
      </c>
      <c r="L112" s="17">
        <v>1578.17</v>
      </c>
      <c r="M112" s="17">
        <v>1593.83</v>
      </c>
      <c r="N112" s="17">
        <v>1611.82</v>
      </c>
      <c r="O112" s="17">
        <v>1615.96</v>
      </c>
      <c r="P112" s="17">
        <v>1611.15</v>
      </c>
      <c r="Q112" s="17">
        <v>1622.52</v>
      </c>
      <c r="R112" s="17">
        <v>1642.42</v>
      </c>
      <c r="S112" s="17">
        <v>1657.63</v>
      </c>
      <c r="T112" s="17">
        <v>1665.4</v>
      </c>
      <c r="U112" s="17">
        <v>1654.35</v>
      </c>
      <c r="V112" s="17">
        <v>1634.85</v>
      </c>
      <c r="W112" s="17">
        <v>1597.25</v>
      </c>
      <c r="X112" s="17">
        <v>1524.71</v>
      </c>
      <c r="Y112" s="18">
        <v>1456.1</v>
      </c>
    </row>
    <row r="113" spans="1:25" ht="15.75">
      <c r="A113" s="15" t="str">
        <f t="shared" si="2"/>
        <v>06.11.2021</v>
      </c>
      <c r="B113" s="16">
        <v>1381.58</v>
      </c>
      <c r="C113" s="17">
        <v>1197.61</v>
      </c>
      <c r="D113" s="17">
        <v>1193.68</v>
      </c>
      <c r="E113" s="17">
        <v>1167.92</v>
      </c>
      <c r="F113" s="17">
        <v>1147.88</v>
      </c>
      <c r="G113" s="17">
        <v>1154.5</v>
      </c>
      <c r="H113" s="17">
        <v>1173.02</v>
      </c>
      <c r="I113" s="17">
        <v>1212.73</v>
      </c>
      <c r="J113" s="17">
        <v>1293.55</v>
      </c>
      <c r="K113" s="17">
        <v>1382.96</v>
      </c>
      <c r="L113" s="17">
        <v>1529.44</v>
      </c>
      <c r="M113" s="17">
        <v>1593.71</v>
      </c>
      <c r="N113" s="17">
        <v>1605.82</v>
      </c>
      <c r="O113" s="17">
        <v>1606.69</v>
      </c>
      <c r="P113" s="17">
        <v>1598.24</v>
      </c>
      <c r="Q113" s="17">
        <v>1622.39</v>
      </c>
      <c r="R113" s="17">
        <v>1620.98</v>
      </c>
      <c r="S113" s="17">
        <v>1623.19</v>
      </c>
      <c r="T113" s="17">
        <v>1628.85</v>
      </c>
      <c r="U113" s="17">
        <v>1629.33</v>
      </c>
      <c r="V113" s="17">
        <v>1621.71</v>
      </c>
      <c r="W113" s="17">
        <v>1587.51</v>
      </c>
      <c r="X113" s="17">
        <v>1538.73</v>
      </c>
      <c r="Y113" s="18">
        <v>1473.78</v>
      </c>
    </row>
    <row r="114" spans="1:25" ht="15.75">
      <c r="A114" s="15" t="str">
        <f t="shared" si="2"/>
        <v>07.11.2021</v>
      </c>
      <c r="B114" s="16">
        <v>1380.42</v>
      </c>
      <c r="C114" s="17">
        <v>1195.07</v>
      </c>
      <c r="D114" s="17">
        <v>1189.47</v>
      </c>
      <c r="E114" s="17">
        <v>1171.9</v>
      </c>
      <c r="F114" s="17">
        <v>1142.34</v>
      </c>
      <c r="G114" s="17">
        <v>1152.02</v>
      </c>
      <c r="H114" s="17">
        <v>1196.18</v>
      </c>
      <c r="I114" s="17">
        <v>1206.6</v>
      </c>
      <c r="J114" s="17">
        <v>1280.9</v>
      </c>
      <c r="K114" s="17">
        <v>1320.89</v>
      </c>
      <c r="L114" s="17">
        <v>1441.4</v>
      </c>
      <c r="M114" s="17">
        <v>1557.09</v>
      </c>
      <c r="N114" s="17">
        <v>1557.15</v>
      </c>
      <c r="O114" s="17">
        <v>1560.14</v>
      </c>
      <c r="P114" s="17">
        <v>1545.99</v>
      </c>
      <c r="Q114" s="17">
        <v>1564.54</v>
      </c>
      <c r="R114" s="17">
        <v>1571.9</v>
      </c>
      <c r="S114" s="17">
        <v>1649.53</v>
      </c>
      <c r="T114" s="17">
        <v>1656.32</v>
      </c>
      <c r="U114" s="17">
        <v>1610.94</v>
      </c>
      <c r="V114" s="17">
        <v>1586.22</v>
      </c>
      <c r="W114" s="17">
        <v>1539.42</v>
      </c>
      <c r="X114" s="17">
        <v>1458.01</v>
      </c>
      <c r="Y114" s="18">
        <v>1404.54</v>
      </c>
    </row>
    <row r="115" spans="1:25" ht="15.75">
      <c r="A115" s="15" t="str">
        <f t="shared" si="2"/>
        <v>08.11.2021</v>
      </c>
      <c r="B115" s="16">
        <v>1307.02</v>
      </c>
      <c r="C115" s="17">
        <v>1169.38</v>
      </c>
      <c r="D115" s="17">
        <v>1173.3</v>
      </c>
      <c r="E115" s="17">
        <v>1153.25</v>
      </c>
      <c r="F115" s="17">
        <v>1139.86</v>
      </c>
      <c r="G115" s="17">
        <v>1146.42</v>
      </c>
      <c r="H115" s="17">
        <v>1193.97</v>
      </c>
      <c r="I115" s="17">
        <v>1258.19</v>
      </c>
      <c r="J115" s="17">
        <v>1526.67</v>
      </c>
      <c r="K115" s="17">
        <v>1671.88</v>
      </c>
      <c r="L115" s="17">
        <v>1723.21</v>
      </c>
      <c r="M115" s="17">
        <v>1696.25</v>
      </c>
      <c r="N115" s="17">
        <v>1684.43</v>
      </c>
      <c r="O115" s="17">
        <v>1709.16</v>
      </c>
      <c r="P115" s="17">
        <v>1702.67</v>
      </c>
      <c r="Q115" s="17">
        <v>1706.76</v>
      </c>
      <c r="R115" s="17">
        <v>1706.02</v>
      </c>
      <c r="S115" s="17">
        <v>1728.86</v>
      </c>
      <c r="T115" s="17">
        <v>1746.87</v>
      </c>
      <c r="U115" s="17">
        <v>1720.22</v>
      </c>
      <c r="V115" s="17">
        <v>1702.15</v>
      </c>
      <c r="W115" s="17">
        <v>1671.5</v>
      </c>
      <c r="X115" s="17">
        <v>1621.17</v>
      </c>
      <c r="Y115" s="18">
        <v>1401.04</v>
      </c>
    </row>
    <row r="116" spans="1:25" ht="15.75">
      <c r="A116" s="15" t="str">
        <f t="shared" si="2"/>
        <v>09.11.2021</v>
      </c>
      <c r="B116" s="16">
        <v>1305.5</v>
      </c>
      <c r="C116" s="17">
        <v>1180.93</v>
      </c>
      <c r="D116" s="17">
        <v>1170.78</v>
      </c>
      <c r="E116" s="17">
        <v>1127.98</v>
      </c>
      <c r="F116" s="17">
        <v>1113.07</v>
      </c>
      <c r="G116" s="17">
        <v>1136.4</v>
      </c>
      <c r="H116" s="17">
        <v>1198.68</v>
      </c>
      <c r="I116" s="17">
        <v>1211.31</v>
      </c>
      <c r="J116" s="17">
        <v>1293.98</v>
      </c>
      <c r="K116" s="17">
        <v>1517.77</v>
      </c>
      <c r="L116" s="17">
        <v>1556.46</v>
      </c>
      <c r="M116" s="17">
        <v>1528.73</v>
      </c>
      <c r="N116" s="17">
        <v>1507.45</v>
      </c>
      <c r="O116" s="17">
        <v>1565.19</v>
      </c>
      <c r="P116" s="17">
        <v>1552.91</v>
      </c>
      <c r="Q116" s="17">
        <v>1558.13</v>
      </c>
      <c r="R116" s="17">
        <v>1564.15</v>
      </c>
      <c r="S116" s="17">
        <v>1556.66</v>
      </c>
      <c r="T116" s="17">
        <v>1562.91</v>
      </c>
      <c r="U116" s="17">
        <v>1540.05</v>
      </c>
      <c r="V116" s="17">
        <v>1522.29</v>
      </c>
      <c r="W116" s="17">
        <v>1461.09</v>
      </c>
      <c r="X116" s="17">
        <v>1429.62</v>
      </c>
      <c r="Y116" s="18">
        <v>1298.21</v>
      </c>
    </row>
    <row r="117" spans="1:25" ht="15.75">
      <c r="A117" s="15" t="str">
        <f t="shared" si="2"/>
        <v>10.11.2021</v>
      </c>
      <c r="B117" s="16">
        <v>1213.46</v>
      </c>
      <c r="C117" s="17">
        <v>1158.18</v>
      </c>
      <c r="D117" s="17">
        <v>1117.64</v>
      </c>
      <c r="E117" s="17">
        <v>1078.76</v>
      </c>
      <c r="F117" s="17">
        <v>1067.99</v>
      </c>
      <c r="G117" s="17">
        <v>1098.35</v>
      </c>
      <c r="H117" s="17">
        <v>1164.09</v>
      </c>
      <c r="I117" s="17">
        <v>1248.65</v>
      </c>
      <c r="J117" s="17">
        <v>1400.62</v>
      </c>
      <c r="K117" s="17">
        <v>1512.89</v>
      </c>
      <c r="L117" s="17">
        <v>1571.84</v>
      </c>
      <c r="M117" s="17">
        <v>1512.21</v>
      </c>
      <c r="N117" s="17">
        <v>1505.63</v>
      </c>
      <c r="O117" s="17">
        <v>1493.42</v>
      </c>
      <c r="P117" s="17">
        <v>1468.52</v>
      </c>
      <c r="Q117" s="17">
        <v>1480.44</v>
      </c>
      <c r="R117" s="17">
        <v>1492</v>
      </c>
      <c r="S117" s="17">
        <v>1493.32</v>
      </c>
      <c r="T117" s="17">
        <v>1502.89</v>
      </c>
      <c r="U117" s="17">
        <v>1476.47</v>
      </c>
      <c r="V117" s="17">
        <v>1447.81</v>
      </c>
      <c r="W117" s="17">
        <v>1435.93</v>
      </c>
      <c r="X117" s="17">
        <v>1408.82</v>
      </c>
      <c r="Y117" s="18">
        <v>1292.25</v>
      </c>
    </row>
    <row r="118" spans="1:25" ht="15.75">
      <c r="A118" s="15" t="str">
        <f t="shared" si="2"/>
        <v>11.11.2021</v>
      </c>
      <c r="B118" s="16">
        <v>1214.36</v>
      </c>
      <c r="C118" s="17">
        <v>1146.66</v>
      </c>
      <c r="D118" s="17">
        <v>1128.28</v>
      </c>
      <c r="E118" s="17">
        <v>1111.21</v>
      </c>
      <c r="F118" s="17">
        <v>1107.95</v>
      </c>
      <c r="G118" s="17">
        <v>1118.86</v>
      </c>
      <c r="H118" s="17">
        <v>1163.88</v>
      </c>
      <c r="I118" s="17">
        <v>1247.05</v>
      </c>
      <c r="J118" s="17">
        <v>1427.43</v>
      </c>
      <c r="K118" s="17">
        <v>1531.67</v>
      </c>
      <c r="L118" s="17">
        <v>1562.85</v>
      </c>
      <c r="M118" s="17">
        <v>1522.51</v>
      </c>
      <c r="N118" s="17">
        <v>1478.56</v>
      </c>
      <c r="O118" s="17">
        <v>1527.98</v>
      </c>
      <c r="P118" s="17">
        <v>1496.63</v>
      </c>
      <c r="Q118" s="17">
        <v>1523.27</v>
      </c>
      <c r="R118" s="17">
        <v>1559.01</v>
      </c>
      <c r="S118" s="17">
        <v>1580.2</v>
      </c>
      <c r="T118" s="17">
        <v>1600.63</v>
      </c>
      <c r="U118" s="17">
        <v>1574.75</v>
      </c>
      <c r="V118" s="17">
        <v>1557.38</v>
      </c>
      <c r="W118" s="17">
        <v>1537.11</v>
      </c>
      <c r="X118" s="17">
        <v>1431.24</v>
      </c>
      <c r="Y118" s="18">
        <v>1417.87</v>
      </c>
    </row>
    <row r="119" spans="1:25" ht="15.75">
      <c r="A119" s="15" t="str">
        <f t="shared" si="2"/>
        <v>12.11.2021</v>
      </c>
      <c r="B119" s="16">
        <v>1231.7</v>
      </c>
      <c r="C119" s="17">
        <v>1164.6</v>
      </c>
      <c r="D119" s="17">
        <v>1141.4</v>
      </c>
      <c r="E119" s="17">
        <v>1102.94</v>
      </c>
      <c r="F119" s="17">
        <v>1089.28</v>
      </c>
      <c r="G119" s="17">
        <v>1099.5</v>
      </c>
      <c r="H119" s="17">
        <v>1165.37</v>
      </c>
      <c r="I119" s="17">
        <v>1252.37</v>
      </c>
      <c r="J119" s="17">
        <v>1440.84</v>
      </c>
      <c r="K119" s="17">
        <v>1529.63</v>
      </c>
      <c r="L119" s="17">
        <v>1575.94</v>
      </c>
      <c r="M119" s="17">
        <v>1556.25</v>
      </c>
      <c r="N119" s="17">
        <v>1556.28</v>
      </c>
      <c r="O119" s="17">
        <v>1567.48</v>
      </c>
      <c r="P119" s="17">
        <v>1549.73</v>
      </c>
      <c r="Q119" s="17">
        <v>1558.99</v>
      </c>
      <c r="R119" s="17">
        <v>1560.67</v>
      </c>
      <c r="S119" s="17">
        <v>1595.23</v>
      </c>
      <c r="T119" s="17">
        <v>1599.18</v>
      </c>
      <c r="U119" s="17">
        <v>1557.85</v>
      </c>
      <c r="V119" s="17">
        <v>1536.8</v>
      </c>
      <c r="W119" s="17">
        <v>1493.21</v>
      </c>
      <c r="X119" s="17">
        <v>1434.1</v>
      </c>
      <c r="Y119" s="18">
        <v>1393.87</v>
      </c>
    </row>
    <row r="120" spans="1:25" ht="15.75">
      <c r="A120" s="15" t="str">
        <f t="shared" si="2"/>
        <v>13.11.2021</v>
      </c>
      <c r="B120" s="16">
        <v>1315.27</v>
      </c>
      <c r="C120" s="17">
        <v>1204.86</v>
      </c>
      <c r="D120" s="17">
        <v>1183.96</v>
      </c>
      <c r="E120" s="17">
        <v>1144.63</v>
      </c>
      <c r="F120" s="17">
        <v>1127.14</v>
      </c>
      <c r="G120" s="17">
        <v>1114.28</v>
      </c>
      <c r="H120" s="17">
        <v>1146.71</v>
      </c>
      <c r="I120" s="17">
        <v>1191.26</v>
      </c>
      <c r="J120" s="17">
        <v>1252.91</v>
      </c>
      <c r="K120" s="17">
        <v>1330.43</v>
      </c>
      <c r="L120" s="17">
        <v>1520.13</v>
      </c>
      <c r="M120" s="17">
        <v>1513.75</v>
      </c>
      <c r="N120" s="17">
        <v>1531.1</v>
      </c>
      <c r="O120" s="17">
        <v>1528.68</v>
      </c>
      <c r="P120" s="17">
        <v>1525.7</v>
      </c>
      <c r="Q120" s="17">
        <v>1536.45</v>
      </c>
      <c r="R120" s="17">
        <v>1556.51</v>
      </c>
      <c r="S120" s="17">
        <v>1576.52</v>
      </c>
      <c r="T120" s="17">
        <v>1571.21</v>
      </c>
      <c r="U120" s="17">
        <v>1564.92</v>
      </c>
      <c r="V120" s="17">
        <v>1539.05</v>
      </c>
      <c r="W120" s="17">
        <v>1503.63</v>
      </c>
      <c r="X120" s="17">
        <v>1442.36</v>
      </c>
      <c r="Y120" s="18">
        <v>1414.13</v>
      </c>
    </row>
    <row r="121" spans="1:25" ht="15.75">
      <c r="A121" s="15" t="str">
        <f t="shared" si="2"/>
        <v>14.11.2021</v>
      </c>
      <c r="B121" s="16">
        <v>1258.72</v>
      </c>
      <c r="C121" s="17">
        <v>1183.86</v>
      </c>
      <c r="D121" s="17">
        <v>1174.65</v>
      </c>
      <c r="E121" s="17">
        <v>1132.14</v>
      </c>
      <c r="F121" s="17">
        <v>1121.42</v>
      </c>
      <c r="G121" s="17">
        <v>1112.89</v>
      </c>
      <c r="H121" s="17">
        <v>1138.53</v>
      </c>
      <c r="I121" s="17">
        <v>1186.53</v>
      </c>
      <c r="J121" s="17">
        <v>1225.88</v>
      </c>
      <c r="K121" s="17">
        <v>1292.18</v>
      </c>
      <c r="L121" s="17">
        <v>1424.81</v>
      </c>
      <c r="M121" s="17">
        <v>1521.72</v>
      </c>
      <c r="N121" s="17">
        <v>1569.75</v>
      </c>
      <c r="O121" s="17">
        <v>1575.1</v>
      </c>
      <c r="P121" s="17">
        <v>1536.98</v>
      </c>
      <c r="Q121" s="17">
        <v>1556</v>
      </c>
      <c r="R121" s="17">
        <v>1583.2</v>
      </c>
      <c r="S121" s="17">
        <v>1603.41</v>
      </c>
      <c r="T121" s="17">
        <v>1604.3</v>
      </c>
      <c r="U121" s="17">
        <v>1579.94</v>
      </c>
      <c r="V121" s="17">
        <v>1542.53</v>
      </c>
      <c r="W121" s="17">
        <v>1513.17</v>
      </c>
      <c r="X121" s="17">
        <v>1495.01</v>
      </c>
      <c r="Y121" s="18">
        <v>1449.82</v>
      </c>
    </row>
    <row r="122" spans="1:25" ht="15.75">
      <c r="A122" s="15" t="str">
        <f t="shared" si="2"/>
        <v>15.11.2021</v>
      </c>
      <c r="B122" s="16">
        <v>1215.23</v>
      </c>
      <c r="C122" s="17">
        <v>1157.31</v>
      </c>
      <c r="D122" s="17">
        <v>1131.33</v>
      </c>
      <c r="E122" s="17">
        <v>1091.55</v>
      </c>
      <c r="F122" s="17">
        <v>1065.76</v>
      </c>
      <c r="G122" s="17">
        <v>1066.51</v>
      </c>
      <c r="H122" s="17">
        <v>1139.94</v>
      </c>
      <c r="I122" s="17">
        <v>1242.92</v>
      </c>
      <c r="J122" s="17">
        <v>1450.95</v>
      </c>
      <c r="K122" s="17">
        <v>1574.14</v>
      </c>
      <c r="L122" s="17">
        <v>1603.66</v>
      </c>
      <c r="M122" s="17">
        <v>1589.72</v>
      </c>
      <c r="N122" s="17">
        <v>1570.83</v>
      </c>
      <c r="O122" s="17">
        <v>1577.74</v>
      </c>
      <c r="P122" s="17">
        <v>1575.8</v>
      </c>
      <c r="Q122" s="17">
        <v>1581.41</v>
      </c>
      <c r="R122" s="17">
        <v>1587.6</v>
      </c>
      <c r="S122" s="17">
        <v>1590.19</v>
      </c>
      <c r="T122" s="17">
        <v>1577.09</v>
      </c>
      <c r="U122" s="17">
        <v>1552.06</v>
      </c>
      <c r="V122" s="17">
        <v>1527.75</v>
      </c>
      <c r="W122" s="17">
        <v>1499.82</v>
      </c>
      <c r="X122" s="17">
        <v>1447.1</v>
      </c>
      <c r="Y122" s="18">
        <v>1332.24</v>
      </c>
    </row>
    <row r="123" spans="1:25" ht="15.75">
      <c r="A123" s="15" t="str">
        <f t="shared" si="2"/>
        <v>16.11.2021</v>
      </c>
      <c r="B123" s="16">
        <v>1176.99</v>
      </c>
      <c r="C123" s="17">
        <v>1099.16</v>
      </c>
      <c r="D123" s="17">
        <v>1080.42</v>
      </c>
      <c r="E123" s="17">
        <v>1042.75</v>
      </c>
      <c r="F123" s="17">
        <v>1031.82</v>
      </c>
      <c r="G123" s="17">
        <v>1001.73</v>
      </c>
      <c r="H123" s="17">
        <v>1070.33</v>
      </c>
      <c r="I123" s="17">
        <v>1200.19</v>
      </c>
      <c r="J123" s="17">
        <v>1349.88</v>
      </c>
      <c r="K123" s="17">
        <v>1533.17</v>
      </c>
      <c r="L123" s="17">
        <v>1550.16</v>
      </c>
      <c r="M123" s="17">
        <v>1548.54</v>
      </c>
      <c r="N123" s="17">
        <v>1544.04</v>
      </c>
      <c r="O123" s="17">
        <v>1553.63</v>
      </c>
      <c r="P123" s="17">
        <v>1543.29</v>
      </c>
      <c r="Q123" s="17">
        <v>1548.69</v>
      </c>
      <c r="R123" s="17">
        <v>1539.14</v>
      </c>
      <c r="S123" s="17">
        <v>1543.73</v>
      </c>
      <c r="T123" s="17">
        <v>1544.32</v>
      </c>
      <c r="U123" s="17">
        <v>1522.91</v>
      </c>
      <c r="V123" s="17">
        <v>1512.89</v>
      </c>
      <c r="W123" s="17">
        <v>1499.7</v>
      </c>
      <c r="X123" s="17">
        <v>1457.08</v>
      </c>
      <c r="Y123" s="18">
        <v>1451.17</v>
      </c>
    </row>
    <row r="124" spans="1:25" ht="15.75">
      <c r="A124" s="15" t="str">
        <f t="shared" si="2"/>
        <v>17.11.2021</v>
      </c>
      <c r="B124" s="16">
        <v>1189.04</v>
      </c>
      <c r="C124" s="17">
        <v>1130.03</v>
      </c>
      <c r="D124" s="17">
        <v>1124.18</v>
      </c>
      <c r="E124" s="17">
        <v>1066.53</v>
      </c>
      <c r="F124" s="17">
        <v>1042.21</v>
      </c>
      <c r="G124" s="17">
        <v>1041.69</v>
      </c>
      <c r="H124" s="17">
        <v>1115.87</v>
      </c>
      <c r="I124" s="17">
        <v>1212.88</v>
      </c>
      <c r="J124" s="17">
        <v>1819.07</v>
      </c>
      <c r="K124" s="17">
        <v>1974.61</v>
      </c>
      <c r="L124" s="17">
        <v>1621.38</v>
      </c>
      <c r="M124" s="17">
        <v>1625.96</v>
      </c>
      <c r="N124" s="17">
        <v>1617.46</v>
      </c>
      <c r="O124" s="17">
        <v>1621.86</v>
      </c>
      <c r="P124" s="17">
        <v>1616.5</v>
      </c>
      <c r="Q124" s="17">
        <v>1620</v>
      </c>
      <c r="R124" s="17">
        <v>1631.53</v>
      </c>
      <c r="S124" s="17">
        <v>1798.44</v>
      </c>
      <c r="T124" s="17">
        <v>1643.52</v>
      </c>
      <c r="U124" s="17">
        <v>1628.09</v>
      </c>
      <c r="V124" s="17">
        <v>1602.2</v>
      </c>
      <c r="W124" s="17">
        <v>1574.67</v>
      </c>
      <c r="X124" s="17">
        <v>1453.58</v>
      </c>
      <c r="Y124" s="18">
        <v>1421.24</v>
      </c>
    </row>
    <row r="125" spans="1:25" ht="15.75">
      <c r="A125" s="15" t="str">
        <f t="shared" si="2"/>
        <v>18.11.2021</v>
      </c>
      <c r="B125" s="16">
        <v>1180.87</v>
      </c>
      <c r="C125" s="17">
        <v>1129.63</v>
      </c>
      <c r="D125" s="17">
        <v>1091.73</v>
      </c>
      <c r="E125" s="17">
        <v>1073.59</v>
      </c>
      <c r="F125" s="17">
        <v>1052.27</v>
      </c>
      <c r="G125" s="17">
        <v>1064.86</v>
      </c>
      <c r="H125" s="17">
        <v>1135.23</v>
      </c>
      <c r="I125" s="17">
        <v>1231.34</v>
      </c>
      <c r="J125" s="17">
        <v>1468.56</v>
      </c>
      <c r="K125" s="17">
        <v>1666.25</v>
      </c>
      <c r="L125" s="17">
        <v>1626.72</v>
      </c>
      <c r="M125" s="17">
        <v>1631.66</v>
      </c>
      <c r="N125" s="17">
        <v>1624.44</v>
      </c>
      <c r="O125" s="17">
        <v>1628.8</v>
      </c>
      <c r="P125" s="17">
        <v>1621.09</v>
      </c>
      <c r="Q125" s="17">
        <v>1625.1</v>
      </c>
      <c r="R125" s="17">
        <v>1616.69</v>
      </c>
      <c r="S125" s="17">
        <v>1627.44</v>
      </c>
      <c r="T125" s="17">
        <v>1622.86</v>
      </c>
      <c r="U125" s="17">
        <v>1603.47</v>
      </c>
      <c r="V125" s="17">
        <v>1592.53</v>
      </c>
      <c r="W125" s="17">
        <v>1602.28</v>
      </c>
      <c r="X125" s="17">
        <v>1541.49</v>
      </c>
      <c r="Y125" s="18">
        <v>1436.84</v>
      </c>
    </row>
    <row r="126" spans="1:25" ht="15.75">
      <c r="A126" s="15" t="str">
        <f t="shared" si="2"/>
        <v>19.11.2021</v>
      </c>
      <c r="B126" s="16">
        <v>1234.1</v>
      </c>
      <c r="C126" s="17">
        <v>1137.71</v>
      </c>
      <c r="D126" s="17">
        <v>1112.42</v>
      </c>
      <c r="E126" s="17">
        <v>1082.32</v>
      </c>
      <c r="F126" s="17">
        <v>1070.33</v>
      </c>
      <c r="G126" s="17">
        <v>1075.15</v>
      </c>
      <c r="H126" s="17">
        <v>1150.58</v>
      </c>
      <c r="I126" s="17">
        <v>1263.3</v>
      </c>
      <c r="J126" s="17">
        <v>1527.9</v>
      </c>
      <c r="K126" s="17">
        <v>1675.53</v>
      </c>
      <c r="L126" s="17">
        <v>1770.94</v>
      </c>
      <c r="M126" s="17">
        <v>1760.25</v>
      </c>
      <c r="N126" s="17">
        <v>1750.81</v>
      </c>
      <c r="O126" s="17">
        <v>1756.64</v>
      </c>
      <c r="P126" s="17">
        <v>1748.11</v>
      </c>
      <c r="Q126" s="17">
        <v>1754.05</v>
      </c>
      <c r="R126" s="17">
        <v>1761.24</v>
      </c>
      <c r="S126" s="17">
        <v>1756.61</v>
      </c>
      <c r="T126" s="17">
        <v>1735.19</v>
      </c>
      <c r="U126" s="17">
        <v>1718.92</v>
      </c>
      <c r="V126" s="17">
        <v>1694.51</v>
      </c>
      <c r="W126" s="17">
        <v>1672.83</v>
      </c>
      <c r="X126" s="17">
        <v>1550.28</v>
      </c>
      <c r="Y126" s="18">
        <v>1457.63</v>
      </c>
    </row>
    <row r="127" spans="1:25" ht="15.75">
      <c r="A127" s="15" t="str">
        <f t="shared" si="2"/>
        <v>20.11.2021</v>
      </c>
      <c r="B127" s="16">
        <v>1422.15</v>
      </c>
      <c r="C127" s="17">
        <v>1182.48</v>
      </c>
      <c r="D127" s="17">
        <v>1174.6</v>
      </c>
      <c r="E127" s="17">
        <v>1144.2</v>
      </c>
      <c r="F127" s="17">
        <v>1129.67</v>
      </c>
      <c r="G127" s="17">
        <v>1124.85</v>
      </c>
      <c r="H127" s="17">
        <v>1155.08</v>
      </c>
      <c r="I127" s="17">
        <v>1209.71</v>
      </c>
      <c r="J127" s="17">
        <v>1283.81</v>
      </c>
      <c r="K127" s="17">
        <v>1460.27</v>
      </c>
      <c r="L127" s="17">
        <v>1566.49</v>
      </c>
      <c r="M127" s="17">
        <v>1636.48</v>
      </c>
      <c r="N127" s="17">
        <v>1636.05</v>
      </c>
      <c r="O127" s="17">
        <v>1636.96</v>
      </c>
      <c r="P127" s="17">
        <v>1632.27</v>
      </c>
      <c r="Q127" s="17">
        <v>1633.19</v>
      </c>
      <c r="R127" s="17">
        <v>1645.04</v>
      </c>
      <c r="S127" s="17">
        <v>1629.94</v>
      </c>
      <c r="T127" s="17">
        <v>1656.33</v>
      </c>
      <c r="U127" s="17">
        <v>1637.26</v>
      </c>
      <c r="V127" s="17">
        <v>1623.88</v>
      </c>
      <c r="W127" s="17">
        <v>1604.54</v>
      </c>
      <c r="X127" s="17">
        <v>1486.49</v>
      </c>
      <c r="Y127" s="18">
        <v>1452.34</v>
      </c>
    </row>
    <row r="128" spans="1:25" ht="15.75">
      <c r="A128" s="15" t="str">
        <f t="shared" si="2"/>
        <v>21.11.2021</v>
      </c>
      <c r="B128" s="16">
        <v>1237.82</v>
      </c>
      <c r="C128" s="17">
        <v>1168.45</v>
      </c>
      <c r="D128" s="17">
        <v>1122.04</v>
      </c>
      <c r="E128" s="17">
        <v>1068.69</v>
      </c>
      <c r="F128" s="17">
        <v>1042.4</v>
      </c>
      <c r="G128" s="17">
        <v>1040.43</v>
      </c>
      <c r="H128" s="17">
        <v>1040.55</v>
      </c>
      <c r="I128" s="17">
        <v>1081.68</v>
      </c>
      <c r="J128" s="17">
        <v>1185.48</v>
      </c>
      <c r="K128" s="17">
        <v>1455.09</v>
      </c>
      <c r="L128" s="17">
        <v>1458.19</v>
      </c>
      <c r="M128" s="17">
        <v>1459.44</v>
      </c>
      <c r="N128" s="17">
        <v>1497.15</v>
      </c>
      <c r="O128" s="17">
        <v>1507.33</v>
      </c>
      <c r="P128" s="17">
        <v>1507.85</v>
      </c>
      <c r="Q128" s="17">
        <v>1519.6</v>
      </c>
      <c r="R128" s="17">
        <v>1541.99</v>
      </c>
      <c r="S128" s="17">
        <v>1698.92</v>
      </c>
      <c r="T128" s="17">
        <v>1573.75</v>
      </c>
      <c r="U128" s="17">
        <v>1559.08</v>
      </c>
      <c r="V128" s="17">
        <v>1531.63</v>
      </c>
      <c r="W128" s="17">
        <v>1518.85</v>
      </c>
      <c r="X128" s="17">
        <v>1465.53</v>
      </c>
      <c r="Y128" s="18">
        <v>1446.8</v>
      </c>
    </row>
    <row r="129" spans="1:25" ht="15.75">
      <c r="A129" s="15" t="str">
        <f t="shared" si="2"/>
        <v>22.11.2021</v>
      </c>
      <c r="B129" s="16">
        <v>1188.74</v>
      </c>
      <c r="C129" s="17">
        <v>1132.42</v>
      </c>
      <c r="D129" s="17">
        <v>1106.95</v>
      </c>
      <c r="E129" s="17">
        <v>1084.29</v>
      </c>
      <c r="F129" s="17">
        <v>1092.62</v>
      </c>
      <c r="G129" s="17">
        <v>1086.17</v>
      </c>
      <c r="H129" s="17">
        <v>1173.63</v>
      </c>
      <c r="I129" s="17">
        <v>1271.93</v>
      </c>
      <c r="J129" s="17">
        <v>1536.83</v>
      </c>
      <c r="K129" s="17">
        <v>1648.61</v>
      </c>
      <c r="L129" s="17">
        <v>1697.7</v>
      </c>
      <c r="M129" s="17">
        <v>1687.55</v>
      </c>
      <c r="N129" s="17">
        <v>1666.15</v>
      </c>
      <c r="O129" s="17">
        <v>1668.71</v>
      </c>
      <c r="P129" s="17">
        <v>1663.02</v>
      </c>
      <c r="Q129" s="17">
        <v>1690.22</v>
      </c>
      <c r="R129" s="17">
        <v>1679.25</v>
      </c>
      <c r="S129" s="17">
        <v>1709.63</v>
      </c>
      <c r="T129" s="17">
        <v>1696.53</v>
      </c>
      <c r="U129" s="17">
        <v>1664.75</v>
      </c>
      <c r="V129" s="17">
        <v>1659.03</v>
      </c>
      <c r="W129" s="17">
        <v>1602.55</v>
      </c>
      <c r="X129" s="17">
        <v>1452.04</v>
      </c>
      <c r="Y129" s="18">
        <v>1415.09</v>
      </c>
    </row>
    <row r="130" spans="1:25" ht="15.75">
      <c r="A130" s="15" t="str">
        <f t="shared" si="2"/>
        <v>23.11.2021</v>
      </c>
      <c r="B130" s="16">
        <v>1148.7</v>
      </c>
      <c r="C130" s="17">
        <v>1112.99</v>
      </c>
      <c r="D130" s="17">
        <v>1081.83</v>
      </c>
      <c r="E130" s="17">
        <v>1075.31</v>
      </c>
      <c r="F130" s="17">
        <v>1067.02</v>
      </c>
      <c r="G130" s="17">
        <v>1081.75</v>
      </c>
      <c r="H130" s="17">
        <v>1146.38</v>
      </c>
      <c r="I130" s="17">
        <v>1257.35</v>
      </c>
      <c r="J130" s="17">
        <v>1491.83</v>
      </c>
      <c r="K130" s="17">
        <v>1642.33</v>
      </c>
      <c r="L130" s="17">
        <v>1716.92</v>
      </c>
      <c r="M130" s="17">
        <v>1712.3</v>
      </c>
      <c r="N130" s="17">
        <v>1685.06</v>
      </c>
      <c r="O130" s="17">
        <v>1687.08</v>
      </c>
      <c r="P130" s="17">
        <v>1673.28</v>
      </c>
      <c r="Q130" s="17">
        <v>1673.4</v>
      </c>
      <c r="R130" s="17">
        <v>1691.14</v>
      </c>
      <c r="S130" s="17">
        <v>1699.55</v>
      </c>
      <c r="T130" s="17">
        <v>1695.05</v>
      </c>
      <c r="U130" s="17">
        <v>1669.12</v>
      </c>
      <c r="V130" s="17">
        <v>1666.67</v>
      </c>
      <c r="W130" s="17">
        <v>1649.27</v>
      </c>
      <c r="X130" s="17">
        <v>1503.93</v>
      </c>
      <c r="Y130" s="18">
        <v>1454.05</v>
      </c>
    </row>
    <row r="131" spans="1:25" ht="15.75">
      <c r="A131" s="15" t="str">
        <f t="shared" si="2"/>
        <v>24.11.2021</v>
      </c>
      <c r="B131" s="16">
        <v>1173.33</v>
      </c>
      <c r="C131" s="17">
        <v>1119.36</v>
      </c>
      <c r="D131" s="17">
        <v>1048.88</v>
      </c>
      <c r="E131" s="17">
        <v>1007.13</v>
      </c>
      <c r="F131" s="17">
        <v>1008.45</v>
      </c>
      <c r="G131" s="17">
        <v>1016.43</v>
      </c>
      <c r="H131" s="17">
        <v>1064.43</v>
      </c>
      <c r="I131" s="17">
        <v>1188.61</v>
      </c>
      <c r="J131" s="17">
        <v>1390.54</v>
      </c>
      <c r="K131" s="17">
        <v>1553.92</v>
      </c>
      <c r="L131" s="17">
        <v>1554.65</v>
      </c>
      <c r="M131" s="17">
        <v>1538.89</v>
      </c>
      <c r="N131" s="17">
        <v>1524.56</v>
      </c>
      <c r="O131" s="17">
        <v>1522.58</v>
      </c>
      <c r="P131" s="17">
        <v>1525.6</v>
      </c>
      <c r="Q131" s="17">
        <v>1519.05</v>
      </c>
      <c r="R131" s="17">
        <v>1529.79</v>
      </c>
      <c r="S131" s="17">
        <v>1534.61</v>
      </c>
      <c r="T131" s="17">
        <v>1528.64</v>
      </c>
      <c r="U131" s="17">
        <v>1503.66</v>
      </c>
      <c r="V131" s="17">
        <v>1481.5</v>
      </c>
      <c r="W131" s="17">
        <v>1469.09</v>
      </c>
      <c r="X131" s="17">
        <v>1444.37</v>
      </c>
      <c r="Y131" s="18">
        <v>1367.86</v>
      </c>
    </row>
    <row r="132" spans="1:25" ht="15.75">
      <c r="A132" s="15" t="str">
        <f t="shared" si="2"/>
        <v>25.11.2021</v>
      </c>
      <c r="B132" s="16">
        <v>1165.16</v>
      </c>
      <c r="C132" s="17">
        <v>1097.45</v>
      </c>
      <c r="D132" s="17">
        <v>1071.12</v>
      </c>
      <c r="E132" s="17">
        <v>1053.87</v>
      </c>
      <c r="F132" s="17">
        <v>1052.04</v>
      </c>
      <c r="G132" s="17">
        <v>1059.89</v>
      </c>
      <c r="H132" s="17">
        <v>1132.27</v>
      </c>
      <c r="I132" s="17">
        <v>1218.98</v>
      </c>
      <c r="J132" s="17">
        <v>1485.81</v>
      </c>
      <c r="K132" s="17">
        <v>1639.99</v>
      </c>
      <c r="L132" s="17">
        <v>1715.39</v>
      </c>
      <c r="M132" s="17">
        <v>1696.6</v>
      </c>
      <c r="N132" s="17">
        <v>1683.7</v>
      </c>
      <c r="O132" s="17">
        <v>1697.91</v>
      </c>
      <c r="P132" s="17">
        <v>1696.54</v>
      </c>
      <c r="Q132" s="17">
        <v>1714.83</v>
      </c>
      <c r="R132" s="17">
        <v>1728.72</v>
      </c>
      <c r="S132" s="17">
        <v>1737.45</v>
      </c>
      <c r="T132" s="17">
        <v>1690.65</v>
      </c>
      <c r="U132" s="17">
        <v>1650.31</v>
      </c>
      <c r="V132" s="17">
        <v>1621.56</v>
      </c>
      <c r="W132" s="17">
        <v>1606.39</v>
      </c>
      <c r="X132" s="17">
        <v>1453.35</v>
      </c>
      <c r="Y132" s="18">
        <v>1403.23</v>
      </c>
    </row>
    <row r="133" spans="1:25" ht="15.75">
      <c r="A133" s="15" t="str">
        <f t="shared" si="2"/>
        <v>26.11.2021</v>
      </c>
      <c r="B133" s="16">
        <v>1173.33</v>
      </c>
      <c r="C133" s="17">
        <v>1106.02</v>
      </c>
      <c r="D133" s="17">
        <v>1091.39</v>
      </c>
      <c r="E133" s="17">
        <v>1070.1</v>
      </c>
      <c r="F133" s="17">
        <v>1059.91</v>
      </c>
      <c r="G133" s="17">
        <v>1063.56</v>
      </c>
      <c r="H133" s="17">
        <v>1147.84</v>
      </c>
      <c r="I133" s="17">
        <v>1233.31</v>
      </c>
      <c r="J133" s="17">
        <v>1520.75</v>
      </c>
      <c r="K133" s="17">
        <v>1710.11</v>
      </c>
      <c r="L133" s="17">
        <v>1774.11</v>
      </c>
      <c r="M133" s="17">
        <v>1773.76</v>
      </c>
      <c r="N133" s="17">
        <v>1773.72</v>
      </c>
      <c r="O133" s="17">
        <v>1776.15</v>
      </c>
      <c r="P133" s="17">
        <v>1772.56</v>
      </c>
      <c r="Q133" s="17">
        <v>1773</v>
      </c>
      <c r="R133" s="17">
        <v>1778.4</v>
      </c>
      <c r="S133" s="17">
        <v>1768.39</v>
      </c>
      <c r="T133" s="17">
        <v>1703.88</v>
      </c>
      <c r="U133" s="17">
        <v>1666.97</v>
      </c>
      <c r="V133" s="17">
        <v>1675.96</v>
      </c>
      <c r="W133" s="17">
        <v>1701.23</v>
      </c>
      <c r="X133" s="17">
        <v>1596.94</v>
      </c>
      <c r="Y133" s="18">
        <v>1444.2</v>
      </c>
    </row>
    <row r="134" spans="1:25" ht="15.75">
      <c r="A134" s="15" t="str">
        <f t="shared" si="2"/>
        <v>27.11.2021</v>
      </c>
      <c r="B134" s="16">
        <v>1353.24</v>
      </c>
      <c r="C134" s="17">
        <v>1160.86</v>
      </c>
      <c r="D134" s="17">
        <v>1203.17</v>
      </c>
      <c r="E134" s="17">
        <v>1175.01</v>
      </c>
      <c r="F134" s="17">
        <v>1167.68</v>
      </c>
      <c r="G134" s="17">
        <v>1162.71</v>
      </c>
      <c r="H134" s="17">
        <v>1216.51</v>
      </c>
      <c r="I134" s="17">
        <v>1227.5</v>
      </c>
      <c r="J134" s="17">
        <v>1308.22</v>
      </c>
      <c r="K134" s="17">
        <v>1472.71</v>
      </c>
      <c r="L134" s="17">
        <v>1758.98</v>
      </c>
      <c r="M134" s="17">
        <v>1610.61</v>
      </c>
      <c r="N134" s="17">
        <v>1614.02</v>
      </c>
      <c r="O134" s="17">
        <v>1657.31</v>
      </c>
      <c r="P134" s="17">
        <v>1649.33</v>
      </c>
      <c r="Q134" s="17">
        <v>1656.89</v>
      </c>
      <c r="R134" s="17">
        <v>1680.28</v>
      </c>
      <c r="S134" s="17">
        <v>1690.2</v>
      </c>
      <c r="T134" s="17">
        <v>1663.5</v>
      </c>
      <c r="U134" s="17">
        <v>1684.9</v>
      </c>
      <c r="V134" s="17">
        <v>1560.24</v>
      </c>
      <c r="W134" s="17">
        <v>1491.32</v>
      </c>
      <c r="X134" s="17">
        <v>1459.7</v>
      </c>
      <c r="Y134" s="18">
        <v>1423.99</v>
      </c>
    </row>
    <row r="135" spans="1:25" ht="15.75">
      <c r="A135" s="15" t="str">
        <f t="shared" si="2"/>
        <v>28.11.2021</v>
      </c>
      <c r="B135" s="16">
        <v>1257.73</v>
      </c>
      <c r="C135" s="17">
        <v>1164.7</v>
      </c>
      <c r="D135" s="17">
        <v>1141.32</v>
      </c>
      <c r="E135" s="17">
        <v>1114.4</v>
      </c>
      <c r="F135" s="17">
        <v>1090.85</v>
      </c>
      <c r="G135" s="17">
        <v>1081.08</v>
      </c>
      <c r="H135" s="17">
        <v>1127.66</v>
      </c>
      <c r="I135" s="17">
        <v>1157.39</v>
      </c>
      <c r="J135" s="17">
        <v>1230.8</v>
      </c>
      <c r="K135" s="17">
        <v>1255.6</v>
      </c>
      <c r="L135" s="17">
        <v>1348.08</v>
      </c>
      <c r="M135" s="17">
        <v>1492.08</v>
      </c>
      <c r="N135" s="17">
        <v>1489.69</v>
      </c>
      <c r="O135" s="17">
        <v>1492.25</v>
      </c>
      <c r="P135" s="17">
        <v>1492.94</v>
      </c>
      <c r="Q135" s="17">
        <v>1502.37</v>
      </c>
      <c r="R135" s="17">
        <v>1530.85</v>
      </c>
      <c r="S135" s="17">
        <v>1558.25</v>
      </c>
      <c r="T135" s="17">
        <v>1547.43</v>
      </c>
      <c r="U135" s="17">
        <v>1520.83</v>
      </c>
      <c r="V135" s="17">
        <v>1504.61</v>
      </c>
      <c r="W135" s="17">
        <v>1496.44</v>
      </c>
      <c r="X135" s="17">
        <v>1446.33</v>
      </c>
      <c r="Y135" s="18">
        <v>1416.66</v>
      </c>
    </row>
    <row r="136" spans="1:25" ht="15.75">
      <c r="A136" s="15" t="str">
        <f t="shared" si="2"/>
        <v>29.11.2021</v>
      </c>
      <c r="B136" s="16">
        <v>1196.99</v>
      </c>
      <c r="C136" s="17">
        <v>1134.81</v>
      </c>
      <c r="D136" s="17">
        <v>1118.34</v>
      </c>
      <c r="E136" s="17">
        <v>1073.59</v>
      </c>
      <c r="F136" s="17">
        <v>1062.27</v>
      </c>
      <c r="G136" s="17">
        <v>1066.52</v>
      </c>
      <c r="H136" s="17">
        <v>1157.74</v>
      </c>
      <c r="I136" s="17">
        <v>1278.41</v>
      </c>
      <c r="J136" s="17">
        <v>1553.2</v>
      </c>
      <c r="K136" s="17">
        <v>1733.14</v>
      </c>
      <c r="L136" s="17">
        <v>1780.49</v>
      </c>
      <c r="M136" s="17">
        <v>1786.24</v>
      </c>
      <c r="N136" s="17">
        <v>1777.51</v>
      </c>
      <c r="O136" s="17">
        <v>1770.32</v>
      </c>
      <c r="P136" s="17">
        <v>1747.31</v>
      </c>
      <c r="Q136" s="17">
        <v>1739.68</v>
      </c>
      <c r="R136" s="17">
        <v>1763.92</v>
      </c>
      <c r="S136" s="17">
        <v>1764.22</v>
      </c>
      <c r="T136" s="17">
        <v>1747</v>
      </c>
      <c r="U136" s="17">
        <v>1731.85</v>
      </c>
      <c r="V136" s="17">
        <v>1698.61</v>
      </c>
      <c r="W136" s="17">
        <v>1660.69</v>
      </c>
      <c r="X136" s="17">
        <v>1466.84</v>
      </c>
      <c r="Y136" s="18">
        <v>1439.28</v>
      </c>
    </row>
    <row r="137" spans="1:25" ht="16.5" thickBot="1">
      <c r="A137" s="19" t="str">
        <f t="shared" si="2"/>
        <v>30.11.2021</v>
      </c>
      <c r="B137" s="20">
        <v>1221.57</v>
      </c>
      <c r="C137" s="21">
        <v>1139.66</v>
      </c>
      <c r="D137" s="21">
        <v>1098.71</v>
      </c>
      <c r="E137" s="21">
        <v>1064.05</v>
      </c>
      <c r="F137" s="21">
        <v>1041.95</v>
      </c>
      <c r="G137" s="21">
        <v>1043.4</v>
      </c>
      <c r="H137" s="21">
        <v>1137.62</v>
      </c>
      <c r="I137" s="21">
        <v>1240.3</v>
      </c>
      <c r="J137" s="21">
        <v>1542.55</v>
      </c>
      <c r="K137" s="21">
        <v>1683.8</v>
      </c>
      <c r="L137" s="21">
        <v>1753.11</v>
      </c>
      <c r="M137" s="21">
        <v>1747.61</v>
      </c>
      <c r="N137" s="21">
        <v>1706.26</v>
      </c>
      <c r="O137" s="21">
        <v>1709.39</v>
      </c>
      <c r="P137" s="21">
        <v>1701.81</v>
      </c>
      <c r="Q137" s="21">
        <v>1707.45</v>
      </c>
      <c r="R137" s="21">
        <v>1715.97</v>
      </c>
      <c r="S137" s="21">
        <v>1717.53</v>
      </c>
      <c r="T137" s="21">
        <v>1705.78</v>
      </c>
      <c r="U137" s="21">
        <v>1680.57</v>
      </c>
      <c r="V137" s="21">
        <v>1644.65</v>
      </c>
      <c r="W137" s="21">
        <v>1624.21</v>
      </c>
      <c r="X137" s="21">
        <v>1448.04</v>
      </c>
      <c r="Y137" s="22">
        <v>1426.16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9.92</v>
      </c>
      <c r="I141" s="12">
        <v>0</v>
      </c>
      <c r="J141" s="12">
        <v>23.7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21.43</v>
      </c>
      <c r="X141" s="12">
        <v>16.06</v>
      </c>
      <c r="Y141" s="13">
        <v>23.32</v>
      </c>
      <c r="Z141" s="14"/>
    </row>
    <row r="142" spans="1:25" ht="15.75">
      <c r="A142" s="15" t="str">
        <f t="shared" si="3"/>
        <v>02.11.2021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10.96</v>
      </c>
      <c r="J142" s="17">
        <v>47.87</v>
      </c>
      <c r="K142" s="17">
        <v>2.32</v>
      </c>
      <c r="L142" s="17">
        <v>36.66</v>
      </c>
      <c r="M142" s="17">
        <v>0</v>
      </c>
      <c r="N142" s="17">
        <v>48.05</v>
      </c>
      <c r="O142" s="17">
        <v>114.09</v>
      </c>
      <c r="P142" s="17">
        <v>166.25</v>
      </c>
      <c r="Q142" s="17">
        <v>171.89</v>
      </c>
      <c r="R142" s="17">
        <v>221.33</v>
      </c>
      <c r="S142" s="17">
        <v>156.44</v>
      </c>
      <c r="T142" s="17">
        <v>133.74</v>
      </c>
      <c r="U142" s="17">
        <v>179.9</v>
      </c>
      <c r="V142" s="17">
        <v>39.31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39.4</v>
      </c>
      <c r="H143" s="17">
        <v>23.37</v>
      </c>
      <c r="I143" s="17">
        <v>62.11</v>
      </c>
      <c r="J143" s="17">
        <v>43.91</v>
      </c>
      <c r="K143" s="17">
        <v>39.4</v>
      </c>
      <c r="L143" s="17">
        <v>103.11</v>
      </c>
      <c r="M143" s="17">
        <v>93</v>
      </c>
      <c r="N143" s="17">
        <v>146.61</v>
      </c>
      <c r="O143" s="17">
        <v>165.67</v>
      </c>
      <c r="P143" s="17">
        <v>195.63</v>
      </c>
      <c r="Q143" s="17">
        <v>167.1</v>
      </c>
      <c r="R143" s="17">
        <v>199.25</v>
      </c>
      <c r="S143" s="17">
        <v>150.57</v>
      </c>
      <c r="T143" s="17">
        <v>190.85</v>
      </c>
      <c r="U143" s="17">
        <v>174.11</v>
      </c>
      <c r="V143" s="17">
        <v>168.05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4.85</v>
      </c>
      <c r="H144" s="17">
        <v>17.81</v>
      </c>
      <c r="I144" s="17">
        <v>22.89</v>
      </c>
      <c r="J144" s="17">
        <v>71.91</v>
      </c>
      <c r="K144" s="17">
        <v>57.32</v>
      </c>
      <c r="L144" s="17">
        <v>171.39</v>
      </c>
      <c r="M144" s="17">
        <v>59.72</v>
      </c>
      <c r="N144" s="17">
        <v>76.33</v>
      </c>
      <c r="O144" s="17">
        <v>50.64</v>
      </c>
      <c r="P144" s="17">
        <v>71.54</v>
      </c>
      <c r="Q144" s="17">
        <v>149.92</v>
      </c>
      <c r="R144" s="17">
        <v>205.29</v>
      </c>
      <c r="S144" s="17">
        <v>198.29</v>
      </c>
      <c r="T144" s="17">
        <v>182.62</v>
      </c>
      <c r="U144" s="17">
        <v>334.84</v>
      </c>
      <c r="V144" s="17">
        <v>208.54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05.11.2021</v>
      </c>
      <c r="B145" s="16">
        <v>0</v>
      </c>
      <c r="C145" s="17">
        <v>0</v>
      </c>
      <c r="D145" s="17">
        <v>2.75</v>
      </c>
      <c r="E145" s="17">
        <v>0</v>
      </c>
      <c r="F145" s="17">
        <v>0</v>
      </c>
      <c r="G145" s="17">
        <v>0</v>
      </c>
      <c r="H145" s="17">
        <v>0</v>
      </c>
      <c r="I145" s="17">
        <v>5.75</v>
      </c>
      <c r="J145" s="17">
        <v>1.23</v>
      </c>
      <c r="K145" s="17">
        <v>0</v>
      </c>
      <c r="L145" s="17">
        <v>0</v>
      </c>
      <c r="M145" s="17">
        <v>14.18</v>
      </c>
      <c r="N145" s="17">
        <v>16.77</v>
      </c>
      <c r="O145" s="17">
        <v>145.98</v>
      </c>
      <c r="P145" s="17">
        <v>163.06</v>
      </c>
      <c r="Q145" s="17">
        <v>127.89</v>
      </c>
      <c r="R145" s="17">
        <v>139.13</v>
      </c>
      <c r="S145" s="17">
        <v>142.47</v>
      </c>
      <c r="T145" s="17">
        <v>155.54</v>
      </c>
      <c r="U145" s="17">
        <v>157.44</v>
      </c>
      <c r="V145" s="17">
        <v>137.69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5.25</v>
      </c>
      <c r="I146" s="17">
        <v>9.09</v>
      </c>
      <c r="J146" s="17">
        <v>109.95</v>
      </c>
      <c r="K146" s="17">
        <v>59.16</v>
      </c>
      <c r="L146" s="17">
        <v>124.22</v>
      </c>
      <c r="M146" s="17">
        <v>65.18</v>
      </c>
      <c r="N146" s="17">
        <v>59.96</v>
      </c>
      <c r="O146" s="17">
        <v>28.98</v>
      </c>
      <c r="P146" s="17">
        <v>47.5</v>
      </c>
      <c r="Q146" s="17">
        <v>69.6</v>
      </c>
      <c r="R146" s="17">
        <v>98.37</v>
      </c>
      <c r="S146" s="17">
        <v>117.08</v>
      </c>
      <c r="T146" s="17">
        <v>110.9</v>
      </c>
      <c r="U146" s="17">
        <v>93.99</v>
      </c>
      <c r="V146" s="17">
        <v>50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3.32</v>
      </c>
      <c r="J147" s="17">
        <v>0</v>
      </c>
      <c r="K147" s="17">
        <v>0</v>
      </c>
      <c r="L147" s="17">
        <v>138.11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0.29</v>
      </c>
      <c r="H148" s="17">
        <v>8.54</v>
      </c>
      <c r="I148" s="17">
        <v>121.49</v>
      </c>
      <c r="J148" s="17">
        <v>165.62</v>
      </c>
      <c r="K148" s="17">
        <v>64.21</v>
      </c>
      <c r="L148" s="17">
        <v>11.02</v>
      </c>
      <c r="M148" s="17">
        <v>4.74</v>
      </c>
      <c r="N148" s="17">
        <v>0</v>
      </c>
      <c r="O148" s="17">
        <v>2.71</v>
      </c>
      <c r="P148" s="17">
        <v>57.09</v>
      </c>
      <c r="Q148" s="17">
        <v>18.73</v>
      </c>
      <c r="R148" s="17">
        <v>42.74</v>
      </c>
      <c r="S148" s="17">
        <v>59.19</v>
      </c>
      <c r="T148" s="17">
        <v>22.67</v>
      </c>
      <c r="U148" s="17">
        <v>29.87</v>
      </c>
      <c r="V148" s="17">
        <v>13.17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5.89</v>
      </c>
      <c r="H149" s="17">
        <v>50.28</v>
      </c>
      <c r="I149" s="17">
        <v>235.35</v>
      </c>
      <c r="J149" s="17">
        <v>317.13</v>
      </c>
      <c r="K149" s="17">
        <v>124.43</v>
      </c>
      <c r="L149" s="17">
        <v>108.78</v>
      </c>
      <c r="M149" s="17">
        <v>50.78</v>
      </c>
      <c r="N149" s="17">
        <v>27.92</v>
      </c>
      <c r="O149" s="17">
        <v>70.89</v>
      </c>
      <c r="P149" s="17">
        <v>49.67</v>
      </c>
      <c r="Q149" s="17">
        <v>5.21</v>
      </c>
      <c r="R149" s="17">
        <v>11.69</v>
      </c>
      <c r="S149" s="17">
        <v>52.77</v>
      </c>
      <c r="T149" s="17">
        <v>22.44</v>
      </c>
      <c r="U149" s="17">
        <v>0.01</v>
      </c>
      <c r="V149" s="17">
        <v>18.33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32.04</v>
      </c>
      <c r="I150" s="17">
        <v>18.75</v>
      </c>
      <c r="J150" s="17">
        <v>75.03</v>
      </c>
      <c r="K150" s="17">
        <v>107.96</v>
      </c>
      <c r="L150" s="17">
        <v>64.55</v>
      </c>
      <c r="M150" s="17">
        <v>100.91</v>
      </c>
      <c r="N150" s="17">
        <v>58.09</v>
      </c>
      <c r="O150" s="17">
        <v>58.62</v>
      </c>
      <c r="P150" s="17">
        <v>103.47</v>
      </c>
      <c r="Q150" s="17">
        <v>67.93</v>
      </c>
      <c r="R150" s="17">
        <v>79.78</v>
      </c>
      <c r="S150" s="17">
        <v>93.66</v>
      </c>
      <c r="T150" s="17">
        <v>80.19</v>
      </c>
      <c r="U150" s="17">
        <v>82.74</v>
      </c>
      <c r="V150" s="17">
        <v>40.72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62.34</v>
      </c>
      <c r="I151" s="17">
        <v>174.89</v>
      </c>
      <c r="J151" s="17">
        <v>182.05</v>
      </c>
      <c r="K151" s="17">
        <v>81.36</v>
      </c>
      <c r="L151" s="17">
        <v>62.56</v>
      </c>
      <c r="M151" s="17">
        <v>36.8</v>
      </c>
      <c r="N151" s="17">
        <v>116.65</v>
      </c>
      <c r="O151" s="17">
        <v>88</v>
      </c>
      <c r="P151" s="17">
        <v>112.69</v>
      </c>
      <c r="Q151" s="17">
        <v>60.7</v>
      </c>
      <c r="R151" s="17">
        <v>58.83</v>
      </c>
      <c r="S151" s="17">
        <v>64.27</v>
      </c>
      <c r="T151" s="17">
        <v>79.84</v>
      </c>
      <c r="U151" s="17">
        <v>62.8</v>
      </c>
      <c r="V151" s="17">
        <v>55.02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24.37</v>
      </c>
      <c r="H152" s="17">
        <v>54.81</v>
      </c>
      <c r="I152" s="17">
        <v>124.21</v>
      </c>
      <c r="J152" s="17">
        <v>94.01</v>
      </c>
      <c r="K152" s="17">
        <v>31.55</v>
      </c>
      <c r="L152" s="17">
        <v>10.51</v>
      </c>
      <c r="M152" s="17">
        <v>0</v>
      </c>
      <c r="N152" s="17">
        <v>35.94</v>
      </c>
      <c r="O152" s="17">
        <v>40.12</v>
      </c>
      <c r="P152" s="17">
        <v>71.76</v>
      </c>
      <c r="Q152" s="17">
        <v>96.13</v>
      </c>
      <c r="R152" s="17">
        <v>110.02</v>
      </c>
      <c r="S152" s="17">
        <v>102.18</v>
      </c>
      <c r="T152" s="17">
        <v>75.89</v>
      </c>
      <c r="U152" s="17">
        <v>88.62</v>
      </c>
      <c r="V152" s="17">
        <v>43.65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13.11.2021</v>
      </c>
      <c r="B153" s="16">
        <v>0</v>
      </c>
      <c r="C153" s="17">
        <v>0</v>
      </c>
      <c r="D153" s="17">
        <v>0</v>
      </c>
      <c r="E153" s="17">
        <v>0</v>
      </c>
      <c r="F153" s="17">
        <v>1.22</v>
      </c>
      <c r="G153" s="17">
        <v>0</v>
      </c>
      <c r="H153" s="17">
        <v>3.26</v>
      </c>
      <c r="I153" s="17">
        <v>5.76</v>
      </c>
      <c r="J153" s="17">
        <v>54.14</v>
      </c>
      <c r="K153" s="17">
        <v>88.87</v>
      </c>
      <c r="L153" s="17">
        <v>153.85</v>
      </c>
      <c r="M153" s="17">
        <v>153.71</v>
      </c>
      <c r="N153" s="17">
        <v>155.57</v>
      </c>
      <c r="O153" s="17">
        <v>106.97</v>
      </c>
      <c r="P153" s="17">
        <v>120.68</v>
      </c>
      <c r="Q153" s="17">
        <v>169.77</v>
      </c>
      <c r="R153" s="17">
        <v>176.46</v>
      </c>
      <c r="S153" s="17">
        <v>152.74</v>
      </c>
      <c r="T153" s="17">
        <v>167.31</v>
      </c>
      <c r="U153" s="17">
        <v>148.85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0.04</v>
      </c>
      <c r="H154" s="17">
        <v>35.23</v>
      </c>
      <c r="I154" s="17">
        <v>17.06</v>
      </c>
      <c r="J154" s="17">
        <v>10.34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15.11.2021</v>
      </c>
      <c r="B155" s="16">
        <v>0</v>
      </c>
      <c r="C155" s="17">
        <v>0</v>
      </c>
      <c r="D155" s="17">
        <v>0</v>
      </c>
      <c r="E155" s="17">
        <v>0</v>
      </c>
      <c r="F155" s="17">
        <v>14.94</v>
      </c>
      <c r="G155" s="17">
        <v>31.84</v>
      </c>
      <c r="H155" s="17">
        <v>79.52</v>
      </c>
      <c r="I155" s="17">
        <v>217.8</v>
      </c>
      <c r="J155" s="17">
        <v>158.52</v>
      </c>
      <c r="K155" s="17">
        <v>72.73</v>
      </c>
      <c r="L155" s="17">
        <v>44.39</v>
      </c>
      <c r="M155" s="17">
        <v>0.05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16.11.2021</v>
      </c>
      <c r="B156" s="16">
        <v>0</v>
      </c>
      <c r="C156" s="17">
        <v>0</v>
      </c>
      <c r="D156" s="17">
        <v>0</v>
      </c>
      <c r="E156" s="17">
        <v>0</v>
      </c>
      <c r="F156" s="17">
        <v>22.8</v>
      </c>
      <c r="G156" s="17">
        <v>58.21</v>
      </c>
      <c r="H156" s="17">
        <v>35.84</v>
      </c>
      <c r="I156" s="17">
        <v>83.74</v>
      </c>
      <c r="J156" s="17">
        <v>210.41</v>
      </c>
      <c r="K156" s="17">
        <v>97.57</v>
      </c>
      <c r="L156" s="17">
        <v>95.52</v>
      </c>
      <c r="M156" s="17">
        <v>20.45</v>
      </c>
      <c r="N156" s="17">
        <v>2.34</v>
      </c>
      <c r="O156" s="17">
        <v>78.26</v>
      </c>
      <c r="P156" s="17">
        <v>69.07</v>
      </c>
      <c r="Q156" s="17">
        <v>13.46</v>
      </c>
      <c r="R156" s="17">
        <v>24.67</v>
      </c>
      <c r="S156" s="17">
        <v>20.97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17.11.2021</v>
      </c>
      <c r="B157" s="16">
        <v>0</v>
      </c>
      <c r="C157" s="17">
        <v>0</v>
      </c>
      <c r="D157" s="17">
        <v>0</v>
      </c>
      <c r="E157" s="17">
        <v>0</v>
      </c>
      <c r="F157" s="17">
        <v>0.26</v>
      </c>
      <c r="G157" s="17">
        <v>46.99</v>
      </c>
      <c r="H157" s="17">
        <v>99.31</v>
      </c>
      <c r="I157" s="17">
        <v>250.33</v>
      </c>
      <c r="J157" s="17">
        <v>470.35</v>
      </c>
      <c r="K157" s="17">
        <v>272.89</v>
      </c>
      <c r="L157" s="17">
        <v>112.58</v>
      </c>
      <c r="M157" s="17">
        <v>55.24</v>
      </c>
      <c r="N157" s="17">
        <v>68.84</v>
      </c>
      <c r="O157" s="17">
        <v>113.69</v>
      </c>
      <c r="P157" s="17">
        <v>13.93</v>
      </c>
      <c r="Q157" s="17">
        <v>0</v>
      </c>
      <c r="R157" s="17">
        <v>3.62</v>
      </c>
      <c r="S157" s="17">
        <v>0</v>
      </c>
      <c r="T157" s="17">
        <v>32.42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47.82</v>
      </c>
      <c r="I158" s="17">
        <v>56.02</v>
      </c>
      <c r="J158" s="17">
        <v>96.91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42.22</v>
      </c>
      <c r="H159" s="17">
        <v>84.06</v>
      </c>
      <c r="I159" s="17">
        <v>135.26</v>
      </c>
      <c r="J159" s="17">
        <v>296.66</v>
      </c>
      <c r="K159" s="17">
        <v>31.27</v>
      </c>
      <c r="L159" s="17">
        <v>0.04</v>
      </c>
      <c r="M159" s="17">
        <v>0</v>
      </c>
      <c r="N159" s="17">
        <v>0</v>
      </c>
      <c r="O159" s="17">
        <v>0</v>
      </c>
      <c r="P159" s="17">
        <v>0.03</v>
      </c>
      <c r="Q159" s="17">
        <v>0.15</v>
      </c>
      <c r="R159" s="17">
        <v>1.49</v>
      </c>
      <c r="S159" s="17">
        <v>7.13</v>
      </c>
      <c r="T159" s="17">
        <v>14.27</v>
      </c>
      <c r="U159" s="17">
        <v>7.46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24.85</v>
      </c>
      <c r="H160" s="17">
        <v>63.17</v>
      </c>
      <c r="I160" s="17">
        <v>21.31</v>
      </c>
      <c r="J160" s="17">
        <v>120.48</v>
      </c>
      <c r="K160" s="17">
        <v>69.83</v>
      </c>
      <c r="L160" s="17">
        <v>110.95</v>
      </c>
      <c r="M160" s="17">
        <v>30.38</v>
      </c>
      <c r="N160" s="17">
        <v>8.96</v>
      </c>
      <c r="O160" s="17">
        <v>8.19</v>
      </c>
      <c r="P160" s="17">
        <v>0</v>
      </c>
      <c r="Q160" s="17">
        <v>53.14</v>
      </c>
      <c r="R160" s="17">
        <v>80.86</v>
      </c>
      <c r="S160" s="17">
        <v>158.89</v>
      </c>
      <c r="T160" s="17">
        <v>98.06</v>
      </c>
      <c r="U160" s="17">
        <v>88.07</v>
      </c>
      <c r="V160" s="17">
        <v>46.05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21.11.2021</v>
      </c>
      <c r="B161" s="16">
        <v>0</v>
      </c>
      <c r="C161" s="17">
        <v>0</v>
      </c>
      <c r="D161" s="17">
        <v>6.06</v>
      </c>
      <c r="E161" s="17">
        <v>55.11</v>
      </c>
      <c r="F161" s="17">
        <v>15.92</v>
      </c>
      <c r="G161" s="17">
        <v>23.45</v>
      </c>
      <c r="H161" s="17">
        <v>41.36</v>
      </c>
      <c r="I161" s="17">
        <v>88.79</v>
      </c>
      <c r="J161" s="17">
        <v>278.51</v>
      </c>
      <c r="K161" s="17">
        <v>4.14</v>
      </c>
      <c r="L161" s="17">
        <v>0</v>
      </c>
      <c r="M161" s="17">
        <v>1.5</v>
      </c>
      <c r="N161" s="17">
        <v>0</v>
      </c>
      <c r="O161" s="17">
        <v>0</v>
      </c>
      <c r="P161" s="17">
        <v>0</v>
      </c>
      <c r="Q161" s="17">
        <v>0</v>
      </c>
      <c r="R161" s="17">
        <v>0.42</v>
      </c>
      <c r="S161" s="17">
        <v>94.53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22.11.2021</v>
      </c>
      <c r="B162" s="16">
        <v>3.82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291.73</v>
      </c>
      <c r="I162" s="17">
        <v>241.5</v>
      </c>
      <c r="J162" s="17">
        <v>220.44</v>
      </c>
      <c r="K162" s="17">
        <v>120.88</v>
      </c>
      <c r="L162" s="17">
        <v>74.3</v>
      </c>
      <c r="M162" s="17">
        <v>68.27</v>
      </c>
      <c r="N162" s="17">
        <v>78.12</v>
      </c>
      <c r="O162" s="17">
        <v>87.71</v>
      </c>
      <c r="P162" s="17">
        <v>88.4</v>
      </c>
      <c r="Q162" s="17">
        <v>67.85</v>
      </c>
      <c r="R162" s="17">
        <v>79.51</v>
      </c>
      <c r="S162" s="17">
        <v>51.85</v>
      </c>
      <c r="T162" s="17">
        <v>61.65</v>
      </c>
      <c r="U162" s="17">
        <v>7.78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16.27</v>
      </c>
      <c r="I163" s="17">
        <v>107.02</v>
      </c>
      <c r="J163" s="17">
        <v>65.86</v>
      </c>
      <c r="K163" s="17">
        <v>47.49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24.11.2021</v>
      </c>
      <c r="B164" s="16">
        <v>0</v>
      </c>
      <c r="C164" s="17">
        <v>0</v>
      </c>
      <c r="D164" s="17">
        <v>0</v>
      </c>
      <c r="E164" s="17">
        <v>0</v>
      </c>
      <c r="F164" s="17">
        <v>12.22</v>
      </c>
      <c r="G164" s="17">
        <v>38.09</v>
      </c>
      <c r="H164" s="17">
        <v>87.9</v>
      </c>
      <c r="I164" s="17">
        <v>123.17</v>
      </c>
      <c r="J164" s="17">
        <v>158.7</v>
      </c>
      <c r="K164" s="17">
        <v>30.75</v>
      </c>
      <c r="L164" s="17">
        <v>117.86</v>
      </c>
      <c r="M164" s="17">
        <v>60.49</v>
      </c>
      <c r="N164" s="17">
        <v>66.48</v>
      </c>
      <c r="O164" s="17">
        <v>133.27</v>
      </c>
      <c r="P164" s="17">
        <v>152.69</v>
      </c>
      <c r="Q164" s="17">
        <v>100.57</v>
      </c>
      <c r="R164" s="17">
        <v>111.07</v>
      </c>
      <c r="S164" s="17">
        <v>137.95</v>
      </c>
      <c r="T164" s="17">
        <v>100.08</v>
      </c>
      <c r="U164" s="17">
        <v>78.99</v>
      </c>
      <c r="V164" s="17">
        <v>65.63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25.11.2021</v>
      </c>
      <c r="B165" s="16">
        <v>0</v>
      </c>
      <c r="C165" s="17">
        <v>0</v>
      </c>
      <c r="D165" s="17">
        <v>4.27</v>
      </c>
      <c r="E165" s="17">
        <v>0.03</v>
      </c>
      <c r="F165" s="17">
        <v>0</v>
      </c>
      <c r="G165" s="17">
        <v>0</v>
      </c>
      <c r="H165" s="17">
        <v>101.79</v>
      </c>
      <c r="I165" s="17">
        <v>145.35</v>
      </c>
      <c r="J165" s="17">
        <v>288.43</v>
      </c>
      <c r="K165" s="17">
        <v>159.05</v>
      </c>
      <c r="L165" s="17">
        <v>115.04</v>
      </c>
      <c r="M165" s="17">
        <v>142.17</v>
      </c>
      <c r="N165" s="17">
        <v>102.47</v>
      </c>
      <c r="O165" s="17">
        <v>84</v>
      </c>
      <c r="P165" s="17">
        <v>74.85</v>
      </c>
      <c r="Q165" s="17">
        <v>62.49</v>
      </c>
      <c r="R165" s="17">
        <v>75.21</v>
      </c>
      <c r="S165" s="17">
        <v>73.72</v>
      </c>
      <c r="T165" s="17">
        <v>82.58</v>
      </c>
      <c r="U165" s="17">
        <v>63.98</v>
      </c>
      <c r="V165" s="17">
        <v>44.65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112.71</v>
      </c>
      <c r="I166" s="17">
        <v>255.05</v>
      </c>
      <c r="J166" s="17">
        <v>256.81</v>
      </c>
      <c r="K166" s="17">
        <v>180.71</v>
      </c>
      <c r="L166" s="17">
        <v>106.7</v>
      </c>
      <c r="M166" s="17">
        <v>92.96</v>
      </c>
      <c r="N166" s="17">
        <v>290.67</v>
      </c>
      <c r="O166" s="17">
        <v>288.33</v>
      </c>
      <c r="P166" s="17">
        <v>291.86</v>
      </c>
      <c r="Q166" s="17">
        <v>156.14</v>
      </c>
      <c r="R166" s="17">
        <v>178.95</v>
      </c>
      <c r="S166" s="17">
        <v>266.47</v>
      </c>
      <c r="T166" s="17">
        <v>112.11</v>
      </c>
      <c r="U166" s="17">
        <v>94.12</v>
      </c>
      <c r="V166" s="17">
        <v>99.88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2.87</v>
      </c>
      <c r="J167" s="17">
        <v>87.23</v>
      </c>
      <c r="K167" s="17">
        <v>22.04</v>
      </c>
      <c r="L167" s="17">
        <v>0.67</v>
      </c>
      <c r="M167" s="17">
        <v>148.68</v>
      </c>
      <c r="N167" s="17">
        <v>7.63</v>
      </c>
      <c r="O167" s="17">
        <v>44.48</v>
      </c>
      <c r="P167" s="17">
        <v>109.69</v>
      </c>
      <c r="Q167" s="17">
        <v>129.96</v>
      </c>
      <c r="R167" s="17">
        <v>90.24</v>
      </c>
      <c r="S167" s="17">
        <v>61.45</v>
      </c>
      <c r="T167" s="17">
        <v>85.3</v>
      </c>
      <c r="U167" s="17">
        <v>0</v>
      </c>
      <c r="V167" s="17">
        <v>0.47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9.19</v>
      </c>
      <c r="K168" s="17">
        <v>1.37</v>
      </c>
      <c r="L168" s="17">
        <v>40.07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16.25</v>
      </c>
      <c r="I169" s="17">
        <v>137.21</v>
      </c>
      <c r="J169" s="17">
        <v>220.55</v>
      </c>
      <c r="K169" s="17">
        <v>0</v>
      </c>
      <c r="L169" s="17">
        <v>1.1</v>
      </c>
      <c r="M169" s="17">
        <v>0</v>
      </c>
      <c r="N169" s="17">
        <v>7.79</v>
      </c>
      <c r="O169" s="17">
        <v>10.49</v>
      </c>
      <c r="P169" s="17">
        <v>22.98</v>
      </c>
      <c r="Q169" s="17">
        <v>27.6</v>
      </c>
      <c r="R169" s="17">
        <v>1.05</v>
      </c>
      <c r="S169" s="17">
        <v>305.99</v>
      </c>
      <c r="T169" s="17">
        <v>323.1</v>
      </c>
      <c r="U169" s="17">
        <v>49.28</v>
      </c>
      <c r="V169" s="17">
        <v>85.61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9.7</v>
      </c>
      <c r="H170" s="21">
        <v>0.36</v>
      </c>
      <c r="I170" s="21">
        <v>129.72</v>
      </c>
      <c r="J170" s="21">
        <v>96.7</v>
      </c>
      <c r="K170" s="21">
        <v>28.92</v>
      </c>
      <c r="L170" s="21">
        <v>0</v>
      </c>
      <c r="M170" s="21">
        <v>0</v>
      </c>
      <c r="N170" s="21">
        <v>9.23</v>
      </c>
      <c r="O170" s="21">
        <v>4.66</v>
      </c>
      <c r="P170" s="21">
        <v>0.71</v>
      </c>
      <c r="Q170" s="21">
        <v>0</v>
      </c>
      <c r="R170" s="21">
        <v>0</v>
      </c>
      <c r="S170" s="21">
        <v>48.66</v>
      </c>
      <c r="T170" s="21">
        <v>38.44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01.11.2021</v>
      </c>
      <c r="B174" s="11">
        <v>373.41</v>
      </c>
      <c r="C174" s="12">
        <v>951.52</v>
      </c>
      <c r="D174" s="12">
        <v>79.72</v>
      </c>
      <c r="E174" s="12">
        <v>55</v>
      </c>
      <c r="F174" s="12">
        <v>66.47</v>
      </c>
      <c r="G174" s="12">
        <v>55.12</v>
      </c>
      <c r="H174" s="12">
        <v>0</v>
      </c>
      <c r="I174" s="12">
        <v>39.75</v>
      </c>
      <c r="J174" s="12">
        <v>0</v>
      </c>
      <c r="K174" s="12">
        <v>77.42</v>
      </c>
      <c r="L174" s="12">
        <v>13.78</v>
      </c>
      <c r="M174" s="12">
        <v>67.59</v>
      </c>
      <c r="N174" s="12">
        <v>64.26</v>
      </c>
      <c r="O174" s="12">
        <v>77.17</v>
      </c>
      <c r="P174" s="12">
        <v>71.91</v>
      </c>
      <c r="Q174" s="12">
        <v>35.99</v>
      </c>
      <c r="R174" s="12">
        <v>1.9</v>
      </c>
      <c r="S174" s="12">
        <v>60.14</v>
      </c>
      <c r="T174" s="12">
        <v>55.3</v>
      </c>
      <c r="U174" s="12">
        <v>34.68</v>
      </c>
      <c r="V174" s="12">
        <v>183.74</v>
      </c>
      <c r="W174" s="12">
        <v>0</v>
      </c>
      <c r="X174" s="12">
        <v>0</v>
      </c>
      <c r="Y174" s="13">
        <v>0</v>
      </c>
      <c r="Z174" s="14"/>
    </row>
    <row r="175" spans="1:25" ht="15.75">
      <c r="A175" s="15" t="str">
        <f t="shared" si="4"/>
        <v>02.11.2021</v>
      </c>
      <c r="B175" s="16">
        <v>44.8</v>
      </c>
      <c r="C175" s="17">
        <v>101.38</v>
      </c>
      <c r="D175" s="17">
        <v>42.47</v>
      </c>
      <c r="E175" s="17">
        <v>48.21</v>
      </c>
      <c r="F175" s="17">
        <v>88.79</v>
      </c>
      <c r="G175" s="17">
        <v>82.62</v>
      </c>
      <c r="H175" s="17">
        <v>49.21</v>
      </c>
      <c r="I175" s="17">
        <v>0</v>
      </c>
      <c r="J175" s="17">
        <v>0</v>
      </c>
      <c r="K175" s="17">
        <v>0.01</v>
      </c>
      <c r="L175" s="17">
        <v>0</v>
      </c>
      <c r="M175" s="17">
        <v>3.82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106.6</v>
      </c>
      <c r="X175" s="17">
        <v>244.96</v>
      </c>
      <c r="Y175" s="18">
        <v>103.8</v>
      </c>
    </row>
    <row r="176" spans="1:25" ht="15.75">
      <c r="A176" s="15" t="str">
        <f t="shared" si="4"/>
        <v>03.11.2021</v>
      </c>
      <c r="B176" s="16">
        <v>122.04</v>
      </c>
      <c r="C176" s="17">
        <v>95.66</v>
      </c>
      <c r="D176" s="17">
        <v>113.16</v>
      </c>
      <c r="E176" s="17">
        <v>23.56</v>
      </c>
      <c r="F176" s="17">
        <v>23.75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40.08</v>
      </c>
      <c r="X176" s="17">
        <v>261.9</v>
      </c>
      <c r="Y176" s="18">
        <v>256.2</v>
      </c>
    </row>
    <row r="177" spans="1:25" ht="15.75">
      <c r="A177" s="15" t="str">
        <f t="shared" si="4"/>
        <v>04.11.2021</v>
      </c>
      <c r="B177" s="16">
        <v>118.64</v>
      </c>
      <c r="C177" s="17">
        <v>95.99</v>
      </c>
      <c r="D177" s="17">
        <v>57.14</v>
      </c>
      <c r="E177" s="17">
        <v>33.73</v>
      </c>
      <c r="F177" s="17">
        <v>18.89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10.6</v>
      </c>
      <c r="X177" s="17">
        <v>172.88</v>
      </c>
      <c r="Y177" s="18">
        <v>111.33</v>
      </c>
    </row>
    <row r="178" spans="1:25" ht="15.75">
      <c r="A178" s="15" t="str">
        <f t="shared" si="4"/>
        <v>05.11.2021</v>
      </c>
      <c r="B178" s="16">
        <v>8.63</v>
      </c>
      <c r="C178" s="17">
        <v>93.01</v>
      </c>
      <c r="D178" s="17">
        <v>0</v>
      </c>
      <c r="E178" s="17">
        <v>54.04</v>
      </c>
      <c r="F178" s="17">
        <v>54.56</v>
      </c>
      <c r="G178" s="17">
        <v>38.45</v>
      </c>
      <c r="H178" s="17">
        <v>29.13</v>
      </c>
      <c r="I178" s="17">
        <v>0</v>
      </c>
      <c r="J178" s="17">
        <v>0.18</v>
      </c>
      <c r="K178" s="17">
        <v>7.8</v>
      </c>
      <c r="L178" s="17">
        <v>30.95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65.87</v>
      </c>
      <c r="X178" s="17">
        <v>294.13</v>
      </c>
      <c r="Y178" s="18">
        <v>264.8</v>
      </c>
    </row>
    <row r="179" spans="1:25" ht="15.75">
      <c r="A179" s="15" t="str">
        <f t="shared" si="4"/>
        <v>06.11.2021</v>
      </c>
      <c r="B179" s="16">
        <v>308.44</v>
      </c>
      <c r="C179" s="17">
        <v>138.34</v>
      </c>
      <c r="D179" s="17">
        <v>110.88</v>
      </c>
      <c r="E179" s="17">
        <v>100.4</v>
      </c>
      <c r="F179" s="17">
        <v>99.97</v>
      </c>
      <c r="G179" s="17">
        <v>46.91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84.52</v>
      </c>
      <c r="X179" s="17">
        <v>277.49</v>
      </c>
      <c r="Y179" s="18">
        <v>242.88</v>
      </c>
    </row>
    <row r="180" spans="1:25" ht="15.75">
      <c r="A180" s="15" t="str">
        <f t="shared" si="4"/>
        <v>07.11.2021</v>
      </c>
      <c r="B180" s="16">
        <v>305.74</v>
      </c>
      <c r="C180" s="17">
        <v>40.53</v>
      </c>
      <c r="D180" s="17">
        <v>41.48</v>
      </c>
      <c r="E180" s="17">
        <v>58.71</v>
      </c>
      <c r="F180" s="17">
        <v>107.94</v>
      </c>
      <c r="G180" s="17">
        <v>121.38</v>
      </c>
      <c r="H180" s="17">
        <v>87.14</v>
      </c>
      <c r="I180" s="17">
        <v>0</v>
      </c>
      <c r="J180" s="17">
        <v>21.33</v>
      </c>
      <c r="K180" s="17">
        <v>30.7</v>
      </c>
      <c r="L180" s="17">
        <v>0</v>
      </c>
      <c r="M180" s="17">
        <v>15.33</v>
      </c>
      <c r="N180" s="17">
        <v>101.21</v>
      </c>
      <c r="O180" s="17">
        <v>123.83</v>
      </c>
      <c r="P180" s="17">
        <v>107.26</v>
      </c>
      <c r="Q180" s="17">
        <v>64.87</v>
      </c>
      <c r="R180" s="17">
        <v>64.53</v>
      </c>
      <c r="S180" s="17">
        <v>140.42</v>
      </c>
      <c r="T180" s="17">
        <v>105.81</v>
      </c>
      <c r="U180" s="17">
        <v>21.64</v>
      </c>
      <c r="V180" s="17">
        <v>48.62</v>
      </c>
      <c r="W180" s="17">
        <v>198.67</v>
      </c>
      <c r="X180" s="17">
        <v>183.49</v>
      </c>
      <c r="Y180" s="18">
        <v>156.53</v>
      </c>
    </row>
    <row r="181" spans="1:25" ht="15.75">
      <c r="A181" s="15" t="str">
        <f t="shared" si="4"/>
        <v>08.11.2021</v>
      </c>
      <c r="B181" s="16">
        <v>147.7</v>
      </c>
      <c r="C181" s="17">
        <v>125.01</v>
      </c>
      <c r="D181" s="17">
        <v>18.21</v>
      </c>
      <c r="E181" s="17">
        <v>84.7</v>
      </c>
      <c r="F181" s="17">
        <v>92.23</v>
      </c>
      <c r="G181" s="17">
        <v>0.03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8.32</v>
      </c>
      <c r="O181" s="17">
        <v>0.01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92.39</v>
      </c>
      <c r="X181" s="17">
        <v>220.94</v>
      </c>
      <c r="Y181" s="18">
        <v>207.84</v>
      </c>
    </row>
    <row r="182" spans="1:25" ht="15.75">
      <c r="A182" s="15" t="str">
        <f t="shared" si="4"/>
        <v>09.11.2021</v>
      </c>
      <c r="B182" s="16">
        <v>160.58</v>
      </c>
      <c r="C182" s="17">
        <v>120.57</v>
      </c>
      <c r="D182" s="17">
        <v>135.92</v>
      </c>
      <c r="E182" s="17">
        <v>123.87</v>
      </c>
      <c r="F182" s="17">
        <v>109.93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2.68</v>
      </c>
      <c r="V182" s="17">
        <v>0</v>
      </c>
      <c r="W182" s="17">
        <v>200.15</v>
      </c>
      <c r="X182" s="17">
        <v>195.42</v>
      </c>
      <c r="Y182" s="18">
        <v>280.67</v>
      </c>
    </row>
    <row r="183" spans="1:25" ht="15.75">
      <c r="A183" s="15" t="str">
        <f t="shared" si="4"/>
        <v>10.11.2021</v>
      </c>
      <c r="B183" s="16">
        <v>180.39</v>
      </c>
      <c r="C183" s="17">
        <v>179.19</v>
      </c>
      <c r="D183" s="17">
        <v>67.55</v>
      </c>
      <c r="E183" s="17">
        <v>31.81</v>
      </c>
      <c r="F183" s="17">
        <v>21.03</v>
      </c>
      <c r="G183" s="17">
        <v>24.84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58.96</v>
      </c>
      <c r="X183" s="17">
        <v>150.45</v>
      </c>
      <c r="Y183" s="18">
        <v>65.62</v>
      </c>
    </row>
    <row r="184" spans="1:25" ht="15.75">
      <c r="A184" s="15" t="str">
        <f t="shared" si="4"/>
        <v>11.11.2021</v>
      </c>
      <c r="B184" s="16">
        <v>122.51</v>
      </c>
      <c r="C184" s="17">
        <v>276.73</v>
      </c>
      <c r="D184" s="17">
        <v>67.88</v>
      </c>
      <c r="E184" s="17">
        <v>308.89</v>
      </c>
      <c r="F184" s="17">
        <v>157.4</v>
      </c>
      <c r="G184" s="17">
        <v>52.48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104</v>
      </c>
      <c r="X184" s="17">
        <v>126.4</v>
      </c>
      <c r="Y184" s="18">
        <v>136.99</v>
      </c>
    </row>
    <row r="185" spans="1:25" ht="15.75">
      <c r="A185" s="15" t="str">
        <f t="shared" si="4"/>
        <v>12.11.2021</v>
      </c>
      <c r="B185" s="16">
        <v>16.46</v>
      </c>
      <c r="C185" s="17">
        <v>422.46</v>
      </c>
      <c r="D185" s="17">
        <v>425.12</v>
      </c>
      <c r="E185" s="17">
        <v>950.24</v>
      </c>
      <c r="F185" s="17">
        <v>61.45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20.55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134.75</v>
      </c>
      <c r="X185" s="17">
        <v>238.62</v>
      </c>
      <c r="Y185" s="18">
        <v>362.62</v>
      </c>
    </row>
    <row r="186" spans="1:25" ht="15.75">
      <c r="A186" s="15" t="str">
        <f t="shared" si="4"/>
        <v>13.11.2021</v>
      </c>
      <c r="B186" s="16">
        <v>274.37</v>
      </c>
      <c r="C186" s="17">
        <v>285.22</v>
      </c>
      <c r="D186" s="17">
        <v>215.78</v>
      </c>
      <c r="E186" s="17">
        <v>97.17</v>
      </c>
      <c r="F186" s="17">
        <v>16.73</v>
      </c>
      <c r="G186" s="17">
        <v>29.28</v>
      </c>
      <c r="H186" s="17">
        <v>12.1</v>
      </c>
      <c r="I186" s="17">
        <v>8.22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94.05</v>
      </c>
      <c r="W186" s="17">
        <v>291.28</v>
      </c>
      <c r="X186" s="17">
        <v>205.84</v>
      </c>
      <c r="Y186" s="18">
        <v>218.41</v>
      </c>
    </row>
    <row r="187" spans="1:25" ht="15.75">
      <c r="A187" s="15" t="str">
        <f t="shared" si="4"/>
        <v>14.11.2021</v>
      </c>
      <c r="B187" s="16">
        <v>182.91</v>
      </c>
      <c r="C187" s="17">
        <v>320.31</v>
      </c>
      <c r="D187" s="17">
        <v>56.7</v>
      </c>
      <c r="E187" s="17">
        <v>75.9</v>
      </c>
      <c r="F187" s="17">
        <v>46.72</v>
      </c>
      <c r="G187" s="17">
        <v>1.29</v>
      </c>
      <c r="H187" s="17">
        <v>0</v>
      </c>
      <c r="I187" s="17">
        <v>0</v>
      </c>
      <c r="J187" s="17">
        <v>0</v>
      </c>
      <c r="K187" s="17">
        <v>36.99</v>
      </c>
      <c r="L187" s="17">
        <v>40</v>
      </c>
      <c r="M187" s="17">
        <v>146.62</v>
      </c>
      <c r="N187" s="17">
        <v>266.35</v>
      </c>
      <c r="O187" s="17">
        <v>120.13</v>
      </c>
      <c r="P187" s="17">
        <v>176.07</v>
      </c>
      <c r="Q187" s="17">
        <v>103.86</v>
      </c>
      <c r="R187" s="17">
        <v>59.74</v>
      </c>
      <c r="S187" s="17">
        <v>32.1</v>
      </c>
      <c r="T187" s="17">
        <v>34.1</v>
      </c>
      <c r="U187" s="17">
        <v>78.34</v>
      </c>
      <c r="V187" s="17">
        <v>75.99</v>
      </c>
      <c r="W187" s="17">
        <v>172.91</v>
      </c>
      <c r="X187" s="17">
        <v>296.3</v>
      </c>
      <c r="Y187" s="18">
        <v>259.03</v>
      </c>
    </row>
    <row r="188" spans="1:25" ht="15.75">
      <c r="A188" s="15" t="str">
        <f t="shared" si="4"/>
        <v>15.11.2021</v>
      </c>
      <c r="B188" s="16">
        <v>179.34</v>
      </c>
      <c r="C188" s="17">
        <v>318.4</v>
      </c>
      <c r="D188" s="17">
        <v>319.03</v>
      </c>
      <c r="E188" s="17">
        <v>59.41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0.63</v>
      </c>
      <c r="N188" s="17">
        <v>30.78</v>
      </c>
      <c r="O188" s="17">
        <v>11.76</v>
      </c>
      <c r="P188" s="17">
        <v>26.16</v>
      </c>
      <c r="Q188" s="17">
        <v>38.86</v>
      </c>
      <c r="R188" s="17">
        <v>32.71</v>
      </c>
      <c r="S188" s="17">
        <v>3.63</v>
      </c>
      <c r="T188" s="17">
        <v>93.25</v>
      </c>
      <c r="U188" s="17">
        <v>120.37</v>
      </c>
      <c r="V188" s="17">
        <v>137.67</v>
      </c>
      <c r="W188" s="17">
        <v>297.89</v>
      </c>
      <c r="X188" s="17">
        <v>263.56</v>
      </c>
      <c r="Y188" s="18">
        <v>279.81</v>
      </c>
    </row>
    <row r="189" spans="1:25" ht="15.75">
      <c r="A189" s="15" t="str">
        <f t="shared" si="4"/>
        <v>16.11.2021</v>
      </c>
      <c r="B189" s="16">
        <v>457.49</v>
      </c>
      <c r="C189" s="17">
        <v>951.03</v>
      </c>
      <c r="D189" s="17">
        <v>48.12</v>
      </c>
      <c r="E189" s="17">
        <v>7.87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3.82</v>
      </c>
      <c r="U189" s="17">
        <v>63.69</v>
      </c>
      <c r="V189" s="17">
        <v>83.01</v>
      </c>
      <c r="W189" s="17">
        <v>194.28</v>
      </c>
      <c r="X189" s="17">
        <v>152.47</v>
      </c>
      <c r="Y189" s="18">
        <v>256.63</v>
      </c>
    </row>
    <row r="190" spans="1:25" ht="15.75">
      <c r="A190" s="15" t="str">
        <f t="shared" si="4"/>
        <v>17.11.2021</v>
      </c>
      <c r="B190" s="16">
        <v>16.48</v>
      </c>
      <c r="C190" s="17">
        <v>19.41</v>
      </c>
      <c r="D190" s="17">
        <v>123.1</v>
      </c>
      <c r="E190" s="17">
        <v>87.84</v>
      </c>
      <c r="F190" s="17">
        <v>3.88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34.77</v>
      </c>
      <c r="R190" s="17">
        <v>3.08</v>
      </c>
      <c r="S190" s="17">
        <v>157.99</v>
      </c>
      <c r="T190" s="17">
        <v>0</v>
      </c>
      <c r="U190" s="17">
        <v>38.26</v>
      </c>
      <c r="V190" s="17">
        <v>89.13</v>
      </c>
      <c r="W190" s="17">
        <v>246.57</v>
      </c>
      <c r="X190" s="17">
        <v>294.15</v>
      </c>
      <c r="Y190" s="18">
        <v>378.92</v>
      </c>
    </row>
    <row r="191" spans="1:25" ht="15.75">
      <c r="A191" s="15" t="str">
        <f t="shared" si="4"/>
        <v>18.11.2021</v>
      </c>
      <c r="B191" s="16">
        <v>117.74</v>
      </c>
      <c r="C191" s="17">
        <v>79.66</v>
      </c>
      <c r="D191" s="17">
        <v>233.13</v>
      </c>
      <c r="E191" s="17">
        <v>127.88</v>
      </c>
      <c r="F191" s="17">
        <v>56.46</v>
      </c>
      <c r="G191" s="17">
        <v>21.95</v>
      </c>
      <c r="H191" s="17">
        <v>0</v>
      </c>
      <c r="I191" s="17">
        <v>0</v>
      </c>
      <c r="J191" s="17">
        <v>0</v>
      </c>
      <c r="K191" s="17">
        <v>71.5</v>
      </c>
      <c r="L191" s="17">
        <v>11.95</v>
      </c>
      <c r="M191" s="17">
        <v>64.4</v>
      </c>
      <c r="N191" s="17">
        <v>103.34</v>
      </c>
      <c r="O191" s="17">
        <v>108.55</v>
      </c>
      <c r="P191" s="17">
        <v>79.95</v>
      </c>
      <c r="Q191" s="17">
        <v>46.02</v>
      </c>
      <c r="R191" s="17">
        <v>19.22</v>
      </c>
      <c r="S191" s="17">
        <v>26.18</v>
      </c>
      <c r="T191" s="17">
        <v>60.29</v>
      </c>
      <c r="U191" s="17">
        <v>84.88</v>
      </c>
      <c r="V191" s="17">
        <v>113.72</v>
      </c>
      <c r="W191" s="17">
        <v>118.56</v>
      </c>
      <c r="X191" s="17">
        <v>216.07</v>
      </c>
      <c r="Y191" s="18">
        <v>271.89</v>
      </c>
    </row>
    <row r="192" spans="1:25" ht="15.75">
      <c r="A192" s="15" t="str">
        <f t="shared" si="4"/>
        <v>19.11.2021</v>
      </c>
      <c r="B192" s="16">
        <v>359.11</v>
      </c>
      <c r="C192" s="17">
        <v>85.04</v>
      </c>
      <c r="D192" s="17">
        <v>91.64</v>
      </c>
      <c r="E192" s="17">
        <v>37.03</v>
      </c>
      <c r="F192" s="17">
        <v>4.57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19.14</v>
      </c>
      <c r="M192" s="17">
        <v>38.17</v>
      </c>
      <c r="N192" s="17">
        <v>38.41</v>
      </c>
      <c r="O192" s="17">
        <v>38.29</v>
      </c>
      <c r="P192" s="17">
        <v>17.03</v>
      </c>
      <c r="Q192" s="17">
        <v>9.56</v>
      </c>
      <c r="R192" s="17">
        <v>5.96</v>
      </c>
      <c r="S192" s="17">
        <v>0.01</v>
      </c>
      <c r="T192" s="17">
        <v>0</v>
      </c>
      <c r="U192" s="17">
        <v>0</v>
      </c>
      <c r="V192" s="17">
        <v>21.91</v>
      </c>
      <c r="W192" s="17">
        <v>124.98</v>
      </c>
      <c r="X192" s="17">
        <v>99.14</v>
      </c>
      <c r="Y192" s="18">
        <v>285.16</v>
      </c>
    </row>
    <row r="193" spans="1:25" ht="15.75">
      <c r="A193" s="15" t="str">
        <f t="shared" si="4"/>
        <v>20.11.2021</v>
      </c>
      <c r="B193" s="16">
        <v>248.71</v>
      </c>
      <c r="C193" s="17">
        <v>16.21</v>
      </c>
      <c r="D193" s="17">
        <v>46.72</v>
      </c>
      <c r="E193" s="17">
        <v>21.55</v>
      </c>
      <c r="F193" s="17">
        <v>8.54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43.23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83.61</v>
      </c>
      <c r="X193" s="17">
        <v>74.76</v>
      </c>
      <c r="Y193" s="18">
        <v>242.35</v>
      </c>
    </row>
    <row r="194" spans="1:25" ht="15.75">
      <c r="A194" s="15" t="str">
        <f t="shared" si="4"/>
        <v>21.11.2021</v>
      </c>
      <c r="B194" s="16">
        <v>69</v>
      </c>
      <c r="C194" s="17">
        <v>40.51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3.81</v>
      </c>
      <c r="L194" s="17">
        <v>73.47</v>
      </c>
      <c r="M194" s="17">
        <v>4.67</v>
      </c>
      <c r="N194" s="17">
        <v>148.13</v>
      </c>
      <c r="O194" s="17">
        <v>121.66</v>
      </c>
      <c r="P194" s="17">
        <v>91.65</v>
      </c>
      <c r="Q194" s="17">
        <v>29.88</v>
      </c>
      <c r="R194" s="17">
        <v>10.2</v>
      </c>
      <c r="S194" s="17">
        <v>0</v>
      </c>
      <c r="T194" s="17">
        <v>18.33</v>
      </c>
      <c r="U194" s="17">
        <v>19.94</v>
      </c>
      <c r="V194" s="17">
        <v>22.03</v>
      </c>
      <c r="W194" s="17">
        <v>344.79</v>
      </c>
      <c r="X194" s="17">
        <v>182.09</v>
      </c>
      <c r="Y194" s="18">
        <v>194.14</v>
      </c>
    </row>
    <row r="195" spans="1:25" ht="15.75">
      <c r="A195" s="15" t="str">
        <f t="shared" si="4"/>
        <v>22.11.2021</v>
      </c>
      <c r="B195" s="16">
        <v>0</v>
      </c>
      <c r="C195" s="17">
        <v>11.53</v>
      </c>
      <c r="D195" s="17">
        <v>27.86</v>
      </c>
      <c r="E195" s="17">
        <v>69.77</v>
      </c>
      <c r="F195" s="17">
        <v>100.89</v>
      </c>
      <c r="G195" s="17">
        <v>55.68</v>
      </c>
      <c r="H195" s="17">
        <v>0</v>
      </c>
      <c r="I195" s="17">
        <v>0</v>
      </c>
      <c r="J195" s="17">
        <v>0</v>
      </c>
      <c r="K195" s="17">
        <v>14.02</v>
      </c>
      <c r="L195" s="17">
        <v>12.18</v>
      </c>
      <c r="M195" s="17">
        <v>28.06</v>
      </c>
      <c r="N195" s="17">
        <v>41.74</v>
      </c>
      <c r="O195" s="17">
        <v>21.83</v>
      </c>
      <c r="P195" s="17">
        <v>24.63</v>
      </c>
      <c r="Q195" s="17">
        <v>34.14</v>
      </c>
      <c r="R195" s="17">
        <v>23.18</v>
      </c>
      <c r="S195" s="17">
        <v>24.18</v>
      </c>
      <c r="T195" s="17">
        <v>25.87</v>
      </c>
      <c r="U195" s="17">
        <v>0</v>
      </c>
      <c r="V195" s="17">
        <v>17.8</v>
      </c>
      <c r="W195" s="17">
        <v>100.38</v>
      </c>
      <c r="X195" s="17">
        <v>265.98</v>
      </c>
      <c r="Y195" s="18">
        <v>283.1</v>
      </c>
    </row>
    <row r="196" spans="1:25" ht="15.75">
      <c r="A196" s="15" t="str">
        <f t="shared" si="4"/>
        <v>23.11.2021</v>
      </c>
      <c r="B196" s="16">
        <v>387.87</v>
      </c>
      <c r="C196" s="17">
        <v>165.3</v>
      </c>
      <c r="D196" s="17">
        <v>149.56</v>
      </c>
      <c r="E196" s="17">
        <v>925.34</v>
      </c>
      <c r="F196" s="17">
        <v>420.8</v>
      </c>
      <c r="G196" s="17">
        <v>174.49</v>
      </c>
      <c r="H196" s="17">
        <v>0</v>
      </c>
      <c r="I196" s="17">
        <v>0</v>
      </c>
      <c r="J196" s="17">
        <v>0</v>
      </c>
      <c r="K196" s="17">
        <v>0</v>
      </c>
      <c r="L196" s="17">
        <v>23.78</v>
      </c>
      <c r="M196" s="17">
        <v>47.26</v>
      </c>
      <c r="N196" s="17">
        <v>125.41</v>
      </c>
      <c r="O196" s="17">
        <v>94.66</v>
      </c>
      <c r="P196" s="17">
        <v>108.33</v>
      </c>
      <c r="Q196" s="17">
        <v>196.83</v>
      </c>
      <c r="R196" s="17">
        <v>191.87</v>
      </c>
      <c r="S196" s="17">
        <v>192.85</v>
      </c>
      <c r="T196" s="17">
        <v>231.99</v>
      </c>
      <c r="U196" s="17">
        <v>368.77</v>
      </c>
      <c r="V196" s="17">
        <v>391.33</v>
      </c>
      <c r="W196" s="17">
        <v>479.98</v>
      </c>
      <c r="X196" s="17">
        <v>375.52</v>
      </c>
      <c r="Y196" s="18">
        <v>404.67</v>
      </c>
    </row>
    <row r="197" spans="1:25" ht="15.75">
      <c r="A197" s="15" t="str">
        <f t="shared" si="4"/>
        <v>24.11.2021</v>
      </c>
      <c r="B197" s="16">
        <v>1019.22</v>
      </c>
      <c r="C197" s="17">
        <v>958.54</v>
      </c>
      <c r="D197" s="17">
        <v>896.5</v>
      </c>
      <c r="E197" s="17">
        <v>307.84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80.16</v>
      </c>
      <c r="X197" s="17">
        <v>143.16</v>
      </c>
      <c r="Y197" s="18">
        <v>255</v>
      </c>
    </row>
    <row r="198" spans="1:25" ht="15.75">
      <c r="A198" s="15" t="str">
        <f t="shared" si="4"/>
        <v>25.11.2021</v>
      </c>
      <c r="B198" s="16">
        <v>81.93</v>
      </c>
      <c r="C198" s="17">
        <v>40.63</v>
      </c>
      <c r="D198" s="17">
        <v>0</v>
      </c>
      <c r="E198" s="17">
        <v>5.05</v>
      </c>
      <c r="F198" s="17">
        <v>8.73</v>
      </c>
      <c r="G198" s="17">
        <v>4.3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40.45</v>
      </c>
      <c r="X198" s="17">
        <v>22.99</v>
      </c>
      <c r="Y198" s="18">
        <v>248.75</v>
      </c>
    </row>
    <row r="199" spans="1:25" ht="15.75">
      <c r="A199" s="15" t="str">
        <f t="shared" si="4"/>
        <v>26.11.2021</v>
      </c>
      <c r="B199" s="16">
        <v>25.46</v>
      </c>
      <c r="C199" s="17">
        <v>29.05</v>
      </c>
      <c r="D199" s="17">
        <v>25.07</v>
      </c>
      <c r="E199" s="17">
        <v>63.95</v>
      </c>
      <c r="F199" s="17">
        <v>34.1</v>
      </c>
      <c r="G199" s="17">
        <v>2.98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19.26</v>
      </c>
      <c r="X199" s="17">
        <v>140.11</v>
      </c>
      <c r="Y199" s="18">
        <v>266.25</v>
      </c>
    </row>
    <row r="200" spans="1:25" ht="15.75">
      <c r="A200" s="15" t="str">
        <f t="shared" si="4"/>
        <v>27.11.2021</v>
      </c>
      <c r="B200" s="16">
        <v>409.84</v>
      </c>
      <c r="C200" s="17">
        <v>644.52</v>
      </c>
      <c r="D200" s="17">
        <v>149.23</v>
      </c>
      <c r="E200" s="17">
        <v>51.24</v>
      </c>
      <c r="F200" s="17">
        <v>215.31</v>
      </c>
      <c r="G200" s="17">
        <v>177.84</v>
      </c>
      <c r="H200" s="17">
        <v>10</v>
      </c>
      <c r="I200" s="17">
        <v>0.02</v>
      </c>
      <c r="J200" s="17">
        <v>0</v>
      </c>
      <c r="K200" s="17">
        <v>0</v>
      </c>
      <c r="L200" s="17">
        <v>12.68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17.75</v>
      </c>
      <c r="V200" s="17">
        <v>1.01</v>
      </c>
      <c r="W200" s="17">
        <v>117.36</v>
      </c>
      <c r="X200" s="17">
        <v>165.68</v>
      </c>
      <c r="Y200" s="18">
        <v>179.19</v>
      </c>
    </row>
    <row r="201" spans="1:25" ht="15.75">
      <c r="A201" s="15" t="str">
        <f t="shared" si="4"/>
        <v>28.11.2021</v>
      </c>
      <c r="B201" s="16">
        <v>107.35</v>
      </c>
      <c r="C201" s="17">
        <v>1007</v>
      </c>
      <c r="D201" s="17">
        <v>73.64</v>
      </c>
      <c r="E201" s="17">
        <v>107.56</v>
      </c>
      <c r="F201" s="17">
        <v>109.52</v>
      </c>
      <c r="G201" s="17">
        <v>119.4</v>
      </c>
      <c r="H201" s="17">
        <v>523.31</v>
      </c>
      <c r="I201" s="17">
        <v>3.24</v>
      </c>
      <c r="J201" s="17">
        <v>0</v>
      </c>
      <c r="K201" s="17">
        <v>0.03</v>
      </c>
      <c r="L201" s="17">
        <v>0</v>
      </c>
      <c r="M201" s="17">
        <v>59.63</v>
      </c>
      <c r="N201" s="17">
        <v>64.62</v>
      </c>
      <c r="O201" s="17">
        <v>103.01</v>
      </c>
      <c r="P201" s="17">
        <v>222.74</v>
      </c>
      <c r="Q201" s="17">
        <v>176.14</v>
      </c>
      <c r="R201" s="17">
        <v>180.5</v>
      </c>
      <c r="S201" s="17">
        <v>58.9</v>
      </c>
      <c r="T201" s="17">
        <v>36.43</v>
      </c>
      <c r="U201" s="17">
        <v>45.34</v>
      </c>
      <c r="V201" s="17">
        <v>110.11</v>
      </c>
      <c r="W201" s="17">
        <v>121.84</v>
      </c>
      <c r="X201" s="17">
        <v>218.7</v>
      </c>
      <c r="Y201" s="18">
        <v>280.08</v>
      </c>
    </row>
    <row r="202" spans="1:25" ht="15.75">
      <c r="A202" s="15" t="str">
        <f t="shared" si="4"/>
        <v>29.11.2021</v>
      </c>
      <c r="B202" s="16">
        <v>136.72</v>
      </c>
      <c r="C202" s="17">
        <v>83.75</v>
      </c>
      <c r="D202" s="17">
        <v>71.24</v>
      </c>
      <c r="E202" s="17">
        <v>41.08</v>
      </c>
      <c r="F202" s="17">
        <v>53.1</v>
      </c>
      <c r="G202" s="17">
        <v>19.49</v>
      </c>
      <c r="H202" s="17">
        <v>0</v>
      </c>
      <c r="I202" s="17">
        <v>0</v>
      </c>
      <c r="J202" s="17">
        <v>0</v>
      </c>
      <c r="K202" s="17">
        <v>18.06</v>
      </c>
      <c r="L202" s="17">
        <v>0</v>
      </c>
      <c r="M202" s="17">
        <v>5.64</v>
      </c>
      <c r="N202" s="17">
        <v>0</v>
      </c>
      <c r="O202" s="17">
        <v>0</v>
      </c>
      <c r="P202" s="17">
        <v>0</v>
      </c>
      <c r="Q202" s="17">
        <v>0</v>
      </c>
      <c r="R202" s="17">
        <v>0.07</v>
      </c>
      <c r="S202" s="17">
        <v>0</v>
      </c>
      <c r="T202" s="17">
        <v>0</v>
      </c>
      <c r="U202" s="17">
        <v>0</v>
      </c>
      <c r="V202" s="17">
        <v>0</v>
      </c>
      <c r="W202" s="17">
        <v>80.82</v>
      </c>
      <c r="X202" s="17">
        <v>237.18</v>
      </c>
      <c r="Y202" s="18">
        <v>224.3</v>
      </c>
    </row>
    <row r="203" spans="1:25" ht="16.5" thickBot="1">
      <c r="A203" s="19" t="str">
        <f t="shared" si="4"/>
        <v>30.11.2021</v>
      </c>
      <c r="B203" s="20">
        <v>244.35</v>
      </c>
      <c r="C203" s="21">
        <v>314.13</v>
      </c>
      <c r="D203" s="21">
        <v>106.71</v>
      </c>
      <c r="E203" s="21">
        <v>74.51</v>
      </c>
      <c r="F203" s="21">
        <v>6.82</v>
      </c>
      <c r="G203" s="21">
        <v>0</v>
      </c>
      <c r="H203" s="21">
        <v>0.06</v>
      </c>
      <c r="I203" s="21">
        <v>0</v>
      </c>
      <c r="J203" s="21">
        <v>0</v>
      </c>
      <c r="K203" s="21">
        <v>0</v>
      </c>
      <c r="L203" s="21">
        <v>27.51</v>
      </c>
      <c r="M203" s="21">
        <v>42.44</v>
      </c>
      <c r="N203" s="21">
        <v>0</v>
      </c>
      <c r="O203" s="21">
        <v>0</v>
      </c>
      <c r="P203" s="21">
        <v>0.01</v>
      </c>
      <c r="Q203" s="21">
        <v>33.17</v>
      </c>
      <c r="R203" s="21">
        <v>35.52</v>
      </c>
      <c r="S203" s="21">
        <v>0</v>
      </c>
      <c r="T203" s="21">
        <v>0</v>
      </c>
      <c r="U203" s="21">
        <v>82.33</v>
      </c>
      <c r="V203" s="21">
        <v>144.82</v>
      </c>
      <c r="W203" s="21">
        <v>352.12</v>
      </c>
      <c r="X203" s="21">
        <v>306.27</v>
      </c>
      <c r="Y203" s="22">
        <v>466.04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2.39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155.14</v>
      </c>
      <c r="R207" s="89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867117.48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2021-12-01T05:20:18Z</dcterms:created>
  <dcterms:modified xsi:type="dcterms:W3CDTF">2021-12-13T09:05:34Z</dcterms:modified>
  <cp:category/>
  <cp:version/>
  <cp:contentType/>
  <cp:contentStatus/>
</cp:coreProperties>
</file>