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5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<sst xmlns="http://schemas.openxmlformats.org/spreadsheetml/2006/main" count="1170" uniqueCount="76">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</sst>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7159/&#1056;&#1072;&#1089;&#1095;&#1077;&#1090;\&#1056;&#1072;&#1089;&#1095;&#1077;&#1090;%20&#1085;&#1077;&#1088;&#1077;&#1075;.&#1094;&#1077;&#1085;_&#1076;&#1077;&#1082;&#1072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2603.28</v>
      </c>
      <c r="C9" s="12">
        <v>2539.6</v>
      </c>
      <c r="D9" s="12">
        <v>2526.82</v>
      </c>
      <c r="E9" s="12">
        <v>2492.86</v>
      </c>
      <c r="F9" s="12">
        <v>2488.52</v>
      </c>
      <c r="G9" s="12">
        <v>2491.06</v>
      </c>
      <c r="H9" s="12">
        <v>2572.02</v>
      </c>
      <c r="I9" s="12">
        <v>2723.64</v>
      </c>
      <c r="J9" s="12">
        <v>2930.8</v>
      </c>
      <c r="K9" s="12">
        <v>3082.37</v>
      </c>
      <c r="L9" s="12">
        <v>3134.92</v>
      </c>
      <c r="M9" s="12">
        <v>3132.36</v>
      </c>
      <c r="N9" s="12">
        <v>3121.13</v>
      </c>
      <c r="O9" s="12">
        <v>3126.92</v>
      </c>
      <c r="P9" s="12">
        <v>3123.48</v>
      </c>
      <c r="Q9" s="12">
        <v>3118.23</v>
      </c>
      <c r="R9" s="12">
        <v>3129.17</v>
      </c>
      <c r="S9" s="12">
        <v>3134.34</v>
      </c>
      <c r="T9" s="12">
        <v>3122.22</v>
      </c>
      <c r="U9" s="12">
        <v>3087.48</v>
      </c>
      <c r="V9" s="12">
        <v>3038.89</v>
      </c>
      <c r="W9" s="12">
        <v>3020.33</v>
      </c>
      <c r="X9" s="12">
        <v>2907.73</v>
      </c>
      <c r="Y9" s="13">
        <v>2848.16</v>
      </c>
      <c r="Z9" s="14"/>
    </row>
    <row r="10" spans="1:25" ht="15.75">
      <c r="A10" s="15" t="s">
        <v>46</v>
      </c>
      <c r="B10" s="16">
        <v>2693.82</v>
      </c>
      <c r="C10" s="17">
        <v>2560.3</v>
      </c>
      <c r="D10" s="17">
        <v>2494.92</v>
      </c>
      <c r="E10" s="17">
        <v>2477.18</v>
      </c>
      <c r="F10" s="17">
        <v>2458.07</v>
      </c>
      <c r="G10" s="17">
        <v>2460.64</v>
      </c>
      <c r="H10" s="17">
        <v>2541.06</v>
      </c>
      <c r="I10" s="17">
        <v>2685.72</v>
      </c>
      <c r="J10" s="17">
        <v>2909.56</v>
      </c>
      <c r="K10" s="17">
        <v>3076.22</v>
      </c>
      <c r="L10" s="17">
        <v>3141.81</v>
      </c>
      <c r="M10" s="17">
        <v>3142.3</v>
      </c>
      <c r="N10" s="17">
        <v>3135.06</v>
      </c>
      <c r="O10" s="17">
        <v>3142.68</v>
      </c>
      <c r="P10" s="17">
        <v>3139.98</v>
      </c>
      <c r="Q10" s="17">
        <v>3136.52</v>
      </c>
      <c r="R10" s="17">
        <v>3140.61</v>
      </c>
      <c r="S10" s="17">
        <v>3145.65</v>
      </c>
      <c r="T10" s="17">
        <v>3135.72</v>
      </c>
      <c r="U10" s="17">
        <v>3116.88</v>
      </c>
      <c r="V10" s="17">
        <v>3084.65</v>
      </c>
      <c r="W10" s="17">
        <v>3047.57</v>
      </c>
      <c r="X10" s="17">
        <v>2907.21</v>
      </c>
      <c r="Y10" s="18">
        <v>2848.35</v>
      </c>
    </row>
    <row r="11" spans="1:25" ht="15.75">
      <c r="A11" s="15" t="s">
        <v>47</v>
      </c>
      <c r="B11" s="16">
        <v>2616.97</v>
      </c>
      <c r="C11" s="17">
        <v>2540.31</v>
      </c>
      <c r="D11" s="17">
        <v>2520.3</v>
      </c>
      <c r="E11" s="17">
        <v>2489.96</v>
      </c>
      <c r="F11" s="17">
        <v>2474.69</v>
      </c>
      <c r="G11" s="17">
        <v>2485.7</v>
      </c>
      <c r="H11" s="17">
        <v>2564.87</v>
      </c>
      <c r="I11" s="17">
        <v>2754.59</v>
      </c>
      <c r="J11" s="17">
        <v>2945.33</v>
      </c>
      <c r="K11" s="17">
        <v>3097.34</v>
      </c>
      <c r="L11" s="17">
        <v>3159.96</v>
      </c>
      <c r="M11" s="17">
        <v>3137</v>
      </c>
      <c r="N11" s="17">
        <v>3149.81</v>
      </c>
      <c r="O11" s="17">
        <v>3150.51</v>
      </c>
      <c r="P11" s="17">
        <v>3139.75</v>
      </c>
      <c r="Q11" s="17">
        <v>3144.84</v>
      </c>
      <c r="R11" s="17">
        <v>3156.29</v>
      </c>
      <c r="S11" s="17">
        <v>3168.52</v>
      </c>
      <c r="T11" s="17">
        <v>3144.34</v>
      </c>
      <c r="U11" s="17">
        <v>3111.93</v>
      </c>
      <c r="V11" s="17">
        <v>3068.23</v>
      </c>
      <c r="W11" s="17">
        <v>3060.32</v>
      </c>
      <c r="X11" s="17">
        <v>2953.13</v>
      </c>
      <c r="Y11" s="18">
        <v>2862.01</v>
      </c>
    </row>
    <row r="12" spans="1:26" ht="15.75">
      <c r="A12" s="15" t="s">
        <v>48</v>
      </c>
      <c r="B12" s="16">
        <v>2688.85</v>
      </c>
      <c r="C12" s="17">
        <v>2558.53</v>
      </c>
      <c r="D12" s="17">
        <v>2613.51</v>
      </c>
      <c r="E12" s="17">
        <v>2558.11</v>
      </c>
      <c r="F12" s="17">
        <v>2548.91</v>
      </c>
      <c r="G12" s="17">
        <v>2545.41</v>
      </c>
      <c r="H12" s="17">
        <v>2581.65</v>
      </c>
      <c r="I12" s="17">
        <v>2689.15</v>
      </c>
      <c r="J12" s="17">
        <v>2867.44</v>
      </c>
      <c r="K12" s="17">
        <v>2922.41</v>
      </c>
      <c r="L12" s="17">
        <v>3120.26</v>
      </c>
      <c r="M12" s="17">
        <v>3155.99</v>
      </c>
      <c r="N12" s="17">
        <v>3162.7</v>
      </c>
      <c r="O12" s="17">
        <v>3160.88</v>
      </c>
      <c r="P12" s="17">
        <v>3159.18</v>
      </c>
      <c r="Q12" s="17">
        <v>3166.81</v>
      </c>
      <c r="R12" s="17">
        <v>3165.26</v>
      </c>
      <c r="S12" s="17">
        <v>3171.19</v>
      </c>
      <c r="T12" s="17">
        <v>3164.61</v>
      </c>
      <c r="U12" s="17">
        <v>3148.31</v>
      </c>
      <c r="V12" s="17">
        <v>3129.68</v>
      </c>
      <c r="W12" s="17">
        <v>3102.71</v>
      </c>
      <c r="X12" s="17">
        <v>2989.66</v>
      </c>
      <c r="Y12" s="18">
        <v>2923.28</v>
      </c>
      <c r="Z12" s="19"/>
    </row>
    <row r="13" spans="1:25" ht="15.75">
      <c r="A13" s="15" t="s">
        <v>49</v>
      </c>
      <c r="B13" s="16">
        <v>2856.58</v>
      </c>
      <c r="C13" s="17">
        <v>2605.15</v>
      </c>
      <c r="D13" s="17">
        <v>2605.33</v>
      </c>
      <c r="E13" s="17">
        <v>2560.05</v>
      </c>
      <c r="F13" s="17">
        <v>2533.74</v>
      </c>
      <c r="G13" s="17">
        <v>2529.26</v>
      </c>
      <c r="H13" s="17">
        <v>2550.95</v>
      </c>
      <c r="I13" s="17">
        <v>2592.44</v>
      </c>
      <c r="J13" s="17">
        <v>2759.59</v>
      </c>
      <c r="K13" s="17">
        <v>2837.31</v>
      </c>
      <c r="L13" s="17">
        <v>2949.58</v>
      </c>
      <c r="M13" s="17">
        <v>2999.95</v>
      </c>
      <c r="N13" s="17">
        <v>3024.48</v>
      </c>
      <c r="O13" s="17">
        <v>3023.79</v>
      </c>
      <c r="P13" s="17">
        <v>3031.67</v>
      </c>
      <c r="Q13" s="17">
        <v>3044.51</v>
      </c>
      <c r="R13" s="17">
        <v>3061.15</v>
      </c>
      <c r="S13" s="17">
        <v>3073.97</v>
      </c>
      <c r="T13" s="17">
        <v>3061.07</v>
      </c>
      <c r="U13" s="17">
        <v>3032.96</v>
      </c>
      <c r="V13" s="17">
        <v>3028.67</v>
      </c>
      <c r="W13" s="17">
        <v>3010.4</v>
      </c>
      <c r="X13" s="17">
        <v>2955.95</v>
      </c>
      <c r="Y13" s="18">
        <v>2881.41</v>
      </c>
    </row>
    <row r="14" spans="1:25" ht="15.75">
      <c r="A14" s="15" t="s">
        <v>50</v>
      </c>
      <c r="B14" s="16">
        <v>2783.44</v>
      </c>
      <c r="C14" s="17">
        <v>2585.9</v>
      </c>
      <c r="D14" s="17">
        <v>2544.38</v>
      </c>
      <c r="E14" s="17">
        <v>2513.67</v>
      </c>
      <c r="F14" s="17">
        <v>2490.93</v>
      </c>
      <c r="G14" s="17">
        <v>2464.69</v>
      </c>
      <c r="H14" s="17">
        <v>2564.38</v>
      </c>
      <c r="I14" s="17">
        <v>2734.08</v>
      </c>
      <c r="J14" s="17">
        <v>2957.69</v>
      </c>
      <c r="K14" s="17">
        <v>3036.02</v>
      </c>
      <c r="L14" s="17">
        <v>3064.3</v>
      </c>
      <c r="M14" s="17">
        <v>3025.27</v>
      </c>
      <c r="N14" s="17">
        <v>3011.15</v>
      </c>
      <c r="O14" s="17">
        <v>3007.35</v>
      </c>
      <c r="P14" s="17">
        <v>3000.97</v>
      </c>
      <c r="Q14" s="17">
        <v>3012.73</v>
      </c>
      <c r="R14" s="17">
        <v>3019.01</v>
      </c>
      <c r="S14" s="17">
        <v>3042.29</v>
      </c>
      <c r="T14" s="17">
        <v>3037.64</v>
      </c>
      <c r="U14" s="17">
        <v>3020.75</v>
      </c>
      <c r="V14" s="17">
        <v>2996.42</v>
      </c>
      <c r="W14" s="17">
        <v>2988.45</v>
      </c>
      <c r="X14" s="17">
        <v>2907.18</v>
      </c>
      <c r="Y14" s="18">
        <v>2865.76</v>
      </c>
    </row>
    <row r="15" spans="1:25" ht="15.75">
      <c r="A15" s="15" t="s">
        <v>51</v>
      </c>
      <c r="B15" s="16">
        <v>2646.84</v>
      </c>
      <c r="C15" s="17">
        <v>2538.71</v>
      </c>
      <c r="D15" s="17">
        <v>2481.53</v>
      </c>
      <c r="E15" s="17">
        <v>2437.61</v>
      </c>
      <c r="F15" s="17">
        <v>2432.53</v>
      </c>
      <c r="G15" s="17">
        <v>2421.35</v>
      </c>
      <c r="H15" s="17">
        <v>2492.27</v>
      </c>
      <c r="I15" s="17">
        <v>2612.34</v>
      </c>
      <c r="J15" s="17">
        <v>2858.43</v>
      </c>
      <c r="K15" s="17">
        <v>2917.12</v>
      </c>
      <c r="L15" s="17">
        <v>2930.97</v>
      </c>
      <c r="M15" s="17">
        <v>2912.45</v>
      </c>
      <c r="N15" s="17">
        <v>2910.04</v>
      </c>
      <c r="O15" s="17">
        <v>2910.81</v>
      </c>
      <c r="P15" s="17">
        <v>2910.6</v>
      </c>
      <c r="Q15" s="17">
        <v>2911.6</v>
      </c>
      <c r="R15" s="17">
        <v>2921.02</v>
      </c>
      <c r="S15" s="17">
        <v>2921.05</v>
      </c>
      <c r="T15" s="17">
        <v>2912.82</v>
      </c>
      <c r="U15" s="17">
        <v>2903.02</v>
      </c>
      <c r="V15" s="17">
        <v>2909.64</v>
      </c>
      <c r="W15" s="17">
        <v>2905.47</v>
      </c>
      <c r="X15" s="17">
        <v>2865.68</v>
      </c>
      <c r="Y15" s="18">
        <v>2802.11</v>
      </c>
    </row>
    <row r="16" spans="1:25" ht="15.75">
      <c r="A16" s="15" t="s">
        <v>52</v>
      </c>
      <c r="B16" s="16">
        <v>2552.14</v>
      </c>
      <c r="C16" s="17">
        <v>2463.22</v>
      </c>
      <c r="D16" s="17">
        <v>2467.61</v>
      </c>
      <c r="E16" s="17">
        <v>2443.42</v>
      </c>
      <c r="F16" s="17">
        <v>2442.48</v>
      </c>
      <c r="G16" s="17">
        <v>2446.3</v>
      </c>
      <c r="H16" s="17">
        <v>2511.65</v>
      </c>
      <c r="I16" s="17">
        <v>2706.29</v>
      </c>
      <c r="J16" s="17">
        <v>2955.89</v>
      </c>
      <c r="K16" s="17">
        <v>3106.54</v>
      </c>
      <c r="L16" s="17">
        <v>3154.91</v>
      </c>
      <c r="M16" s="17">
        <v>3133.61</v>
      </c>
      <c r="N16" s="17">
        <v>3119.61</v>
      </c>
      <c r="O16" s="17">
        <v>3124.31</v>
      </c>
      <c r="P16" s="17">
        <v>3123.35</v>
      </c>
      <c r="Q16" s="17">
        <v>3137.67</v>
      </c>
      <c r="R16" s="17">
        <v>3125.3</v>
      </c>
      <c r="S16" s="17">
        <v>3121.5</v>
      </c>
      <c r="T16" s="17">
        <v>3094.36</v>
      </c>
      <c r="U16" s="17">
        <v>3059.46</v>
      </c>
      <c r="V16" s="17">
        <v>3065.91</v>
      </c>
      <c r="W16" s="17">
        <v>3050.34</v>
      </c>
      <c r="X16" s="17">
        <v>2909.13</v>
      </c>
      <c r="Y16" s="18">
        <v>2872.04</v>
      </c>
    </row>
    <row r="17" spans="1:25" ht="15.75">
      <c r="A17" s="15" t="s">
        <v>53</v>
      </c>
      <c r="B17" s="16">
        <v>2681.8</v>
      </c>
      <c r="C17" s="17">
        <v>2526.41</v>
      </c>
      <c r="D17" s="17">
        <v>2501.24</v>
      </c>
      <c r="E17" s="17">
        <v>2461.62</v>
      </c>
      <c r="F17" s="17">
        <v>2446.52</v>
      </c>
      <c r="G17" s="17">
        <v>2451.34</v>
      </c>
      <c r="H17" s="17">
        <v>2510.58</v>
      </c>
      <c r="I17" s="17">
        <v>2886.4</v>
      </c>
      <c r="J17" s="17">
        <v>3212.53</v>
      </c>
      <c r="K17" s="17">
        <v>3165.35</v>
      </c>
      <c r="L17" s="17">
        <v>3171.15</v>
      </c>
      <c r="M17" s="17">
        <v>3167.49</v>
      </c>
      <c r="N17" s="17">
        <v>3163.31</v>
      </c>
      <c r="O17" s="17">
        <v>3164.65</v>
      </c>
      <c r="P17" s="17">
        <v>2938.09</v>
      </c>
      <c r="Q17" s="17">
        <v>2942.11</v>
      </c>
      <c r="R17" s="17">
        <v>2961.82</v>
      </c>
      <c r="S17" s="17">
        <v>3164.93</v>
      </c>
      <c r="T17" s="17">
        <v>3004.6</v>
      </c>
      <c r="U17" s="17">
        <v>2986.88</v>
      </c>
      <c r="V17" s="17">
        <v>2968.9</v>
      </c>
      <c r="W17" s="17">
        <v>2944.82</v>
      </c>
      <c r="X17" s="17">
        <v>2897.42</v>
      </c>
      <c r="Y17" s="18">
        <v>2824.33</v>
      </c>
    </row>
    <row r="18" spans="1:25" ht="15.75">
      <c r="A18" s="15" t="s">
        <v>54</v>
      </c>
      <c r="B18" s="16">
        <v>2640.76</v>
      </c>
      <c r="C18" s="17">
        <v>2550.19</v>
      </c>
      <c r="D18" s="17">
        <v>2492.54</v>
      </c>
      <c r="E18" s="17">
        <v>2458.27</v>
      </c>
      <c r="F18" s="17">
        <v>2449.03</v>
      </c>
      <c r="G18" s="17">
        <v>2458.05</v>
      </c>
      <c r="H18" s="17">
        <v>2553.58</v>
      </c>
      <c r="I18" s="17">
        <v>2657.63</v>
      </c>
      <c r="J18" s="17">
        <v>2898.97</v>
      </c>
      <c r="K18" s="17">
        <v>2998.97</v>
      </c>
      <c r="L18" s="17">
        <v>3026.32</v>
      </c>
      <c r="M18" s="17">
        <v>2999.15</v>
      </c>
      <c r="N18" s="17">
        <v>3015.19</v>
      </c>
      <c r="O18" s="17">
        <v>3015.42</v>
      </c>
      <c r="P18" s="17">
        <v>3020.07</v>
      </c>
      <c r="Q18" s="17">
        <v>3002.75</v>
      </c>
      <c r="R18" s="17">
        <v>3003.19</v>
      </c>
      <c r="S18" s="17">
        <v>2995.35</v>
      </c>
      <c r="T18" s="17">
        <v>2971.7</v>
      </c>
      <c r="U18" s="17">
        <v>2941.86</v>
      </c>
      <c r="V18" s="17">
        <v>2922.27</v>
      </c>
      <c r="W18" s="17">
        <v>2941.53</v>
      </c>
      <c r="X18" s="17">
        <v>2869.21</v>
      </c>
      <c r="Y18" s="18">
        <v>2822.52</v>
      </c>
    </row>
    <row r="19" spans="1:25" ht="15.75">
      <c r="A19" s="15" t="s">
        <v>55</v>
      </c>
      <c r="B19" s="16">
        <v>2659.55</v>
      </c>
      <c r="C19" s="17">
        <v>2541.97</v>
      </c>
      <c r="D19" s="17">
        <v>2496.31</v>
      </c>
      <c r="E19" s="17">
        <v>2477.31</v>
      </c>
      <c r="F19" s="17">
        <v>2440.68</v>
      </c>
      <c r="G19" s="17">
        <v>2440.55</v>
      </c>
      <c r="H19" s="17">
        <v>2452.33</v>
      </c>
      <c r="I19" s="17">
        <v>2506.07</v>
      </c>
      <c r="J19" s="17">
        <v>2638.06</v>
      </c>
      <c r="K19" s="17">
        <v>2863.49</v>
      </c>
      <c r="L19" s="17">
        <v>2900.08</v>
      </c>
      <c r="M19" s="17">
        <v>2905.57</v>
      </c>
      <c r="N19" s="17">
        <v>2918.02</v>
      </c>
      <c r="O19" s="17">
        <v>2927.84</v>
      </c>
      <c r="P19" s="17">
        <v>2933.94</v>
      </c>
      <c r="Q19" s="17">
        <v>2934.65</v>
      </c>
      <c r="R19" s="17">
        <v>2947.17</v>
      </c>
      <c r="S19" s="17">
        <v>2951.62</v>
      </c>
      <c r="T19" s="17">
        <v>2946.96</v>
      </c>
      <c r="U19" s="17">
        <v>2918.2</v>
      </c>
      <c r="V19" s="17">
        <v>2916.64</v>
      </c>
      <c r="W19" s="17">
        <v>2900.2</v>
      </c>
      <c r="X19" s="17">
        <v>2856.05</v>
      </c>
      <c r="Y19" s="18">
        <v>2773.8</v>
      </c>
    </row>
    <row r="20" spans="1:25" ht="15.75">
      <c r="A20" s="15" t="s">
        <v>56</v>
      </c>
      <c r="B20" s="16">
        <v>2578.91</v>
      </c>
      <c r="C20" s="17">
        <v>2495.33</v>
      </c>
      <c r="D20" s="17">
        <v>2484.7</v>
      </c>
      <c r="E20" s="17">
        <v>2444.17</v>
      </c>
      <c r="F20" s="17">
        <v>2436.29</v>
      </c>
      <c r="G20" s="17">
        <v>2432.7</v>
      </c>
      <c r="H20" s="17">
        <v>2424.22</v>
      </c>
      <c r="I20" s="17">
        <v>2481.13</v>
      </c>
      <c r="J20" s="17">
        <v>2551.48</v>
      </c>
      <c r="K20" s="17">
        <v>2577.97</v>
      </c>
      <c r="L20" s="17">
        <v>2725.79</v>
      </c>
      <c r="M20" s="17">
        <v>2848.55</v>
      </c>
      <c r="N20" s="17">
        <v>2870.12</v>
      </c>
      <c r="O20" s="17">
        <v>2873.09</v>
      </c>
      <c r="P20" s="17">
        <v>2879.79</v>
      </c>
      <c r="Q20" s="17">
        <v>2887.9</v>
      </c>
      <c r="R20" s="17">
        <v>2900.99</v>
      </c>
      <c r="S20" s="17">
        <v>2912.7</v>
      </c>
      <c r="T20" s="17">
        <v>2909.18</v>
      </c>
      <c r="U20" s="17">
        <v>2888.94</v>
      </c>
      <c r="V20" s="17">
        <v>2885.97</v>
      </c>
      <c r="W20" s="17">
        <v>2882.91</v>
      </c>
      <c r="X20" s="17">
        <v>2844.23</v>
      </c>
      <c r="Y20" s="18">
        <v>2772.24</v>
      </c>
    </row>
    <row r="21" spans="1:25" ht="15.75">
      <c r="A21" s="15" t="s">
        <v>57</v>
      </c>
      <c r="B21" s="16">
        <v>2566.12</v>
      </c>
      <c r="C21" s="17">
        <v>2494.34</v>
      </c>
      <c r="D21" s="17">
        <v>2485.79</v>
      </c>
      <c r="E21" s="17">
        <v>2445.5</v>
      </c>
      <c r="F21" s="17">
        <v>2443.41</v>
      </c>
      <c r="G21" s="17">
        <v>2445.1</v>
      </c>
      <c r="H21" s="17">
        <v>2512.55</v>
      </c>
      <c r="I21" s="17">
        <v>2634.75</v>
      </c>
      <c r="J21" s="17">
        <v>2868.95</v>
      </c>
      <c r="K21" s="17">
        <v>2907.96</v>
      </c>
      <c r="L21" s="17">
        <v>2910.86</v>
      </c>
      <c r="M21" s="17">
        <v>2890.86</v>
      </c>
      <c r="N21" s="17">
        <v>2888.41</v>
      </c>
      <c r="O21" s="17">
        <v>2890.69</v>
      </c>
      <c r="P21" s="17">
        <v>2889.44</v>
      </c>
      <c r="Q21" s="17">
        <v>2890.55</v>
      </c>
      <c r="R21" s="17">
        <v>2897.07</v>
      </c>
      <c r="S21" s="17">
        <v>2904.86</v>
      </c>
      <c r="T21" s="17">
        <v>2894.41</v>
      </c>
      <c r="U21" s="17">
        <v>2874.76</v>
      </c>
      <c r="V21" s="17">
        <v>2862.89</v>
      </c>
      <c r="W21" s="17">
        <v>2856.22</v>
      </c>
      <c r="X21" s="17">
        <v>2788.58</v>
      </c>
      <c r="Y21" s="18">
        <v>2680.45</v>
      </c>
    </row>
    <row r="22" spans="1:25" ht="15.75">
      <c r="A22" s="15" t="s">
        <v>58</v>
      </c>
      <c r="B22" s="16">
        <v>2559.14</v>
      </c>
      <c r="C22" s="17">
        <v>2496.29</v>
      </c>
      <c r="D22" s="17">
        <v>2464.33</v>
      </c>
      <c r="E22" s="17">
        <v>2446.75</v>
      </c>
      <c r="F22" s="17">
        <v>2445.32</v>
      </c>
      <c r="G22" s="17">
        <v>2414.52</v>
      </c>
      <c r="H22" s="17">
        <v>2504.27</v>
      </c>
      <c r="I22" s="17">
        <v>2618.27</v>
      </c>
      <c r="J22" s="17">
        <v>2897.34</v>
      </c>
      <c r="K22" s="17">
        <v>2957.62</v>
      </c>
      <c r="L22" s="17">
        <v>2978.12</v>
      </c>
      <c r="M22" s="17">
        <v>2969.66</v>
      </c>
      <c r="N22" s="17">
        <v>2920.86</v>
      </c>
      <c r="O22" s="17">
        <v>2928.2</v>
      </c>
      <c r="P22" s="17">
        <v>2918.37</v>
      </c>
      <c r="Q22" s="17">
        <v>2926.21</v>
      </c>
      <c r="R22" s="17">
        <v>2946.94</v>
      </c>
      <c r="S22" s="17">
        <v>2928.5</v>
      </c>
      <c r="T22" s="17">
        <v>2932.47</v>
      </c>
      <c r="U22" s="17">
        <v>2920.23</v>
      </c>
      <c r="V22" s="17">
        <v>2920.76</v>
      </c>
      <c r="W22" s="17">
        <v>2924.91</v>
      </c>
      <c r="X22" s="17">
        <v>2888.15</v>
      </c>
      <c r="Y22" s="18">
        <v>2818.84</v>
      </c>
    </row>
    <row r="23" spans="1:25" ht="15.75">
      <c r="A23" s="15" t="s">
        <v>59</v>
      </c>
      <c r="B23" s="16">
        <v>2621.73</v>
      </c>
      <c r="C23" s="17">
        <v>2535.91</v>
      </c>
      <c r="D23" s="17">
        <v>2483.13</v>
      </c>
      <c r="E23" s="17">
        <v>2483.19</v>
      </c>
      <c r="F23" s="17">
        <v>2468.14</v>
      </c>
      <c r="G23" s="17">
        <v>2464.07</v>
      </c>
      <c r="H23" s="17">
        <v>2555.6</v>
      </c>
      <c r="I23" s="17">
        <v>2611.9</v>
      </c>
      <c r="J23" s="17">
        <v>2916.4</v>
      </c>
      <c r="K23" s="17">
        <v>3182.83</v>
      </c>
      <c r="L23" s="17">
        <v>3399.24</v>
      </c>
      <c r="M23" s="17">
        <v>3398.49</v>
      </c>
      <c r="N23" s="17">
        <v>3388.6</v>
      </c>
      <c r="O23" s="17">
        <v>3399.23</v>
      </c>
      <c r="P23" s="17">
        <v>3387.09</v>
      </c>
      <c r="Q23" s="17">
        <v>3390.58</v>
      </c>
      <c r="R23" s="17">
        <v>3398.53</v>
      </c>
      <c r="S23" s="17">
        <v>3038.82</v>
      </c>
      <c r="T23" s="17">
        <v>2984.19</v>
      </c>
      <c r="U23" s="17">
        <v>2942.74</v>
      </c>
      <c r="V23" s="17">
        <v>2963.52</v>
      </c>
      <c r="W23" s="17">
        <v>2923.06</v>
      </c>
      <c r="X23" s="17">
        <v>2850.5</v>
      </c>
      <c r="Y23" s="18">
        <v>2776.28</v>
      </c>
    </row>
    <row r="24" spans="1:25" ht="15.75">
      <c r="A24" s="15" t="s">
        <v>60</v>
      </c>
      <c r="B24" s="16">
        <v>2660.84</v>
      </c>
      <c r="C24" s="17">
        <v>2543.78</v>
      </c>
      <c r="D24" s="17">
        <v>2540.05</v>
      </c>
      <c r="E24" s="17">
        <v>2517.22</v>
      </c>
      <c r="F24" s="17">
        <v>2515.94</v>
      </c>
      <c r="G24" s="17">
        <v>2536.99</v>
      </c>
      <c r="H24" s="17">
        <v>2609.83</v>
      </c>
      <c r="I24" s="17">
        <v>2731.31</v>
      </c>
      <c r="J24" s="17">
        <v>2981.26</v>
      </c>
      <c r="K24" s="17">
        <v>3109.84</v>
      </c>
      <c r="L24" s="17">
        <v>3137.07</v>
      </c>
      <c r="M24" s="17">
        <v>3120.66</v>
      </c>
      <c r="N24" s="17">
        <v>3105.37</v>
      </c>
      <c r="O24" s="17">
        <v>3111.43</v>
      </c>
      <c r="P24" s="17">
        <v>3110.96</v>
      </c>
      <c r="Q24" s="17">
        <v>3116.83</v>
      </c>
      <c r="R24" s="17">
        <v>3122.91</v>
      </c>
      <c r="S24" s="17">
        <v>3116.68</v>
      </c>
      <c r="T24" s="17">
        <v>3104.39</v>
      </c>
      <c r="U24" s="17">
        <v>3076.82</v>
      </c>
      <c r="V24" s="17">
        <v>3065.09</v>
      </c>
      <c r="W24" s="17">
        <v>3052.34</v>
      </c>
      <c r="X24" s="17">
        <v>2909.84</v>
      </c>
      <c r="Y24" s="18">
        <v>2862.06</v>
      </c>
    </row>
    <row r="25" spans="1:25" ht="15.75">
      <c r="A25" s="15" t="s">
        <v>61</v>
      </c>
      <c r="B25" s="16">
        <v>2616.54</v>
      </c>
      <c r="C25" s="17">
        <v>2554.46</v>
      </c>
      <c r="D25" s="17">
        <v>2541.41</v>
      </c>
      <c r="E25" s="17">
        <v>2516.16</v>
      </c>
      <c r="F25" s="17">
        <v>2521.26</v>
      </c>
      <c r="G25" s="17">
        <v>2528.77</v>
      </c>
      <c r="H25" s="17">
        <v>2601.77</v>
      </c>
      <c r="I25" s="17">
        <v>2712.39</v>
      </c>
      <c r="J25" s="17">
        <v>2951.82</v>
      </c>
      <c r="K25" s="17">
        <v>3079.01</v>
      </c>
      <c r="L25" s="17">
        <v>3094.26</v>
      </c>
      <c r="M25" s="17">
        <v>3051.9</v>
      </c>
      <c r="N25" s="17">
        <v>3041.27</v>
      </c>
      <c r="O25" s="17">
        <v>3043.05</v>
      </c>
      <c r="P25" s="17">
        <v>3042.39</v>
      </c>
      <c r="Q25" s="17">
        <v>3062.95</v>
      </c>
      <c r="R25" s="17">
        <v>3073.96</v>
      </c>
      <c r="S25" s="17">
        <v>3074.57</v>
      </c>
      <c r="T25" s="17">
        <v>3049.87</v>
      </c>
      <c r="U25" s="17">
        <v>3008.45</v>
      </c>
      <c r="V25" s="17">
        <v>3006.95</v>
      </c>
      <c r="W25" s="17">
        <v>2942.97</v>
      </c>
      <c r="X25" s="17">
        <v>2869.5</v>
      </c>
      <c r="Y25" s="18">
        <v>2694.1</v>
      </c>
    </row>
    <row r="26" spans="1:25" ht="15.75">
      <c r="A26" s="15" t="s">
        <v>62</v>
      </c>
      <c r="B26" s="16">
        <v>2619.62</v>
      </c>
      <c r="C26" s="17">
        <v>2579.89</v>
      </c>
      <c r="D26" s="17">
        <v>2577.17</v>
      </c>
      <c r="E26" s="17">
        <v>2565.75</v>
      </c>
      <c r="F26" s="17">
        <v>2538.36</v>
      </c>
      <c r="G26" s="17">
        <v>2525.32</v>
      </c>
      <c r="H26" s="17">
        <v>2563.13</v>
      </c>
      <c r="I26" s="17">
        <v>2634.95</v>
      </c>
      <c r="J26" s="17">
        <v>2811.82</v>
      </c>
      <c r="K26" s="17">
        <v>2952.54</v>
      </c>
      <c r="L26" s="17">
        <v>3063.64</v>
      </c>
      <c r="M26" s="17">
        <v>3090.04</v>
      </c>
      <c r="N26" s="17">
        <v>3089.69</v>
      </c>
      <c r="O26" s="17">
        <v>3094.04</v>
      </c>
      <c r="P26" s="17">
        <v>3095.42</v>
      </c>
      <c r="Q26" s="17">
        <v>3103.73</v>
      </c>
      <c r="R26" s="17">
        <v>3118.84</v>
      </c>
      <c r="S26" s="17">
        <v>3108.38</v>
      </c>
      <c r="T26" s="17">
        <v>3089.47</v>
      </c>
      <c r="U26" s="17">
        <v>3055.44</v>
      </c>
      <c r="V26" s="17">
        <v>3039.79</v>
      </c>
      <c r="W26" s="17">
        <v>2997.65</v>
      </c>
      <c r="X26" s="17">
        <v>2920.52</v>
      </c>
      <c r="Y26" s="18">
        <v>2843.04</v>
      </c>
    </row>
    <row r="27" spans="1:25" ht="15.75">
      <c r="A27" s="15" t="s">
        <v>63</v>
      </c>
      <c r="B27" s="16">
        <v>2755.42</v>
      </c>
      <c r="C27" s="17">
        <v>2576.33</v>
      </c>
      <c r="D27" s="17">
        <v>2564.64</v>
      </c>
      <c r="E27" s="17">
        <v>2547.44</v>
      </c>
      <c r="F27" s="17">
        <v>2527.94</v>
      </c>
      <c r="G27" s="17">
        <v>2522.07</v>
      </c>
      <c r="H27" s="17">
        <v>2540.06</v>
      </c>
      <c r="I27" s="17">
        <v>2568.29</v>
      </c>
      <c r="J27" s="17">
        <v>2656.77</v>
      </c>
      <c r="K27" s="17">
        <v>2746.13</v>
      </c>
      <c r="L27" s="17">
        <v>2913.36</v>
      </c>
      <c r="M27" s="17">
        <v>2941.38</v>
      </c>
      <c r="N27" s="17">
        <v>2943.21</v>
      </c>
      <c r="O27" s="17">
        <v>2944.2</v>
      </c>
      <c r="P27" s="17">
        <v>2950.12</v>
      </c>
      <c r="Q27" s="17">
        <v>2965.23</v>
      </c>
      <c r="R27" s="17">
        <v>2977.85</v>
      </c>
      <c r="S27" s="17">
        <v>2979.47</v>
      </c>
      <c r="T27" s="17">
        <v>2966.51</v>
      </c>
      <c r="U27" s="17">
        <v>2938.01</v>
      </c>
      <c r="V27" s="17">
        <v>2932.95</v>
      </c>
      <c r="W27" s="17">
        <v>2907.63</v>
      </c>
      <c r="X27" s="17">
        <v>2863.61</v>
      </c>
      <c r="Y27" s="18">
        <v>2767.59</v>
      </c>
    </row>
    <row r="28" spans="1:25" ht="15.75">
      <c r="A28" s="15" t="s">
        <v>64</v>
      </c>
      <c r="B28" s="16">
        <v>2577.52</v>
      </c>
      <c r="C28" s="17">
        <v>2518.11</v>
      </c>
      <c r="D28" s="17">
        <v>2476.3</v>
      </c>
      <c r="E28" s="17">
        <v>2464.66</v>
      </c>
      <c r="F28" s="17">
        <v>2446.47</v>
      </c>
      <c r="G28" s="17">
        <v>2451.11</v>
      </c>
      <c r="H28" s="17">
        <v>2515.23</v>
      </c>
      <c r="I28" s="17">
        <v>2595.43</v>
      </c>
      <c r="J28" s="17">
        <v>2819.24</v>
      </c>
      <c r="K28" s="17">
        <v>2921.29</v>
      </c>
      <c r="L28" s="17">
        <v>2922.87</v>
      </c>
      <c r="M28" s="17">
        <v>2921.47</v>
      </c>
      <c r="N28" s="17">
        <v>2918.56</v>
      </c>
      <c r="O28" s="17">
        <v>2919.62</v>
      </c>
      <c r="P28" s="17">
        <v>2918.56</v>
      </c>
      <c r="Q28" s="17">
        <v>2920</v>
      </c>
      <c r="R28" s="17">
        <v>2922.22</v>
      </c>
      <c r="S28" s="17">
        <v>2921.43</v>
      </c>
      <c r="T28" s="17">
        <v>2919.86</v>
      </c>
      <c r="U28" s="17">
        <v>2901.63</v>
      </c>
      <c r="V28" s="17">
        <v>2895.23</v>
      </c>
      <c r="W28" s="17">
        <v>2862.53</v>
      </c>
      <c r="X28" s="17">
        <v>2607.59</v>
      </c>
      <c r="Y28" s="18">
        <v>2567.04</v>
      </c>
    </row>
    <row r="29" spans="1:25" ht="15.75">
      <c r="A29" s="15" t="s">
        <v>65</v>
      </c>
      <c r="B29" s="16">
        <v>2544.49</v>
      </c>
      <c r="C29" s="17">
        <v>2475.6</v>
      </c>
      <c r="D29" s="17">
        <v>2473.67</v>
      </c>
      <c r="E29" s="17">
        <v>2444.54</v>
      </c>
      <c r="F29" s="17">
        <v>2438.05</v>
      </c>
      <c r="G29" s="17">
        <v>2420.17</v>
      </c>
      <c r="H29" s="17">
        <v>2475.49</v>
      </c>
      <c r="I29" s="17">
        <v>2582.07</v>
      </c>
      <c r="J29" s="17">
        <v>2785.62</v>
      </c>
      <c r="K29" s="17">
        <v>2911.04</v>
      </c>
      <c r="L29" s="17">
        <v>2924.49</v>
      </c>
      <c r="M29" s="17">
        <v>2915.35</v>
      </c>
      <c r="N29" s="17">
        <v>2902.5</v>
      </c>
      <c r="O29" s="17">
        <v>2912.73</v>
      </c>
      <c r="P29" s="17">
        <v>2918.33</v>
      </c>
      <c r="Q29" s="17">
        <v>2930.58</v>
      </c>
      <c r="R29" s="17">
        <v>2931.38</v>
      </c>
      <c r="S29" s="17">
        <v>2925.82</v>
      </c>
      <c r="T29" s="17">
        <v>2919.61</v>
      </c>
      <c r="U29" s="17">
        <v>2895.82</v>
      </c>
      <c r="V29" s="17">
        <v>2885.67</v>
      </c>
      <c r="W29" s="17">
        <v>2844.11</v>
      </c>
      <c r="X29" s="17">
        <v>2640.1</v>
      </c>
      <c r="Y29" s="18">
        <v>2587.14</v>
      </c>
    </row>
    <row r="30" spans="1:25" ht="15.75">
      <c r="A30" s="15" t="s">
        <v>66</v>
      </c>
      <c r="B30" s="16">
        <v>2554.85</v>
      </c>
      <c r="C30" s="17">
        <v>2476.58</v>
      </c>
      <c r="D30" s="17">
        <v>2446.8</v>
      </c>
      <c r="E30" s="17">
        <v>2430.7</v>
      </c>
      <c r="F30" s="17">
        <v>2438.39</v>
      </c>
      <c r="G30" s="17">
        <v>2417.6</v>
      </c>
      <c r="H30" s="17">
        <v>2458.45</v>
      </c>
      <c r="I30" s="17">
        <v>2572.86</v>
      </c>
      <c r="J30" s="17">
        <v>2815.56</v>
      </c>
      <c r="K30" s="17">
        <v>2920.47</v>
      </c>
      <c r="L30" s="17">
        <v>2935.25</v>
      </c>
      <c r="M30" s="17">
        <v>2927.77</v>
      </c>
      <c r="N30" s="17">
        <v>2918.05</v>
      </c>
      <c r="O30" s="17">
        <v>2922.01</v>
      </c>
      <c r="P30" s="17">
        <v>2920.03</v>
      </c>
      <c r="Q30" s="17">
        <v>2929.54</v>
      </c>
      <c r="R30" s="17">
        <v>2926.32</v>
      </c>
      <c r="S30" s="17">
        <v>2905.32</v>
      </c>
      <c r="T30" s="17">
        <v>2897.88</v>
      </c>
      <c r="U30" s="17">
        <v>2862.14</v>
      </c>
      <c r="V30" s="17">
        <v>2852.14</v>
      </c>
      <c r="W30" s="17">
        <v>2865.2</v>
      </c>
      <c r="X30" s="17">
        <v>2660.89</v>
      </c>
      <c r="Y30" s="18">
        <v>2583.66</v>
      </c>
    </row>
    <row r="31" spans="1:25" ht="15.75">
      <c r="A31" s="15" t="s">
        <v>67</v>
      </c>
      <c r="B31" s="16">
        <v>2550.14</v>
      </c>
      <c r="C31" s="17">
        <v>2471.38</v>
      </c>
      <c r="D31" s="17">
        <v>2439.87</v>
      </c>
      <c r="E31" s="17">
        <v>2408.94</v>
      </c>
      <c r="F31" s="17">
        <v>2407.1</v>
      </c>
      <c r="G31" s="17">
        <v>2409.65</v>
      </c>
      <c r="H31" s="17">
        <v>2448.14</v>
      </c>
      <c r="I31" s="17">
        <v>2553.51</v>
      </c>
      <c r="J31" s="17">
        <v>2774.78</v>
      </c>
      <c r="K31" s="17">
        <v>2902.24</v>
      </c>
      <c r="L31" s="17">
        <v>2906.61</v>
      </c>
      <c r="M31" s="17">
        <v>2901.71</v>
      </c>
      <c r="N31" s="17">
        <v>2896.6</v>
      </c>
      <c r="O31" s="17">
        <v>2897.82</v>
      </c>
      <c r="P31" s="17">
        <v>2896.87</v>
      </c>
      <c r="Q31" s="17">
        <v>2902.02</v>
      </c>
      <c r="R31" s="17">
        <v>2912.36</v>
      </c>
      <c r="S31" s="17">
        <v>2909.56</v>
      </c>
      <c r="T31" s="17">
        <v>2902.46</v>
      </c>
      <c r="U31" s="17">
        <v>2883.95</v>
      </c>
      <c r="V31" s="17">
        <v>2872.59</v>
      </c>
      <c r="W31" s="17">
        <v>2748.64</v>
      </c>
      <c r="X31" s="17">
        <v>2606.24</v>
      </c>
      <c r="Y31" s="18">
        <v>2621.96</v>
      </c>
    </row>
    <row r="32" spans="1:25" ht="15.75">
      <c r="A32" s="15" t="s">
        <v>68</v>
      </c>
      <c r="B32" s="16">
        <v>2546.44</v>
      </c>
      <c r="C32" s="17">
        <v>2480.63</v>
      </c>
      <c r="D32" s="17">
        <v>2444.47</v>
      </c>
      <c r="E32" s="17">
        <v>2437.9</v>
      </c>
      <c r="F32" s="17">
        <v>2440.93</v>
      </c>
      <c r="G32" s="17">
        <v>2442.3</v>
      </c>
      <c r="H32" s="17">
        <v>2479.04</v>
      </c>
      <c r="I32" s="17">
        <v>2584.86</v>
      </c>
      <c r="J32" s="17">
        <v>2809.53</v>
      </c>
      <c r="K32" s="17">
        <v>2912.96</v>
      </c>
      <c r="L32" s="17">
        <v>2946.19</v>
      </c>
      <c r="M32" s="17">
        <v>2941.21</v>
      </c>
      <c r="N32" s="17">
        <v>2927.65</v>
      </c>
      <c r="O32" s="17">
        <v>2931.71</v>
      </c>
      <c r="P32" s="17">
        <v>2927.05</v>
      </c>
      <c r="Q32" s="17">
        <v>2939.34</v>
      </c>
      <c r="R32" s="17">
        <v>2940.6</v>
      </c>
      <c r="S32" s="17">
        <v>2937.75</v>
      </c>
      <c r="T32" s="17">
        <v>2918.13</v>
      </c>
      <c r="U32" s="17">
        <v>2895.7</v>
      </c>
      <c r="V32" s="17">
        <v>2952.3</v>
      </c>
      <c r="W32" s="17">
        <v>2933.73</v>
      </c>
      <c r="X32" s="17">
        <v>2883.65</v>
      </c>
      <c r="Y32" s="18">
        <v>2800.41</v>
      </c>
    </row>
    <row r="33" spans="1:25" ht="15.75">
      <c r="A33" s="15" t="s">
        <v>69</v>
      </c>
      <c r="B33" s="16">
        <v>2638.56</v>
      </c>
      <c r="C33" s="17">
        <v>2549.09</v>
      </c>
      <c r="D33" s="17">
        <v>2568.51</v>
      </c>
      <c r="E33" s="17">
        <v>2532.97</v>
      </c>
      <c r="F33" s="17">
        <v>2512.2</v>
      </c>
      <c r="G33" s="17">
        <v>2508.02</v>
      </c>
      <c r="H33" s="17">
        <v>2542.54</v>
      </c>
      <c r="I33" s="17">
        <v>2583.49</v>
      </c>
      <c r="J33" s="17">
        <v>2744.09</v>
      </c>
      <c r="K33" s="17">
        <v>2899.32</v>
      </c>
      <c r="L33" s="17">
        <v>3069.88</v>
      </c>
      <c r="M33" s="17">
        <v>3135.96</v>
      </c>
      <c r="N33" s="17">
        <v>3134.97</v>
      </c>
      <c r="O33" s="17">
        <v>3134.94</v>
      </c>
      <c r="P33" s="17">
        <v>3130.71</v>
      </c>
      <c r="Q33" s="17">
        <v>3135.75</v>
      </c>
      <c r="R33" s="17">
        <v>3151.06</v>
      </c>
      <c r="S33" s="17">
        <v>3159.19</v>
      </c>
      <c r="T33" s="17">
        <v>3154.51</v>
      </c>
      <c r="U33" s="17">
        <v>3132.38</v>
      </c>
      <c r="V33" s="17">
        <v>3124.58</v>
      </c>
      <c r="W33" s="17">
        <v>3104.26</v>
      </c>
      <c r="X33" s="17">
        <v>2956.23</v>
      </c>
      <c r="Y33" s="18">
        <v>2846.95</v>
      </c>
    </row>
    <row r="34" spans="1:25" ht="15.75">
      <c r="A34" s="15" t="s">
        <v>70</v>
      </c>
      <c r="B34" s="16">
        <v>2733.39</v>
      </c>
      <c r="C34" s="17">
        <v>2575.76</v>
      </c>
      <c r="D34" s="17">
        <v>2527.8</v>
      </c>
      <c r="E34" s="17">
        <v>2490.27</v>
      </c>
      <c r="F34" s="17">
        <v>2471.12</v>
      </c>
      <c r="G34" s="17">
        <v>2468.14</v>
      </c>
      <c r="H34" s="17">
        <v>2485.62</v>
      </c>
      <c r="I34" s="17">
        <v>2546.91</v>
      </c>
      <c r="J34" s="17">
        <v>2588.74</v>
      </c>
      <c r="K34" s="17">
        <v>2666.28</v>
      </c>
      <c r="L34" s="17">
        <v>2850.83</v>
      </c>
      <c r="M34" s="17">
        <v>2945.78</v>
      </c>
      <c r="N34" s="17">
        <v>2955.85</v>
      </c>
      <c r="O34" s="17">
        <v>2960.16</v>
      </c>
      <c r="P34" s="17">
        <v>2961.07</v>
      </c>
      <c r="Q34" s="17">
        <v>2977.67</v>
      </c>
      <c r="R34" s="17">
        <v>2989.37</v>
      </c>
      <c r="S34" s="17">
        <v>2997.22</v>
      </c>
      <c r="T34" s="17">
        <v>2995.94</v>
      </c>
      <c r="U34" s="17">
        <v>2982.89</v>
      </c>
      <c r="V34" s="17">
        <v>2965.78</v>
      </c>
      <c r="W34" s="17">
        <v>2946.69</v>
      </c>
      <c r="X34" s="17">
        <v>2880.62</v>
      </c>
      <c r="Y34" s="18">
        <v>2803.77</v>
      </c>
    </row>
    <row r="35" spans="1:25" ht="15.75">
      <c r="A35" s="15" t="s">
        <v>71</v>
      </c>
      <c r="B35" s="16">
        <v>2646.83</v>
      </c>
      <c r="C35" s="17">
        <v>2538.32</v>
      </c>
      <c r="D35" s="17">
        <v>2465</v>
      </c>
      <c r="E35" s="17">
        <v>2465.85</v>
      </c>
      <c r="F35" s="17">
        <v>2466.9</v>
      </c>
      <c r="G35" s="17">
        <v>2481.48</v>
      </c>
      <c r="H35" s="17">
        <v>2550.72</v>
      </c>
      <c r="I35" s="17">
        <v>2645.84</v>
      </c>
      <c r="J35" s="17">
        <v>2924.33</v>
      </c>
      <c r="K35" s="17">
        <v>3053.81</v>
      </c>
      <c r="L35" s="17">
        <v>3096.81</v>
      </c>
      <c r="M35" s="17">
        <v>3101.17</v>
      </c>
      <c r="N35" s="17">
        <v>3092.7</v>
      </c>
      <c r="O35" s="17">
        <v>3096.53</v>
      </c>
      <c r="P35" s="17">
        <v>3089.29</v>
      </c>
      <c r="Q35" s="17">
        <v>3096.83</v>
      </c>
      <c r="R35" s="17">
        <v>3107.37</v>
      </c>
      <c r="S35" s="17">
        <v>3078.75</v>
      </c>
      <c r="T35" s="17">
        <v>3072.14</v>
      </c>
      <c r="U35" s="17">
        <v>3033.96</v>
      </c>
      <c r="V35" s="17">
        <v>2996.36</v>
      </c>
      <c r="W35" s="17">
        <v>2931.15</v>
      </c>
      <c r="X35" s="17">
        <v>2859.78</v>
      </c>
      <c r="Y35" s="18">
        <v>2745.16</v>
      </c>
    </row>
    <row r="36" spans="1:25" ht="15.75">
      <c r="A36" s="15" t="s">
        <v>72</v>
      </c>
      <c r="B36" s="16">
        <v>2646.24</v>
      </c>
      <c r="C36" s="17">
        <v>2536.14</v>
      </c>
      <c r="D36" s="17">
        <v>2514.47</v>
      </c>
      <c r="E36" s="17">
        <v>2481.1</v>
      </c>
      <c r="F36" s="17">
        <v>2469.17</v>
      </c>
      <c r="G36" s="17">
        <v>2474.74</v>
      </c>
      <c r="H36" s="17">
        <v>2545.06</v>
      </c>
      <c r="I36" s="17">
        <v>2621.14</v>
      </c>
      <c r="J36" s="17">
        <v>2818.44</v>
      </c>
      <c r="K36" s="17">
        <v>2953.39</v>
      </c>
      <c r="L36" s="17">
        <v>3029.88</v>
      </c>
      <c r="M36" s="17">
        <v>3012.05</v>
      </c>
      <c r="N36" s="17">
        <v>3002.11</v>
      </c>
      <c r="O36" s="17">
        <v>3009.72</v>
      </c>
      <c r="P36" s="17">
        <v>3000.19</v>
      </c>
      <c r="Q36" s="17">
        <v>3020.54</v>
      </c>
      <c r="R36" s="17">
        <v>3034.31</v>
      </c>
      <c r="S36" s="17">
        <v>3039.04</v>
      </c>
      <c r="T36" s="17">
        <v>3029.07</v>
      </c>
      <c r="U36" s="17">
        <v>3012.25</v>
      </c>
      <c r="V36" s="17">
        <v>2987.12</v>
      </c>
      <c r="W36" s="17">
        <v>2961.1</v>
      </c>
      <c r="X36" s="17">
        <v>2866.89</v>
      </c>
      <c r="Y36" s="18">
        <v>2742.78</v>
      </c>
    </row>
    <row r="37" spans="1:25" ht="15.75">
      <c r="A37" s="15" t="s">
        <v>73</v>
      </c>
      <c r="B37" s="16">
        <v>2600.12</v>
      </c>
      <c r="C37" s="17">
        <v>2507.9</v>
      </c>
      <c r="D37" s="17">
        <v>2481.79</v>
      </c>
      <c r="E37" s="17">
        <v>2461.2</v>
      </c>
      <c r="F37" s="17">
        <v>2456.63</v>
      </c>
      <c r="G37" s="17">
        <v>2468.59</v>
      </c>
      <c r="H37" s="17">
        <v>2505.04</v>
      </c>
      <c r="I37" s="17">
        <v>2597.93</v>
      </c>
      <c r="J37" s="17">
        <v>2883.26</v>
      </c>
      <c r="K37" s="17">
        <v>2998.71</v>
      </c>
      <c r="L37" s="17">
        <v>3065.84</v>
      </c>
      <c r="M37" s="17">
        <v>3057.75</v>
      </c>
      <c r="N37" s="17">
        <v>3037.14</v>
      </c>
      <c r="O37" s="17">
        <v>3036.34</v>
      </c>
      <c r="P37" s="17">
        <v>3023.45</v>
      </c>
      <c r="Q37" s="17">
        <v>3056.68</v>
      </c>
      <c r="R37" s="17">
        <v>3069.72</v>
      </c>
      <c r="S37" s="17">
        <v>3063.93</v>
      </c>
      <c r="T37" s="17">
        <v>3055.36</v>
      </c>
      <c r="U37" s="17">
        <v>3050.18</v>
      </c>
      <c r="V37" s="17">
        <v>3022.95</v>
      </c>
      <c r="W37" s="17">
        <v>2952.85</v>
      </c>
      <c r="X37" s="17">
        <v>2886.03</v>
      </c>
      <c r="Y37" s="18">
        <v>2741.29</v>
      </c>
    </row>
    <row r="38" spans="1:25" ht="15.75">
      <c r="A38" s="15" t="s">
        <v>74</v>
      </c>
      <c r="B38" s="16">
        <v>2625.53</v>
      </c>
      <c r="C38" s="17">
        <v>2565.99</v>
      </c>
      <c r="D38" s="17">
        <v>2510.64</v>
      </c>
      <c r="E38" s="17">
        <v>2503.75</v>
      </c>
      <c r="F38" s="17">
        <v>2504.07</v>
      </c>
      <c r="G38" s="17">
        <v>2520.02</v>
      </c>
      <c r="H38" s="17">
        <v>2570.31</v>
      </c>
      <c r="I38" s="17">
        <v>2701.33</v>
      </c>
      <c r="J38" s="17">
        <v>2904.03</v>
      </c>
      <c r="K38" s="17">
        <v>3062.3</v>
      </c>
      <c r="L38" s="17">
        <v>3098.19</v>
      </c>
      <c r="M38" s="17">
        <v>3083.78</v>
      </c>
      <c r="N38" s="17">
        <v>3070.1</v>
      </c>
      <c r="O38" s="17">
        <v>3081.12</v>
      </c>
      <c r="P38" s="17">
        <v>3075.3</v>
      </c>
      <c r="Q38" s="17">
        <v>3094.78</v>
      </c>
      <c r="R38" s="17">
        <v>3101.01</v>
      </c>
      <c r="S38" s="17">
        <v>3104.96</v>
      </c>
      <c r="T38" s="17">
        <v>3099.09</v>
      </c>
      <c r="U38" s="17">
        <v>3099.47</v>
      </c>
      <c r="V38" s="17">
        <v>3087.47</v>
      </c>
      <c r="W38" s="17">
        <v>3040.51</v>
      </c>
      <c r="X38" s="17">
        <v>2934.07</v>
      </c>
      <c r="Y38" s="18">
        <v>2877.1</v>
      </c>
    </row>
    <row r="39" spans="1:26" ht="16.5" thickBot="1">
      <c r="A39" s="20" t="s">
        <v>75</v>
      </c>
      <c r="B39" s="21">
        <v>2702.08</v>
      </c>
      <c r="C39" s="22">
        <v>2585.45</v>
      </c>
      <c r="D39" s="22">
        <v>2529.13</v>
      </c>
      <c r="E39" s="22">
        <v>2500.74</v>
      </c>
      <c r="F39" s="22">
        <v>2493.84</v>
      </c>
      <c r="G39" s="22">
        <v>2506.08</v>
      </c>
      <c r="H39" s="22">
        <v>2498.3</v>
      </c>
      <c r="I39" s="22">
        <v>2541.3</v>
      </c>
      <c r="J39" s="22">
        <v>2581.13</v>
      </c>
      <c r="K39" s="22">
        <v>2751.71</v>
      </c>
      <c r="L39" s="22">
        <v>2859.75</v>
      </c>
      <c r="M39" s="22">
        <v>2923.17</v>
      </c>
      <c r="N39" s="22">
        <v>2932.57</v>
      </c>
      <c r="O39" s="22">
        <v>2933.89</v>
      </c>
      <c r="P39" s="22">
        <v>2933.21</v>
      </c>
      <c r="Q39" s="22">
        <v>2960.21</v>
      </c>
      <c r="R39" s="22">
        <v>2973.4</v>
      </c>
      <c r="S39" s="22">
        <v>2988.94</v>
      </c>
      <c r="T39" s="22">
        <v>2986.2</v>
      </c>
      <c r="U39" s="22">
        <v>2977.42</v>
      </c>
      <c r="V39" s="22">
        <v>2964.5</v>
      </c>
      <c r="W39" s="22">
        <v>2929.46</v>
      </c>
      <c r="X39" s="22">
        <v>2904.26</v>
      </c>
      <c r="Y39" s="23">
        <v>2886.48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3416.06</v>
      </c>
      <c r="C43" s="12">
        <v>3352.38</v>
      </c>
      <c r="D43" s="12">
        <v>3339.6</v>
      </c>
      <c r="E43" s="12">
        <v>3305.64</v>
      </c>
      <c r="F43" s="12">
        <v>3301.3</v>
      </c>
      <c r="G43" s="12">
        <v>3303.84</v>
      </c>
      <c r="H43" s="12">
        <v>3384.8</v>
      </c>
      <c r="I43" s="12">
        <v>3536.42</v>
      </c>
      <c r="J43" s="12">
        <v>3743.58</v>
      </c>
      <c r="K43" s="12">
        <v>3895.15</v>
      </c>
      <c r="L43" s="12">
        <v>3947.7</v>
      </c>
      <c r="M43" s="12">
        <v>3945.14</v>
      </c>
      <c r="N43" s="12">
        <v>3933.91</v>
      </c>
      <c r="O43" s="12">
        <v>3939.7</v>
      </c>
      <c r="P43" s="12">
        <v>3936.26</v>
      </c>
      <c r="Q43" s="12">
        <v>3931.01</v>
      </c>
      <c r="R43" s="12">
        <v>3941.95</v>
      </c>
      <c r="S43" s="12">
        <v>3947.12</v>
      </c>
      <c r="T43" s="12">
        <v>3935</v>
      </c>
      <c r="U43" s="12">
        <v>3900.26</v>
      </c>
      <c r="V43" s="12">
        <v>3851.67</v>
      </c>
      <c r="W43" s="12">
        <v>3833.11</v>
      </c>
      <c r="X43" s="12">
        <v>3720.51</v>
      </c>
      <c r="Y43" s="13">
        <v>3660.94</v>
      </c>
      <c r="Z43" s="14"/>
    </row>
    <row r="44" spans="1:25" ht="15.75">
      <c r="A44" s="15" t="str">
        <f t="shared" si="0"/>
        <v>02.12.2021</v>
      </c>
      <c r="B44" s="16">
        <v>3506.6</v>
      </c>
      <c r="C44" s="17">
        <v>3373.08</v>
      </c>
      <c r="D44" s="17">
        <v>3307.7</v>
      </c>
      <c r="E44" s="17">
        <v>3289.96</v>
      </c>
      <c r="F44" s="17">
        <v>3270.85</v>
      </c>
      <c r="G44" s="17">
        <v>3273.42</v>
      </c>
      <c r="H44" s="17">
        <v>3353.84</v>
      </c>
      <c r="I44" s="17">
        <v>3498.5</v>
      </c>
      <c r="J44" s="17">
        <v>3722.34</v>
      </c>
      <c r="K44" s="17">
        <v>3889</v>
      </c>
      <c r="L44" s="17">
        <v>3954.59</v>
      </c>
      <c r="M44" s="17">
        <v>3955.08</v>
      </c>
      <c r="N44" s="17">
        <v>3947.84</v>
      </c>
      <c r="O44" s="17">
        <v>3955.46</v>
      </c>
      <c r="P44" s="17">
        <v>3952.76</v>
      </c>
      <c r="Q44" s="17">
        <v>3949.3</v>
      </c>
      <c r="R44" s="17">
        <v>3953.39</v>
      </c>
      <c r="S44" s="17">
        <v>3958.43</v>
      </c>
      <c r="T44" s="17">
        <v>3948.5</v>
      </c>
      <c r="U44" s="17">
        <v>3929.66</v>
      </c>
      <c r="V44" s="17">
        <v>3897.43</v>
      </c>
      <c r="W44" s="17">
        <v>3860.35</v>
      </c>
      <c r="X44" s="17">
        <v>3719.99</v>
      </c>
      <c r="Y44" s="18">
        <v>3661.13</v>
      </c>
    </row>
    <row r="45" spans="1:25" ht="15.75">
      <c r="A45" s="15" t="str">
        <f t="shared" si="0"/>
        <v>03.12.2021</v>
      </c>
      <c r="B45" s="16">
        <v>3429.75</v>
      </c>
      <c r="C45" s="17">
        <v>3353.09</v>
      </c>
      <c r="D45" s="17">
        <v>3333.08</v>
      </c>
      <c r="E45" s="17">
        <v>3302.74</v>
      </c>
      <c r="F45" s="17">
        <v>3287.47</v>
      </c>
      <c r="G45" s="17">
        <v>3298.48</v>
      </c>
      <c r="H45" s="17">
        <v>3377.65</v>
      </c>
      <c r="I45" s="17">
        <v>3567.37</v>
      </c>
      <c r="J45" s="17">
        <v>3758.11</v>
      </c>
      <c r="K45" s="17">
        <v>3910.12</v>
      </c>
      <c r="L45" s="17">
        <v>3972.74</v>
      </c>
      <c r="M45" s="17">
        <v>3949.78</v>
      </c>
      <c r="N45" s="17">
        <v>3962.59</v>
      </c>
      <c r="O45" s="17">
        <v>3963.29</v>
      </c>
      <c r="P45" s="17">
        <v>3952.53</v>
      </c>
      <c r="Q45" s="17">
        <v>3957.62</v>
      </c>
      <c r="R45" s="17">
        <v>3969.07</v>
      </c>
      <c r="S45" s="17">
        <v>3981.3</v>
      </c>
      <c r="T45" s="17">
        <v>3957.12</v>
      </c>
      <c r="U45" s="17">
        <v>3924.71</v>
      </c>
      <c r="V45" s="17">
        <v>3881.01</v>
      </c>
      <c r="W45" s="17">
        <v>3873.1</v>
      </c>
      <c r="X45" s="17">
        <v>3765.91</v>
      </c>
      <c r="Y45" s="18">
        <v>3674.79</v>
      </c>
    </row>
    <row r="46" spans="1:25" ht="15.75">
      <c r="A46" s="15" t="str">
        <f t="shared" si="0"/>
        <v>04.12.2021</v>
      </c>
      <c r="B46" s="16">
        <v>3501.63</v>
      </c>
      <c r="C46" s="17">
        <v>3371.31</v>
      </c>
      <c r="D46" s="17">
        <v>3426.29</v>
      </c>
      <c r="E46" s="17">
        <v>3370.89</v>
      </c>
      <c r="F46" s="17">
        <v>3361.69</v>
      </c>
      <c r="G46" s="17">
        <v>3358.19</v>
      </c>
      <c r="H46" s="17">
        <v>3394.43</v>
      </c>
      <c r="I46" s="17">
        <v>3501.93</v>
      </c>
      <c r="J46" s="17">
        <v>3680.22</v>
      </c>
      <c r="K46" s="17">
        <v>3735.19</v>
      </c>
      <c r="L46" s="17">
        <v>3933.04</v>
      </c>
      <c r="M46" s="17">
        <v>3968.77</v>
      </c>
      <c r="N46" s="17">
        <v>3975.48</v>
      </c>
      <c r="O46" s="17">
        <v>3973.66</v>
      </c>
      <c r="P46" s="17">
        <v>3971.96</v>
      </c>
      <c r="Q46" s="17">
        <v>3979.59</v>
      </c>
      <c r="R46" s="17">
        <v>3978.04</v>
      </c>
      <c r="S46" s="17">
        <v>3983.97</v>
      </c>
      <c r="T46" s="17">
        <v>3977.39</v>
      </c>
      <c r="U46" s="17">
        <v>3961.09</v>
      </c>
      <c r="V46" s="17">
        <v>3942.46</v>
      </c>
      <c r="W46" s="17">
        <v>3915.49</v>
      </c>
      <c r="X46" s="17">
        <v>3802.44</v>
      </c>
      <c r="Y46" s="18">
        <v>3736.06</v>
      </c>
    </row>
    <row r="47" spans="1:25" ht="15.75">
      <c r="A47" s="15" t="str">
        <f t="shared" si="0"/>
        <v>05.12.2021</v>
      </c>
      <c r="B47" s="16">
        <v>3669.36</v>
      </c>
      <c r="C47" s="17">
        <v>3417.93</v>
      </c>
      <c r="D47" s="17">
        <v>3418.11</v>
      </c>
      <c r="E47" s="17">
        <v>3372.83</v>
      </c>
      <c r="F47" s="17">
        <v>3346.52</v>
      </c>
      <c r="G47" s="17">
        <v>3342.04</v>
      </c>
      <c r="H47" s="17">
        <v>3363.73</v>
      </c>
      <c r="I47" s="17">
        <v>3405.22</v>
      </c>
      <c r="J47" s="17">
        <v>3572.37</v>
      </c>
      <c r="K47" s="17">
        <v>3650.09</v>
      </c>
      <c r="L47" s="17">
        <v>3762.36</v>
      </c>
      <c r="M47" s="17">
        <v>3812.73</v>
      </c>
      <c r="N47" s="17">
        <v>3837.26</v>
      </c>
      <c r="O47" s="17">
        <v>3836.57</v>
      </c>
      <c r="P47" s="17">
        <v>3844.45</v>
      </c>
      <c r="Q47" s="17">
        <v>3857.29</v>
      </c>
      <c r="R47" s="17">
        <v>3873.93</v>
      </c>
      <c r="S47" s="17">
        <v>3886.75</v>
      </c>
      <c r="T47" s="17">
        <v>3873.85</v>
      </c>
      <c r="U47" s="17">
        <v>3845.74</v>
      </c>
      <c r="V47" s="17">
        <v>3841.45</v>
      </c>
      <c r="W47" s="17">
        <v>3823.18</v>
      </c>
      <c r="X47" s="17">
        <v>3768.73</v>
      </c>
      <c r="Y47" s="18">
        <v>3694.19</v>
      </c>
    </row>
    <row r="48" spans="1:25" ht="15.75">
      <c r="A48" s="15" t="str">
        <f t="shared" si="0"/>
        <v>06.12.2021</v>
      </c>
      <c r="B48" s="16">
        <v>3596.22</v>
      </c>
      <c r="C48" s="17">
        <v>3398.68</v>
      </c>
      <c r="D48" s="17">
        <v>3357.16</v>
      </c>
      <c r="E48" s="17">
        <v>3326.45</v>
      </c>
      <c r="F48" s="17">
        <v>3303.71</v>
      </c>
      <c r="G48" s="17">
        <v>3277.47</v>
      </c>
      <c r="H48" s="17">
        <v>3377.16</v>
      </c>
      <c r="I48" s="17">
        <v>3546.86</v>
      </c>
      <c r="J48" s="17">
        <v>3770.47</v>
      </c>
      <c r="K48" s="17">
        <v>3848.8</v>
      </c>
      <c r="L48" s="17">
        <v>3877.08</v>
      </c>
      <c r="M48" s="17">
        <v>3838.05</v>
      </c>
      <c r="N48" s="17">
        <v>3823.93</v>
      </c>
      <c r="O48" s="17">
        <v>3820.13</v>
      </c>
      <c r="P48" s="17">
        <v>3813.75</v>
      </c>
      <c r="Q48" s="17">
        <v>3825.51</v>
      </c>
      <c r="R48" s="17">
        <v>3831.79</v>
      </c>
      <c r="S48" s="17">
        <v>3855.07</v>
      </c>
      <c r="T48" s="17">
        <v>3850.42</v>
      </c>
      <c r="U48" s="17">
        <v>3833.53</v>
      </c>
      <c r="V48" s="17">
        <v>3809.2</v>
      </c>
      <c r="W48" s="17">
        <v>3801.23</v>
      </c>
      <c r="X48" s="17">
        <v>3719.96</v>
      </c>
      <c r="Y48" s="18">
        <v>3678.54</v>
      </c>
    </row>
    <row r="49" spans="1:25" ht="15.75">
      <c r="A49" s="15" t="str">
        <f t="shared" si="0"/>
        <v>07.12.2021</v>
      </c>
      <c r="B49" s="16">
        <v>3459.62</v>
      </c>
      <c r="C49" s="17">
        <v>3351.49</v>
      </c>
      <c r="D49" s="17">
        <v>3294.31</v>
      </c>
      <c r="E49" s="17">
        <v>3250.39</v>
      </c>
      <c r="F49" s="17">
        <v>3245.31</v>
      </c>
      <c r="G49" s="17">
        <v>3234.13</v>
      </c>
      <c r="H49" s="17">
        <v>3305.05</v>
      </c>
      <c r="I49" s="17">
        <v>3425.12</v>
      </c>
      <c r="J49" s="17">
        <v>3671.21</v>
      </c>
      <c r="K49" s="17">
        <v>3729.9</v>
      </c>
      <c r="L49" s="17">
        <v>3743.75</v>
      </c>
      <c r="M49" s="17">
        <v>3725.23</v>
      </c>
      <c r="N49" s="17">
        <v>3722.82</v>
      </c>
      <c r="O49" s="17">
        <v>3723.59</v>
      </c>
      <c r="P49" s="17">
        <v>3723.38</v>
      </c>
      <c r="Q49" s="17">
        <v>3724.38</v>
      </c>
      <c r="R49" s="17">
        <v>3733.8</v>
      </c>
      <c r="S49" s="17">
        <v>3733.83</v>
      </c>
      <c r="T49" s="17">
        <v>3725.6</v>
      </c>
      <c r="U49" s="17">
        <v>3715.8</v>
      </c>
      <c r="V49" s="17">
        <v>3722.42</v>
      </c>
      <c r="W49" s="17">
        <v>3718.25</v>
      </c>
      <c r="X49" s="17">
        <v>3678.46</v>
      </c>
      <c r="Y49" s="18">
        <v>3614.89</v>
      </c>
    </row>
    <row r="50" spans="1:25" ht="15.75">
      <c r="A50" s="15" t="str">
        <f t="shared" si="0"/>
        <v>08.12.2021</v>
      </c>
      <c r="B50" s="16">
        <v>3364.92</v>
      </c>
      <c r="C50" s="17">
        <v>3276</v>
      </c>
      <c r="D50" s="17">
        <v>3280.39</v>
      </c>
      <c r="E50" s="17">
        <v>3256.2</v>
      </c>
      <c r="F50" s="17">
        <v>3255.26</v>
      </c>
      <c r="G50" s="17">
        <v>3259.08</v>
      </c>
      <c r="H50" s="17">
        <v>3324.43</v>
      </c>
      <c r="I50" s="17">
        <v>3519.07</v>
      </c>
      <c r="J50" s="17">
        <v>3768.67</v>
      </c>
      <c r="K50" s="17">
        <v>3919.32</v>
      </c>
      <c r="L50" s="17">
        <v>3967.69</v>
      </c>
      <c r="M50" s="17">
        <v>3946.39</v>
      </c>
      <c r="N50" s="17">
        <v>3932.39</v>
      </c>
      <c r="O50" s="17">
        <v>3937.09</v>
      </c>
      <c r="P50" s="17">
        <v>3936.13</v>
      </c>
      <c r="Q50" s="17">
        <v>3950.45</v>
      </c>
      <c r="R50" s="17">
        <v>3938.08</v>
      </c>
      <c r="S50" s="17">
        <v>3934.28</v>
      </c>
      <c r="T50" s="17">
        <v>3907.14</v>
      </c>
      <c r="U50" s="17">
        <v>3872.24</v>
      </c>
      <c r="V50" s="17">
        <v>3878.69</v>
      </c>
      <c r="W50" s="17">
        <v>3863.12</v>
      </c>
      <c r="X50" s="17">
        <v>3721.91</v>
      </c>
      <c r="Y50" s="18">
        <v>3684.82</v>
      </c>
    </row>
    <row r="51" spans="1:25" ht="15.75">
      <c r="A51" s="15" t="str">
        <f t="shared" si="0"/>
        <v>09.12.2021</v>
      </c>
      <c r="B51" s="16">
        <v>3494.58</v>
      </c>
      <c r="C51" s="17">
        <v>3339.19</v>
      </c>
      <c r="D51" s="17">
        <v>3314.02</v>
      </c>
      <c r="E51" s="17">
        <v>3274.4</v>
      </c>
      <c r="F51" s="17">
        <v>3259.3</v>
      </c>
      <c r="G51" s="17">
        <v>3264.12</v>
      </c>
      <c r="H51" s="17">
        <v>3323.36</v>
      </c>
      <c r="I51" s="17">
        <v>3699.18</v>
      </c>
      <c r="J51" s="17">
        <v>4025.31</v>
      </c>
      <c r="K51" s="17">
        <v>3978.13</v>
      </c>
      <c r="L51" s="17">
        <v>3983.93</v>
      </c>
      <c r="M51" s="17">
        <v>3980.27</v>
      </c>
      <c r="N51" s="17">
        <v>3976.09</v>
      </c>
      <c r="O51" s="17">
        <v>3977.43</v>
      </c>
      <c r="P51" s="17">
        <v>3750.87</v>
      </c>
      <c r="Q51" s="17">
        <v>3754.89</v>
      </c>
      <c r="R51" s="17">
        <v>3774.6</v>
      </c>
      <c r="S51" s="17">
        <v>3977.71</v>
      </c>
      <c r="T51" s="17">
        <v>3817.38</v>
      </c>
      <c r="U51" s="17">
        <v>3799.66</v>
      </c>
      <c r="V51" s="17">
        <v>3781.68</v>
      </c>
      <c r="W51" s="17">
        <v>3757.6</v>
      </c>
      <c r="X51" s="17">
        <v>3710.2</v>
      </c>
      <c r="Y51" s="18">
        <v>3637.11</v>
      </c>
    </row>
    <row r="52" spans="1:25" ht="15.75">
      <c r="A52" s="15" t="str">
        <f t="shared" si="0"/>
        <v>10.12.2021</v>
      </c>
      <c r="B52" s="16">
        <v>3453.54</v>
      </c>
      <c r="C52" s="17">
        <v>3362.97</v>
      </c>
      <c r="D52" s="17">
        <v>3305.32</v>
      </c>
      <c r="E52" s="17">
        <v>3271.05</v>
      </c>
      <c r="F52" s="17">
        <v>3261.81</v>
      </c>
      <c r="G52" s="17">
        <v>3270.83</v>
      </c>
      <c r="H52" s="17">
        <v>3366.36</v>
      </c>
      <c r="I52" s="17">
        <v>3470.41</v>
      </c>
      <c r="J52" s="17">
        <v>3711.75</v>
      </c>
      <c r="K52" s="17">
        <v>3811.75</v>
      </c>
      <c r="L52" s="17">
        <v>3839.1</v>
      </c>
      <c r="M52" s="17">
        <v>3811.93</v>
      </c>
      <c r="N52" s="17">
        <v>3827.97</v>
      </c>
      <c r="O52" s="17">
        <v>3828.2</v>
      </c>
      <c r="P52" s="17">
        <v>3832.85</v>
      </c>
      <c r="Q52" s="17">
        <v>3815.53</v>
      </c>
      <c r="R52" s="17">
        <v>3815.97</v>
      </c>
      <c r="S52" s="17">
        <v>3808.13</v>
      </c>
      <c r="T52" s="17">
        <v>3784.48</v>
      </c>
      <c r="U52" s="17">
        <v>3754.64</v>
      </c>
      <c r="V52" s="17">
        <v>3735.05</v>
      </c>
      <c r="W52" s="17">
        <v>3754.31</v>
      </c>
      <c r="X52" s="17">
        <v>3681.99</v>
      </c>
      <c r="Y52" s="18">
        <v>3635.3</v>
      </c>
    </row>
    <row r="53" spans="1:25" ht="15.75">
      <c r="A53" s="15" t="str">
        <f t="shared" si="0"/>
        <v>11.12.2021</v>
      </c>
      <c r="B53" s="16">
        <v>3472.33</v>
      </c>
      <c r="C53" s="17">
        <v>3354.75</v>
      </c>
      <c r="D53" s="17">
        <v>3309.09</v>
      </c>
      <c r="E53" s="17">
        <v>3290.09</v>
      </c>
      <c r="F53" s="17">
        <v>3253.46</v>
      </c>
      <c r="G53" s="17">
        <v>3253.33</v>
      </c>
      <c r="H53" s="17">
        <v>3265.11</v>
      </c>
      <c r="I53" s="17">
        <v>3318.85</v>
      </c>
      <c r="J53" s="17">
        <v>3450.84</v>
      </c>
      <c r="K53" s="17">
        <v>3676.27</v>
      </c>
      <c r="L53" s="17">
        <v>3712.86</v>
      </c>
      <c r="M53" s="17">
        <v>3718.35</v>
      </c>
      <c r="N53" s="17">
        <v>3730.8</v>
      </c>
      <c r="O53" s="17">
        <v>3740.62</v>
      </c>
      <c r="P53" s="17">
        <v>3746.72</v>
      </c>
      <c r="Q53" s="17">
        <v>3747.43</v>
      </c>
      <c r="R53" s="17">
        <v>3759.95</v>
      </c>
      <c r="S53" s="17">
        <v>3764.4</v>
      </c>
      <c r="T53" s="17">
        <v>3759.74</v>
      </c>
      <c r="U53" s="17">
        <v>3730.98</v>
      </c>
      <c r="V53" s="17">
        <v>3729.42</v>
      </c>
      <c r="W53" s="17">
        <v>3712.98</v>
      </c>
      <c r="X53" s="17">
        <v>3668.83</v>
      </c>
      <c r="Y53" s="18">
        <v>3586.58</v>
      </c>
    </row>
    <row r="54" spans="1:25" ht="15.75">
      <c r="A54" s="15" t="str">
        <f t="shared" si="0"/>
        <v>12.12.2021</v>
      </c>
      <c r="B54" s="16">
        <v>3391.69</v>
      </c>
      <c r="C54" s="17">
        <v>3308.11</v>
      </c>
      <c r="D54" s="17">
        <v>3297.48</v>
      </c>
      <c r="E54" s="17">
        <v>3256.95</v>
      </c>
      <c r="F54" s="17">
        <v>3249.07</v>
      </c>
      <c r="G54" s="17">
        <v>3245.48</v>
      </c>
      <c r="H54" s="17">
        <v>3237</v>
      </c>
      <c r="I54" s="17">
        <v>3293.91</v>
      </c>
      <c r="J54" s="17">
        <v>3364.26</v>
      </c>
      <c r="K54" s="17">
        <v>3390.75</v>
      </c>
      <c r="L54" s="17">
        <v>3538.57</v>
      </c>
      <c r="M54" s="17">
        <v>3661.33</v>
      </c>
      <c r="N54" s="17">
        <v>3682.9</v>
      </c>
      <c r="O54" s="17">
        <v>3685.87</v>
      </c>
      <c r="P54" s="17">
        <v>3692.57</v>
      </c>
      <c r="Q54" s="17">
        <v>3700.68</v>
      </c>
      <c r="R54" s="17">
        <v>3713.77</v>
      </c>
      <c r="S54" s="17">
        <v>3725.48</v>
      </c>
      <c r="T54" s="17">
        <v>3721.96</v>
      </c>
      <c r="U54" s="17">
        <v>3701.72</v>
      </c>
      <c r="V54" s="17">
        <v>3698.75</v>
      </c>
      <c r="W54" s="17">
        <v>3695.69</v>
      </c>
      <c r="X54" s="17">
        <v>3657.01</v>
      </c>
      <c r="Y54" s="18">
        <v>3585.02</v>
      </c>
    </row>
    <row r="55" spans="1:25" ht="15.75">
      <c r="A55" s="15" t="str">
        <f t="shared" si="0"/>
        <v>13.12.2021</v>
      </c>
      <c r="B55" s="16">
        <v>3378.9</v>
      </c>
      <c r="C55" s="17">
        <v>3307.12</v>
      </c>
      <c r="D55" s="17">
        <v>3298.57</v>
      </c>
      <c r="E55" s="17">
        <v>3258.28</v>
      </c>
      <c r="F55" s="17">
        <v>3256.19</v>
      </c>
      <c r="G55" s="17">
        <v>3257.88</v>
      </c>
      <c r="H55" s="17">
        <v>3325.33</v>
      </c>
      <c r="I55" s="17">
        <v>3447.53</v>
      </c>
      <c r="J55" s="17">
        <v>3681.73</v>
      </c>
      <c r="K55" s="17">
        <v>3720.74</v>
      </c>
      <c r="L55" s="17">
        <v>3723.64</v>
      </c>
      <c r="M55" s="17">
        <v>3703.64</v>
      </c>
      <c r="N55" s="17">
        <v>3701.19</v>
      </c>
      <c r="O55" s="17">
        <v>3703.47</v>
      </c>
      <c r="P55" s="17">
        <v>3702.22</v>
      </c>
      <c r="Q55" s="17">
        <v>3703.33</v>
      </c>
      <c r="R55" s="17">
        <v>3709.85</v>
      </c>
      <c r="S55" s="17">
        <v>3717.64</v>
      </c>
      <c r="T55" s="17">
        <v>3707.19</v>
      </c>
      <c r="U55" s="17">
        <v>3687.54</v>
      </c>
      <c r="V55" s="17">
        <v>3675.67</v>
      </c>
      <c r="W55" s="17">
        <v>3669</v>
      </c>
      <c r="X55" s="17">
        <v>3601.36</v>
      </c>
      <c r="Y55" s="18">
        <v>3493.23</v>
      </c>
    </row>
    <row r="56" spans="1:25" ht="15.75">
      <c r="A56" s="15" t="str">
        <f t="shared" si="0"/>
        <v>14.12.2021</v>
      </c>
      <c r="B56" s="16">
        <v>3371.92</v>
      </c>
      <c r="C56" s="17">
        <v>3309.07</v>
      </c>
      <c r="D56" s="17">
        <v>3277.11</v>
      </c>
      <c r="E56" s="17">
        <v>3259.53</v>
      </c>
      <c r="F56" s="17">
        <v>3258.1</v>
      </c>
      <c r="G56" s="17">
        <v>3227.3</v>
      </c>
      <c r="H56" s="17">
        <v>3317.05</v>
      </c>
      <c r="I56" s="17">
        <v>3431.05</v>
      </c>
      <c r="J56" s="17">
        <v>3710.12</v>
      </c>
      <c r="K56" s="17">
        <v>3770.4</v>
      </c>
      <c r="L56" s="17">
        <v>3790.9</v>
      </c>
      <c r="M56" s="17">
        <v>3782.44</v>
      </c>
      <c r="N56" s="17">
        <v>3733.64</v>
      </c>
      <c r="O56" s="17">
        <v>3740.98</v>
      </c>
      <c r="P56" s="17">
        <v>3731.15</v>
      </c>
      <c r="Q56" s="17">
        <v>3738.99</v>
      </c>
      <c r="R56" s="17">
        <v>3759.72</v>
      </c>
      <c r="S56" s="17">
        <v>3741.28</v>
      </c>
      <c r="T56" s="17">
        <v>3745.25</v>
      </c>
      <c r="U56" s="17">
        <v>3733.01</v>
      </c>
      <c r="V56" s="17">
        <v>3733.54</v>
      </c>
      <c r="W56" s="17">
        <v>3737.69</v>
      </c>
      <c r="X56" s="17">
        <v>3700.93</v>
      </c>
      <c r="Y56" s="18">
        <v>3631.62</v>
      </c>
    </row>
    <row r="57" spans="1:25" ht="15.75">
      <c r="A57" s="15" t="str">
        <f t="shared" si="0"/>
        <v>15.12.2021</v>
      </c>
      <c r="B57" s="16">
        <v>3434.51</v>
      </c>
      <c r="C57" s="17">
        <v>3348.69</v>
      </c>
      <c r="D57" s="17">
        <v>3295.91</v>
      </c>
      <c r="E57" s="17">
        <v>3295.97</v>
      </c>
      <c r="F57" s="17">
        <v>3280.92</v>
      </c>
      <c r="G57" s="17">
        <v>3276.85</v>
      </c>
      <c r="H57" s="17">
        <v>3368.38</v>
      </c>
      <c r="I57" s="17">
        <v>3424.68</v>
      </c>
      <c r="J57" s="17">
        <v>3729.18</v>
      </c>
      <c r="K57" s="17">
        <v>3995.61</v>
      </c>
      <c r="L57" s="17">
        <v>4212.02</v>
      </c>
      <c r="M57" s="17">
        <v>4211.27</v>
      </c>
      <c r="N57" s="17">
        <v>4201.38</v>
      </c>
      <c r="O57" s="17">
        <v>4212.01</v>
      </c>
      <c r="P57" s="17">
        <v>4199.87</v>
      </c>
      <c r="Q57" s="17">
        <v>4203.36</v>
      </c>
      <c r="R57" s="17">
        <v>4211.31</v>
      </c>
      <c r="S57" s="17">
        <v>3851.6</v>
      </c>
      <c r="T57" s="17">
        <v>3796.97</v>
      </c>
      <c r="U57" s="17">
        <v>3755.52</v>
      </c>
      <c r="V57" s="17">
        <v>3776.3</v>
      </c>
      <c r="W57" s="17">
        <v>3735.84</v>
      </c>
      <c r="X57" s="17">
        <v>3663.28</v>
      </c>
      <c r="Y57" s="18">
        <v>3589.06</v>
      </c>
    </row>
    <row r="58" spans="1:25" ht="15.75">
      <c r="A58" s="15" t="str">
        <f t="shared" si="0"/>
        <v>16.12.2021</v>
      </c>
      <c r="B58" s="16">
        <v>3473.62</v>
      </c>
      <c r="C58" s="17">
        <v>3356.56</v>
      </c>
      <c r="D58" s="17">
        <v>3352.83</v>
      </c>
      <c r="E58" s="17">
        <v>3330</v>
      </c>
      <c r="F58" s="17">
        <v>3328.72</v>
      </c>
      <c r="G58" s="17">
        <v>3349.77</v>
      </c>
      <c r="H58" s="17">
        <v>3422.61</v>
      </c>
      <c r="I58" s="17">
        <v>3544.09</v>
      </c>
      <c r="J58" s="17">
        <v>3794.04</v>
      </c>
      <c r="K58" s="17">
        <v>3922.62</v>
      </c>
      <c r="L58" s="17">
        <v>3949.85</v>
      </c>
      <c r="M58" s="17">
        <v>3933.44</v>
      </c>
      <c r="N58" s="17">
        <v>3918.15</v>
      </c>
      <c r="O58" s="17">
        <v>3924.21</v>
      </c>
      <c r="P58" s="17">
        <v>3923.74</v>
      </c>
      <c r="Q58" s="17">
        <v>3929.61</v>
      </c>
      <c r="R58" s="17">
        <v>3935.69</v>
      </c>
      <c r="S58" s="17">
        <v>3929.46</v>
      </c>
      <c r="T58" s="17">
        <v>3917.17</v>
      </c>
      <c r="U58" s="17">
        <v>3889.6</v>
      </c>
      <c r="V58" s="17">
        <v>3877.87</v>
      </c>
      <c r="W58" s="17">
        <v>3865.12</v>
      </c>
      <c r="X58" s="17">
        <v>3722.62</v>
      </c>
      <c r="Y58" s="18">
        <v>3674.84</v>
      </c>
    </row>
    <row r="59" spans="1:25" ht="15.75">
      <c r="A59" s="15" t="str">
        <f t="shared" si="0"/>
        <v>17.12.2021</v>
      </c>
      <c r="B59" s="16">
        <v>3429.32</v>
      </c>
      <c r="C59" s="17">
        <v>3367.24</v>
      </c>
      <c r="D59" s="17">
        <v>3354.19</v>
      </c>
      <c r="E59" s="17">
        <v>3328.94</v>
      </c>
      <c r="F59" s="17">
        <v>3334.04</v>
      </c>
      <c r="G59" s="17">
        <v>3341.55</v>
      </c>
      <c r="H59" s="17">
        <v>3414.55</v>
      </c>
      <c r="I59" s="17">
        <v>3525.17</v>
      </c>
      <c r="J59" s="17">
        <v>3764.6</v>
      </c>
      <c r="K59" s="17">
        <v>3891.79</v>
      </c>
      <c r="L59" s="17">
        <v>3907.04</v>
      </c>
      <c r="M59" s="17">
        <v>3864.68</v>
      </c>
      <c r="N59" s="17">
        <v>3854.05</v>
      </c>
      <c r="O59" s="17">
        <v>3855.83</v>
      </c>
      <c r="P59" s="17">
        <v>3855.17</v>
      </c>
      <c r="Q59" s="17">
        <v>3875.73</v>
      </c>
      <c r="R59" s="17">
        <v>3886.74</v>
      </c>
      <c r="S59" s="17">
        <v>3887.35</v>
      </c>
      <c r="T59" s="17">
        <v>3862.65</v>
      </c>
      <c r="U59" s="17">
        <v>3821.23</v>
      </c>
      <c r="V59" s="17">
        <v>3819.73</v>
      </c>
      <c r="W59" s="17">
        <v>3755.75</v>
      </c>
      <c r="X59" s="17">
        <v>3682.28</v>
      </c>
      <c r="Y59" s="18">
        <v>3506.88</v>
      </c>
    </row>
    <row r="60" spans="1:25" ht="15.75">
      <c r="A60" s="15" t="str">
        <f t="shared" si="0"/>
        <v>18.12.2021</v>
      </c>
      <c r="B60" s="16">
        <v>3432.4</v>
      </c>
      <c r="C60" s="17">
        <v>3392.67</v>
      </c>
      <c r="D60" s="17">
        <v>3389.95</v>
      </c>
      <c r="E60" s="17">
        <v>3378.53</v>
      </c>
      <c r="F60" s="17">
        <v>3351.14</v>
      </c>
      <c r="G60" s="17">
        <v>3338.1</v>
      </c>
      <c r="H60" s="17">
        <v>3375.91</v>
      </c>
      <c r="I60" s="17">
        <v>3447.73</v>
      </c>
      <c r="J60" s="17">
        <v>3624.6</v>
      </c>
      <c r="K60" s="17">
        <v>3765.32</v>
      </c>
      <c r="L60" s="17">
        <v>3876.42</v>
      </c>
      <c r="M60" s="17">
        <v>3902.82</v>
      </c>
      <c r="N60" s="17">
        <v>3902.47</v>
      </c>
      <c r="O60" s="17">
        <v>3906.82</v>
      </c>
      <c r="P60" s="17">
        <v>3908.2</v>
      </c>
      <c r="Q60" s="17">
        <v>3916.51</v>
      </c>
      <c r="R60" s="17">
        <v>3931.62</v>
      </c>
      <c r="S60" s="17">
        <v>3921.16</v>
      </c>
      <c r="T60" s="17">
        <v>3902.25</v>
      </c>
      <c r="U60" s="17">
        <v>3868.22</v>
      </c>
      <c r="V60" s="17">
        <v>3852.57</v>
      </c>
      <c r="W60" s="17">
        <v>3810.43</v>
      </c>
      <c r="X60" s="17">
        <v>3733.3</v>
      </c>
      <c r="Y60" s="18">
        <v>3655.82</v>
      </c>
    </row>
    <row r="61" spans="1:25" ht="15.75">
      <c r="A61" s="15" t="str">
        <f t="shared" si="0"/>
        <v>19.12.2021</v>
      </c>
      <c r="B61" s="16">
        <v>3568.2</v>
      </c>
      <c r="C61" s="17">
        <v>3389.11</v>
      </c>
      <c r="D61" s="17">
        <v>3377.42</v>
      </c>
      <c r="E61" s="17">
        <v>3360.22</v>
      </c>
      <c r="F61" s="17">
        <v>3340.72</v>
      </c>
      <c r="G61" s="17">
        <v>3334.85</v>
      </c>
      <c r="H61" s="17">
        <v>3352.84</v>
      </c>
      <c r="I61" s="17">
        <v>3381.07</v>
      </c>
      <c r="J61" s="17">
        <v>3469.55</v>
      </c>
      <c r="K61" s="17">
        <v>3558.91</v>
      </c>
      <c r="L61" s="17">
        <v>3726.14</v>
      </c>
      <c r="M61" s="17">
        <v>3754.16</v>
      </c>
      <c r="N61" s="17">
        <v>3755.99</v>
      </c>
      <c r="O61" s="17">
        <v>3756.98</v>
      </c>
      <c r="P61" s="17">
        <v>3762.9</v>
      </c>
      <c r="Q61" s="17">
        <v>3778.01</v>
      </c>
      <c r="R61" s="17">
        <v>3790.63</v>
      </c>
      <c r="S61" s="17">
        <v>3792.25</v>
      </c>
      <c r="T61" s="17">
        <v>3779.29</v>
      </c>
      <c r="U61" s="17">
        <v>3750.79</v>
      </c>
      <c r="V61" s="17">
        <v>3745.73</v>
      </c>
      <c r="W61" s="17">
        <v>3720.41</v>
      </c>
      <c r="X61" s="17">
        <v>3676.39</v>
      </c>
      <c r="Y61" s="18">
        <v>3580.37</v>
      </c>
    </row>
    <row r="62" spans="1:25" ht="15.75">
      <c r="A62" s="15" t="str">
        <f t="shared" si="0"/>
        <v>20.12.2021</v>
      </c>
      <c r="B62" s="16">
        <v>3390.3</v>
      </c>
      <c r="C62" s="17">
        <v>3330.89</v>
      </c>
      <c r="D62" s="17">
        <v>3289.08</v>
      </c>
      <c r="E62" s="17">
        <v>3277.44</v>
      </c>
      <c r="F62" s="17">
        <v>3259.25</v>
      </c>
      <c r="G62" s="17">
        <v>3263.89</v>
      </c>
      <c r="H62" s="17">
        <v>3328.01</v>
      </c>
      <c r="I62" s="17">
        <v>3408.21</v>
      </c>
      <c r="J62" s="17">
        <v>3632.02</v>
      </c>
      <c r="K62" s="17">
        <v>3734.07</v>
      </c>
      <c r="L62" s="17">
        <v>3735.65</v>
      </c>
      <c r="M62" s="17">
        <v>3734.25</v>
      </c>
      <c r="N62" s="17">
        <v>3731.34</v>
      </c>
      <c r="O62" s="17">
        <v>3732.4</v>
      </c>
      <c r="P62" s="17">
        <v>3731.34</v>
      </c>
      <c r="Q62" s="17">
        <v>3732.78</v>
      </c>
      <c r="R62" s="17">
        <v>3735</v>
      </c>
      <c r="S62" s="17">
        <v>3734.21</v>
      </c>
      <c r="T62" s="17">
        <v>3732.64</v>
      </c>
      <c r="U62" s="17">
        <v>3714.41</v>
      </c>
      <c r="V62" s="17">
        <v>3708.01</v>
      </c>
      <c r="W62" s="17">
        <v>3675.31</v>
      </c>
      <c r="X62" s="17">
        <v>3420.37</v>
      </c>
      <c r="Y62" s="18">
        <v>3379.82</v>
      </c>
    </row>
    <row r="63" spans="1:25" ht="15.75">
      <c r="A63" s="15" t="str">
        <f t="shared" si="0"/>
        <v>21.12.2021</v>
      </c>
      <c r="B63" s="16">
        <v>3357.27</v>
      </c>
      <c r="C63" s="17">
        <v>3288.38</v>
      </c>
      <c r="D63" s="17">
        <v>3286.45</v>
      </c>
      <c r="E63" s="17">
        <v>3257.32</v>
      </c>
      <c r="F63" s="17">
        <v>3250.83</v>
      </c>
      <c r="G63" s="17">
        <v>3232.95</v>
      </c>
      <c r="H63" s="17">
        <v>3288.27</v>
      </c>
      <c r="I63" s="17">
        <v>3394.85</v>
      </c>
      <c r="J63" s="17">
        <v>3598.4</v>
      </c>
      <c r="K63" s="17">
        <v>3723.82</v>
      </c>
      <c r="L63" s="17">
        <v>3737.27</v>
      </c>
      <c r="M63" s="17">
        <v>3728.13</v>
      </c>
      <c r="N63" s="17">
        <v>3715.28</v>
      </c>
      <c r="O63" s="17">
        <v>3725.51</v>
      </c>
      <c r="P63" s="17">
        <v>3731.11</v>
      </c>
      <c r="Q63" s="17">
        <v>3743.36</v>
      </c>
      <c r="R63" s="17">
        <v>3744.16</v>
      </c>
      <c r="S63" s="17">
        <v>3738.6</v>
      </c>
      <c r="T63" s="17">
        <v>3732.39</v>
      </c>
      <c r="U63" s="17">
        <v>3708.6</v>
      </c>
      <c r="V63" s="17">
        <v>3698.45</v>
      </c>
      <c r="W63" s="17">
        <v>3656.89</v>
      </c>
      <c r="X63" s="17">
        <v>3452.88</v>
      </c>
      <c r="Y63" s="18">
        <v>3399.92</v>
      </c>
    </row>
    <row r="64" spans="1:25" ht="15.75">
      <c r="A64" s="15" t="str">
        <f t="shared" si="0"/>
        <v>22.12.2021</v>
      </c>
      <c r="B64" s="16">
        <v>3367.63</v>
      </c>
      <c r="C64" s="17">
        <v>3289.36</v>
      </c>
      <c r="D64" s="17">
        <v>3259.58</v>
      </c>
      <c r="E64" s="17">
        <v>3243.48</v>
      </c>
      <c r="F64" s="17">
        <v>3251.17</v>
      </c>
      <c r="G64" s="17">
        <v>3230.38</v>
      </c>
      <c r="H64" s="17">
        <v>3271.23</v>
      </c>
      <c r="I64" s="17">
        <v>3385.64</v>
      </c>
      <c r="J64" s="17">
        <v>3628.34</v>
      </c>
      <c r="K64" s="17">
        <v>3733.25</v>
      </c>
      <c r="L64" s="17">
        <v>3748.03</v>
      </c>
      <c r="M64" s="17">
        <v>3740.55</v>
      </c>
      <c r="N64" s="17">
        <v>3730.83</v>
      </c>
      <c r="O64" s="17">
        <v>3734.79</v>
      </c>
      <c r="P64" s="17">
        <v>3732.81</v>
      </c>
      <c r="Q64" s="17">
        <v>3742.32</v>
      </c>
      <c r="R64" s="17">
        <v>3739.1</v>
      </c>
      <c r="S64" s="17">
        <v>3718.1</v>
      </c>
      <c r="T64" s="17">
        <v>3710.66</v>
      </c>
      <c r="U64" s="17">
        <v>3674.92</v>
      </c>
      <c r="V64" s="17">
        <v>3664.92</v>
      </c>
      <c r="W64" s="17">
        <v>3677.98</v>
      </c>
      <c r="X64" s="17">
        <v>3473.67</v>
      </c>
      <c r="Y64" s="18">
        <v>3396.44</v>
      </c>
    </row>
    <row r="65" spans="1:25" ht="15.75">
      <c r="A65" s="15" t="str">
        <f t="shared" si="0"/>
        <v>23.12.2021</v>
      </c>
      <c r="B65" s="16">
        <v>3362.92</v>
      </c>
      <c r="C65" s="17">
        <v>3284.16</v>
      </c>
      <c r="D65" s="17">
        <v>3252.65</v>
      </c>
      <c r="E65" s="17">
        <v>3221.72</v>
      </c>
      <c r="F65" s="17">
        <v>3219.88</v>
      </c>
      <c r="G65" s="17">
        <v>3222.43</v>
      </c>
      <c r="H65" s="17">
        <v>3260.92</v>
      </c>
      <c r="I65" s="17">
        <v>3366.29</v>
      </c>
      <c r="J65" s="17">
        <v>3587.56</v>
      </c>
      <c r="K65" s="17">
        <v>3715.02</v>
      </c>
      <c r="L65" s="17">
        <v>3719.39</v>
      </c>
      <c r="M65" s="17">
        <v>3714.49</v>
      </c>
      <c r="N65" s="17">
        <v>3709.38</v>
      </c>
      <c r="O65" s="17">
        <v>3710.6</v>
      </c>
      <c r="P65" s="17">
        <v>3709.65</v>
      </c>
      <c r="Q65" s="17">
        <v>3714.8</v>
      </c>
      <c r="R65" s="17">
        <v>3725.14</v>
      </c>
      <c r="S65" s="17">
        <v>3722.34</v>
      </c>
      <c r="T65" s="17">
        <v>3715.24</v>
      </c>
      <c r="U65" s="17">
        <v>3696.73</v>
      </c>
      <c r="V65" s="17">
        <v>3685.37</v>
      </c>
      <c r="W65" s="17">
        <v>3561.42</v>
      </c>
      <c r="X65" s="17">
        <v>3419.02</v>
      </c>
      <c r="Y65" s="18">
        <v>3434.74</v>
      </c>
    </row>
    <row r="66" spans="1:25" ht="15.75">
      <c r="A66" s="15" t="str">
        <f t="shared" si="0"/>
        <v>24.12.2021</v>
      </c>
      <c r="B66" s="16">
        <v>3359.22</v>
      </c>
      <c r="C66" s="17">
        <v>3293.41</v>
      </c>
      <c r="D66" s="17">
        <v>3257.25</v>
      </c>
      <c r="E66" s="17">
        <v>3250.68</v>
      </c>
      <c r="F66" s="17">
        <v>3253.71</v>
      </c>
      <c r="G66" s="17">
        <v>3255.08</v>
      </c>
      <c r="H66" s="17">
        <v>3291.82</v>
      </c>
      <c r="I66" s="17">
        <v>3397.64</v>
      </c>
      <c r="J66" s="17">
        <v>3622.31</v>
      </c>
      <c r="K66" s="17">
        <v>3725.74</v>
      </c>
      <c r="L66" s="17">
        <v>3758.97</v>
      </c>
      <c r="M66" s="17">
        <v>3753.99</v>
      </c>
      <c r="N66" s="17">
        <v>3740.43</v>
      </c>
      <c r="O66" s="17">
        <v>3744.49</v>
      </c>
      <c r="P66" s="17">
        <v>3739.83</v>
      </c>
      <c r="Q66" s="17">
        <v>3752.12</v>
      </c>
      <c r="R66" s="17">
        <v>3753.38</v>
      </c>
      <c r="S66" s="17">
        <v>3750.53</v>
      </c>
      <c r="T66" s="17">
        <v>3730.91</v>
      </c>
      <c r="U66" s="17">
        <v>3708.48</v>
      </c>
      <c r="V66" s="17">
        <v>3765.08</v>
      </c>
      <c r="W66" s="17">
        <v>3746.51</v>
      </c>
      <c r="X66" s="17">
        <v>3696.43</v>
      </c>
      <c r="Y66" s="18">
        <v>3613.19</v>
      </c>
    </row>
    <row r="67" spans="1:25" ht="15.75">
      <c r="A67" s="15" t="str">
        <f t="shared" si="0"/>
        <v>25.12.2021</v>
      </c>
      <c r="B67" s="16">
        <v>3451.34</v>
      </c>
      <c r="C67" s="17">
        <v>3361.87</v>
      </c>
      <c r="D67" s="17">
        <v>3381.29</v>
      </c>
      <c r="E67" s="17">
        <v>3345.75</v>
      </c>
      <c r="F67" s="17">
        <v>3324.98</v>
      </c>
      <c r="G67" s="17">
        <v>3320.8</v>
      </c>
      <c r="H67" s="17">
        <v>3355.32</v>
      </c>
      <c r="I67" s="17">
        <v>3396.27</v>
      </c>
      <c r="J67" s="17">
        <v>3556.87</v>
      </c>
      <c r="K67" s="17">
        <v>3712.1</v>
      </c>
      <c r="L67" s="17">
        <v>3882.66</v>
      </c>
      <c r="M67" s="17">
        <v>3948.74</v>
      </c>
      <c r="N67" s="17">
        <v>3947.75</v>
      </c>
      <c r="O67" s="17">
        <v>3947.72</v>
      </c>
      <c r="P67" s="17">
        <v>3943.49</v>
      </c>
      <c r="Q67" s="17">
        <v>3948.53</v>
      </c>
      <c r="R67" s="17">
        <v>3963.84</v>
      </c>
      <c r="S67" s="17">
        <v>3971.97</v>
      </c>
      <c r="T67" s="17">
        <v>3967.29</v>
      </c>
      <c r="U67" s="17">
        <v>3945.16</v>
      </c>
      <c r="V67" s="17">
        <v>3937.36</v>
      </c>
      <c r="W67" s="17">
        <v>3917.04</v>
      </c>
      <c r="X67" s="17">
        <v>3769.01</v>
      </c>
      <c r="Y67" s="18">
        <v>3659.73</v>
      </c>
    </row>
    <row r="68" spans="1:25" ht="15.75">
      <c r="A68" s="15" t="str">
        <f t="shared" si="0"/>
        <v>26.12.2021</v>
      </c>
      <c r="B68" s="16">
        <v>3546.17</v>
      </c>
      <c r="C68" s="17">
        <v>3388.54</v>
      </c>
      <c r="D68" s="17">
        <v>3340.58</v>
      </c>
      <c r="E68" s="17">
        <v>3303.05</v>
      </c>
      <c r="F68" s="17">
        <v>3283.9</v>
      </c>
      <c r="G68" s="17">
        <v>3280.92</v>
      </c>
      <c r="H68" s="17">
        <v>3298.4</v>
      </c>
      <c r="I68" s="17">
        <v>3359.69</v>
      </c>
      <c r="J68" s="17">
        <v>3401.52</v>
      </c>
      <c r="K68" s="17">
        <v>3479.06</v>
      </c>
      <c r="L68" s="17">
        <v>3663.61</v>
      </c>
      <c r="M68" s="17">
        <v>3758.56</v>
      </c>
      <c r="N68" s="17">
        <v>3768.63</v>
      </c>
      <c r="O68" s="17">
        <v>3772.94</v>
      </c>
      <c r="P68" s="17">
        <v>3773.85</v>
      </c>
      <c r="Q68" s="17">
        <v>3790.45</v>
      </c>
      <c r="R68" s="17">
        <v>3802.15</v>
      </c>
      <c r="S68" s="17">
        <v>3810</v>
      </c>
      <c r="T68" s="17">
        <v>3808.72</v>
      </c>
      <c r="U68" s="17">
        <v>3795.67</v>
      </c>
      <c r="V68" s="17">
        <v>3778.56</v>
      </c>
      <c r="W68" s="17">
        <v>3759.47</v>
      </c>
      <c r="X68" s="17">
        <v>3693.4</v>
      </c>
      <c r="Y68" s="18">
        <v>3616.55</v>
      </c>
    </row>
    <row r="69" spans="1:25" ht="15.75">
      <c r="A69" s="15" t="str">
        <f t="shared" si="0"/>
        <v>27.12.2021</v>
      </c>
      <c r="B69" s="16">
        <v>3459.61</v>
      </c>
      <c r="C69" s="17">
        <v>3351.1</v>
      </c>
      <c r="D69" s="17">
        <v>3277.78</v>
      </c>
      <c r="E69" s="17">
        <v>3278.63</v>
      </c>
      <c r="F69" s="17">
        <v>3279.68</v>
      </c>
      <c r="G69" s="17">
        <v>3294.26</v>
      </c>
      <c r="H69" s="17">
        <v>3363.5</v>
      </c>
      <c r="I69" s="17">
        <v>3458.62</v>
      </c>
      <c r="J69" s="17">
        <v>3737.11</v>
      </c>
      <c r="K69" s="17">
        <v>3866.59</v>
      </c>
      <c r="L69" s="17">
        <v>3909.59</v>
      </c>
      <c r="M69" s="17">
        <v>3913.95</v>
      </c>
      <c r="N69" s="17">
        <v>3905.48</v>
      </c>
      <c r="O69" s="17">
        <v>3909.31</v>
      </c>
      <c r="P69" s="17">
        <v>3902.07</v>
      </c>
      <c r="Q69" s="17">
        <v>3909.61</v>
      </c>
      <c r="R69" s="17">
        <v>3920.15</v>
      </c>
      <c r="S69" s="17">
        <v>3891.53</v>
      </c>
      <c r="T69" s="17">
        <v>3884.92</v>
      </c>
      <c r="U69" s="17">
        <v>3846.74</v>
      </c>
      <c r="V69" s="17">
        <v>3809.14</v>
      </c>
      <c r="W69" s="17">
        <v>3743.93</v>
      </c>
      <c r="X69" s="17">
        <v>3672.56</v>
      </c>
      <c r="Y69" s="18">
        <v>3557.94</v>
      </c>
    </row>
    <row r="70" spans="1:25" ht="15.75">
      <c r="A70" s="15" t="str">
        <f t="shared" si="0"/>
        <v>28.12.2021</v>
      </c>
      <c r="B70" s="16">
        <v>3459.02</v>
      </c>
      <c r="C70" s="17">
        <v>3348.92</v>
      </c>
      <c r="D70" s="17">
        <v>3327.25</v>
      </c>
      <c r="E70" s="17">
        <v>3293.88</v>
      </c>
      <c r="F70" s="17">
        <v>3281.95</v>
      </c>
      <c r="G70" s="17">
        <v>3287.52</v>
      </c>
      <c r="H70" s="17">
        <v>3357.84</v>
      </c>
      <c r="I70" s="17">
        <v>3433.92</v>
      </c>
      <c r="J70" s="17">
        <v>3631.22</v>
      </c>
      <c r="K70" s="17">
        <v>3766.17</v>
      </c>
      <c r="L70" s="17">
        <v>3842.66</v>
      </c>
      <c r="M70" s="17">
        <v>3824.83</v>
      </c>
      <c r="N70" s="17">
        <v>3814.89</v>
      </c>
      <c r="O70" s="17">
        <v>3822.5</v>
      </c>
      <c r="P70" s="17">
        <v>3812.97</v>
      </c>
      <c r="Q70" s="17">
        <v>3833.32</v>
      </c>
      <c r="R70" s="17">
        <v>3847.09</v>
      </c>
      <c r="S70" s="17">
        <v>3851.82</v>
      </c>
      <c r="T70" s="17">
        <v>3841.85</v>
      </c>
      <c r="U70" s="17">
        <v>3825.03</v>
      </c>
      <c r="V70" s="17">
        <v>3799.9</v>
      </c>
      <c r="W70" s="17">
        <v>3773.88</v>
      </c>
      <c r="X70" s="17">
        <v>3679.67</v>
      </c>
      <c r="Y70" s="18">
        <v>3555.56</v>
      </c>
    </row>
    <row r="71" spans="1:25" ht="15.75">
      <c r="A71" s="15" t="str">
        <f t="shared" si="0"/>
        <v>29.12.2021</v>
      </c>
      <c r="B71" s="16">
        <v>3412.9</v>
      </c>
      <c r="C71" s="17">
        <v>3320.68</v>
      </c>
      <c r="D71" s="17">
        <v>3294.57</v>
      </c>
      <c r="E71" s="17">
        <v>3273.98</v>
      </c>
      <c r="F71" s="17">
        <v>3269.41</v>
      </c>
      <c r="G71" s="17">
        <v>3281.37</v>
      </c>
      <c r="H71" s="17">
        <v>3317.82</v>
      </c>
      <c r="I71" s="17">
        <v>3410.71</v>
      </c>
      <c r="J71" s="17">
        <v>3696.04</v>
      </c>
      <c r="K71" s="17">
        <v>3811.49</v>
      </c>
      <c r="L71" s="17">
        <v>3878.62</v>
      </c>
      <c r="M71" s="17">
        <v>3870.53</v>
      </c>
      <c r="N71" s="17">
        <v>3849.92</v>
      </c>
      <c r="O71" s="17">
        <v>3849.12</v>
      </c>
      <c r="P71" s="17">
        <v>3836.23</v>
      </c>
      <c r="Q71" s="17">
        <v>3869.46</v>
      </c>
      <c r="R71" s="17">
        <v>3882.5</v>
      </c>
      <c r="S71" s="17">
        <v>3876.71</v>
      </c>
      <c r="T71" s="17">
        <v>3868.14</v>
      </c>
      <c r="U71" s="17">
        <v>3862.96</v>
      </c>
      <c r="V71" s="17">
        <v>3835.73</v>
      </c>
      <c r="W71" s="17">
        <v>3765.63</v>
      </c>
      <c r="X71" s="17">
        <v>3698.81</v>
      </c>
      <c r="Y71" s="18">
        <v>3554.07</v>
      </c>
    </row>
    <row r="72" spans="1:25" ht="15.75">
      <c r="A72" s="15" t="str">
        <f t="shared" si="0"/>
        <v>30.12.2021</v>
      </c>
      <c r="B72" s="16">
        <v>3438.31</v>
      </c>
      <c r="C72" s="17">
        <v>3378.77</v>
      </c>
      <c r="D72" s="17">
        <v>3323.42</v>
      </c>
      <c r="E72" s="17">
        <v>3316.53</v>
      </c>
      <c r="F72" s="17">
        <v>3316.85</v>
      </c>
      <c r="G72" s="17">
        <v>3332.8</v>
      </c>
      <c r="H72" s="17">
        <v>3383.09</v>
      </c>
      <c r="I72" s="17">
        <v>3514.11</v>
      </c>
      <c r="J72" s="17">
        <v>3716.81</v>
      </c>
      <c r="K72" s="17">
        <v>3875.08</v>
      </c>
      <c r="L72" s="17">
        <v>3910.97</v>
      </c>
      <c r="M72" s="17">
        <v>3896.56</v>
      </c>
      <c r="N72" s="17">
        <v>3882.88</v>
      </c>
      <c r="O72" s="17">
        <v>3893.9</v>
      </c>
      <c r="P72" s="17">
        <v>3888.08</v>
      </c>
      <c r="Q72" s="17">
        <v>3907.56</v>
      </c>
      <c r="R72" s="17">
        <v>3913.79</v>
      </c>
      <c r="S72" s="17">
        <v>3917.74</v>
      </c>
      <c r="T72" s="17">
        <v>3911.87</v>
      </c>
      <c r="U72" s="17">
        <v>3912.25</v>
      </c>
      <c r="V72" s="17">
        <v>3900.25</v>
      </c>
      <c r="W72" s="17">
        <v>3853.29</v>
      </c>
      <c r="X72" s="17">
        <v>3746.85</v>
      </c>
      <c r="Y72" s="18">
        <v>3689.88</v>
      </c>
    </row>
    <row r="73" spans="1:25" ht="16.5" thickBot="1">
      <c r="A73" s="20" t="str">
        <f t="shared" si="0"/>
        <v>31.12.2021</v>
      </c>
      <c r="B73" s="21">
        <v>3514.86</v>
      </c>
      <c r="C73" s="22">
        <v>3398.23</v>
      </c>
      <c r="D73" s="22">
        <v>3341.91</v>
      </c>
      <c r="E73" s="22">
        <v>3313.52</v>
      </c>
      <c r="F73" s="22">
        <v>3306.62</v>
      </c>
      <c r="G73" s="22">
        <v>3318.86</v>
      </c>
      <c r="H73" s="22">
        <v>3311.08</v>
      </c>
      <c r="I73" s="22">
        <v>3354.08</v>
      </c>
      <c r="J73" s="22">
        <v>3393.91</v>
      </c>
      <c r="K73" s="22">
        <v>3564.49</v>
      </c>
      <c r="L73" s="22">
        <v>3672.53</v>
      </c>
      <c r="M73" s="22">
        <v>3735.95</v>
      </c>
      <c r="N73" s="22">
        <v>3745.35</v>
      </c>
      <c r="O73" s="22">
        <v>3746.67</v>
      </c>
      <c r="P73" s="22">
        <v>3745.99</v>
      </c>
      <c r="Q73" s="22">
        <v>3772.99</v>
      </c>
      <c r="R73" s="22">
        <v>3786.18</v>
      </c>
      <c r="S73" s="22">
        <v>3801.72</v>
      </c>
      <c r="T73" s="22">
        <v>3798.98</v>
      </c>
      <c r="U73" s="22">
        <v>3790.2</v>
      </c>
      <c r="V73" s="22">
        <v>3777.28</v>
      </c>
      <c r="W73" s="22">
        <v>3742.24</v>
      </c>
      <c r="X73" s="22">
        <v>3717.04</v>
      </c>
      <c r="Y73" s="23">
        <v>3699.26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4382.39</v>
      </c>
      <c r="C77" s="12">
        <v>4318.71</v>
      </c>
      <c r="D77" s="12">
        <v>4305.93</v>
      </c>
      <c r="E77" s="12">
        <v>4271.97</v>
      </c>
      <c r="F77" s="12">
        <v>4267.63</v>
      </c>
      <c r="G77" s="12">
        <v>4270.17</v>
      </c>
      <c r="H77" s="12">
        <v>4351.13</v>
      </c>
      <c r="I77" s="12">
        <v>4502.75</v>
      </c>
      <c r="J77" s="12">
        <v>4709.91</v>
      </c>
      <c r="K77" s="12">
        <v>4861.48</v>
      </c>
      <c r="L77" s="12">
        <v>4914.03</v>
      </c>
      <c r="M77" s="12">
        <v>4911.47</v>
      </c>
      <c r="N77" s="12">
        <v>4900.24</v>
      </c>
      <c r="O77" s="12">
        <v>4906.03</v>
      </c>
      <c r="P77" s="12">
        <v>4902.59</v>
      </c>
      <c r="Q77" s="12">
        <v>4897.34</v>
      </c>
      <c r="R77" s="12">
        <v>4908.28</v>
      </c>
      <c r="S77" s="12">
        <v>4913.45</v>
      </c>
      <c r="T77" s="12">
        <v>4901.33</v>
      </c>
      <c r="U77" s="12">
        <v>4866.59</v>
      </c>
      <c r="V77" s="12">
        <v>4818</v>
      </c>
      <c r="W77" s="12">
        <v>4799.44</v>
      </c>
      <c r="X77" s="12">
        <v>4686.84</v>
      </c>
      <c r="Y77" s="13">
        <v>4627.27</v>
      </c>
      <c r="Z77" s="14"/>
    </row>
    <row r="78" spans="1:25" ht="15.75">
      <c r="A78" s="15" t="str">
        <f t="shared" si="1"/>
        <v>02.12.2021</v>
      </c>
      <c r="B78" s="16">
        <v>4472.93</v>
      </c>
      <c r="C78" s="17">
        <v>4339.41</v>
      </c>
      <c r="D78" s="17">
        <v>4274.03</v>
      </c>
      <c r="E78" s="17">
        <v>4256.29</v>
      </c>
      <c r="F78" s="17">
        <v>4237.18</v>
      </c>
      <c r="G78" s="17">
        <v>4239.75</v>
      </c>
      <c r="H78" s="17">
        <v>4320.17</v>
      </c>
      <c r="I78" s="17">
        <v>4464.83</v>
      </c>
      <c r="J78" s="17">
        <v>4688.67</v>
      </c>
      <c r="K78" s="17">
        <v>4855.33</v>
      </c>
      <c r="L78" s="17">
        <v>4920.92</v>
      </c>
      <c r="M78" s="17">
        <v>4921.41</v>
      </c>
      <c r="N78" s="17">
        <v>4914.17</v>
      </c>
      <c r="O78" s="17">
        <v>4921.79</v>
      </c>
      <c r="P78" s="17">
        <v>4919.09</v>
      </c>
      <c r="Q78" s="17">
        <v>4915.63</v>
      </c>
      <c r="R78" s="17">
        <v>4919.72</v>
      </c>
      <c r="S78" s="17">
        <v>4924.76</v>
      </c>
      <c r="T78" s="17">
        <v>4914.83</v>
      </c>
      <c r="U78" s="17">
        <v>4895.99</v>
      </c>
      <c r="V78" s="17">
        <v>4863.76</v>
      </c>
      <c r="W78" s="17">
        <v>4826.68</v>
      </c>
      <c r="X78" s="17">
        <v>4686.32</v>
      </c>
      <c r="Y78" s="18">
        <v>4627.46</v>
      </c>
    </row>
    <row r="79" spans="1:25" ht="15.75">
      <c r="A79" s="15" t="str">
        <f t="shared" si="1"/>
        <v>03.12.2021</v>
      </c>
      <c r="B79" s="16">
        <v>4396.08</v>
      </c>
      <c r="C79" s="17">
        <v>4319.42</v>
      </c>
      <c r="D79" s="17">
        <v>4299.41</v>
      </c>
      <c r="E79" s="17">
        <v>4269.07</v>
      </c>
      <c r="F79" s="17">
        <v>4253.8</v>
      </c>
      <c r="G79" s="17">
        <v>4264.81</v>
      </c>
      <c r="H79" s="17">
        <v>4343.98</v>
      </c>
      <c r="I79" s="17">
        <v>4533.7</v>
      </c>
      <c r="J79" s="17">
        <v>4724.44</v>
      </c>
      <c r="K79" s="17">
        <v>4876.45</v>
      </c>
      <c r="L79" s="17">
        <v>4939.07</v>
      </c>
      <c r="M79" s="17">
        <v>4916.11</v>
      </c>
      <c r="N79" s="17">
        <v>4928.92</v>
      </c>
      <c r="O79" s="17">
        <v>4929.62</v>
      </c>
      <c r="P79" s="17">
        <v>4918.86</v>
      </c>
      <c r="Q79" s="17">
        <v>4923.95</v>
      </c>
      <c r="R79" s="17">
        <v>4935.4</v>
      </c>
      <c r="S79" s="17">
        <v>4947.63</v>
      </c>
      <c r="T79" s="17">
        <v>4923.45</v>
      </c>
      <c r="U79" s="17">
        <v>4891.04</v>
      </c>
      <c r="V79" s="17">
        <v>4847.34</v>
      </c>
      <c r="W79" s="17">
        <v>4839.43</v>
      </c>
      <c r="X79" s="17">
        <v>4732.24</v>
      </c>
      <c r="Y79" s="18">
        <v>4641.12</v>
      </c>
    </row>
    <row r="80" spans="1:25" ht="15.75">
      <c r="A80" s="15" t="str">
        <f t="shared" si="1"/>
        <v>04.12.2021</v>
      </c>
      <c r="B80" s="16">
        <v>4467.96</v>
      </c>
      <c r="C80" s="17">
        <v>4337.64</v>
      </c>
      <c r="D80" s="17">
        <v>4392.62</v>
      </c>
      <c r="E80" s="17">
        <v>4337.22</v>
      </c>
      <c r="F80" s="17">
        <v>4328.02</v>
      </c>
      <c r="G80" s="17">
        <v>4324.52</v>
      </c>
      <c r="H80" s="17">
        <v>4360.76</v>
      </c>
      <c r="I80" s="17">
        <v>4468.26</v>
      </c>
      <c r="J80" s="17">
        <v>4646.55</v>
      </c>
      <c r="K80" s="17">
        <v>4701.52</v>
      </c>
      <c r="L80" s="17">
        <v>4899.37</v>
      </c>
      <c r="M80" s="17">
        <v>4935.1</v>
      </c>
      <c r="N80" s="17">
        <v>4941.81</v>
      </c>
      <c r="O80" s="17">
        <v>4939.99</v>
      </c>
      <c r="P80" s="17">
        <v>4938.29</v>
      </c>
      <c r="Q80" s="17">
        <v>4945.92</v>
      </c>
      <c r="R80" s="17">
        <v>4944.37</v>
      </c>
      <c r="S80" s="17">
        <v>4950.3</v>
      </c>
      <c r="T80" s="17">
        <v>4943.72</v>
      </c>
      <c r="U80" s="17">
        <v>4927.42</v>
      </c>
      <c r="V80" s="17">
        <v>4908.79</v>
      </c>
      <c r="W80" s="17">
        <v>4881.82</v>
      </c>
      <c r="X80" s="17">
        <v>4768.77</v>
      </c>
      <c r="Y80" s="18">
        <v>4702.39</v>
      </c>
    </row>
    <row r="81" spans="1:25" ht="15.75">
      <c r="A81" s="15" t="str">
        <f t="shared" si="1"/>
        <v>05.12.2021</v>
      </c>
      <c r="B81" s="16">
        <v>4635.69</v>
      </c>
      <c r="C81" s="17">
        <v>4384.26</v>
      </c>
      <c r="D81" s="17">
        <v>4384.44</v>
      </c>
      <c r="E81" s="17">
        <v>4339.16</v>
      </c>
      <c r="F81" s="17">
        <v>4312.85</v>
      </c>
      <c r="G81" s="17">
        <v>4308.37</v>
      </c>
      <c r="H81" s="17">
        <v>4330.06</v>
      </c>
      <c r="I81" s="17">
        <v>4371.55</v>
      </c>
      <c r="J81" s="17">
        <v>4538.7</v>
      </c>
      <c r="K81" s="17">
        <v>4616.42</v>
      </c>
      <c r="L81" s="17">
        <v>4728.69</v>
      </c>
      <c r="M81" s="17">
        <v>4779.06</v>
      </c>
      <c r="N81" s="17">
        <v>4803.59</v>
      </c>
      <c r="O81" s="17">
        <v>4802.9</v>
      </c>
      <c r="P81" s="17">
        <v>4810.78</v>
      </c>
      <c r="Q81" s="17">
        <v>4823.62</v>
      </c>
      <c r="R81" s="17">
        <v>4840.26</v>
      </c>
      <c r="S81" s="17">
        <v>4853.08</v>
      </c>
      <c r="T81" s="17">
        <v>4840.18</v>
      </c>
      <c r="U81" s="17">
        <v>4812.07</v>
      </c>
      <c r="V81" s="17">
        <v>4807.78</v>
      </c>
      <c r="W81" s="17">
        <v>4789.51</v>
      </c>
      <c r="X81" s="17">
        <v>4735.06</v>
      </c>
      <c r="Y81" s="18">
        <v>4660.52</v>
      </c>
    </row>
    <row r="82" spans="1:25" ht="15.75">
      <c r="A82" s="15" t="str">
        <f t="shared" si="1"/>
        <v>06.12.2021</v>
      </c>
      <c r="B82" s="16">
        <v>4562.55</v>
      </c>
      <c r="C82" s="17">
        <v>4365.01</v>
      </c>
      <c r="D82" s="17">
        <v>4323.49</v>
      </c>
      <c r="E82" s="17">
        <v>4292.78</v>
      </c>
      <c r="F82" s="17">
        <v>4270.04</v>
      </c>
      <c r="G82" s="17">
        <v>4243.8</v>
      </c>
      <c r="H82" s="17">
        <v>4343.49</v>
      </c>
      <c r="I82" s="17">
        <v>4513.19</v>
      </c>
      <c r="J82" s="17">
        <v>4736.8</v>
      </c>
      <c r="K82" s="17">
        <v>4815.13</v>
      </c>
      <c r="L82" s="17">
        <v>4843.41</v>
      </c>
      <c r="M82" s="17">
        <v>4804.38</v>
      </c>
      <c r="N82" s="17">
        <v>4790.26</v>
      </c>
      <c r="O82" s="17">
        <v>4786.46</v>
      </c>
      <c r="P82" s="17">
        <v>4780.08</v>
      </c>
      <c r="Q82" s="17">
        <v>4791.84</v>
      </c>
      <c r="R82" s="17">
        <v>4798.12</v>
      </c>
      <c r="S82" s="17">
        <v>4821.4</v>
      </c>
      <c r="T82" s="17">
        <v>4816.75</v>
      </c>
      <c r="U82" s="17">
        <v>4799.86</v>
      </c>
      <c r="V82" s="17">
        <v>4775.53</v>
      </c>
      <c r="W82" s="17">
        <v>4767.56</v>
      </c>
      <c r="X82" s="17">
        <v>4686.29</v>
      </c>
      <c r="Y82" s="18">
        <v>4644.87</v>
      </c>
    </row>
    <row r="83" spans="1:25" ht="15.75">
      <c r="A83" s="15" t="str">
        <f t="shared" si="1"/>
        <v>07.12.2021</v>
      </c>
      <c r="B83" s="16">
        <v>4425.95</v>
      </c>
      <c r="C83" s="17">
        <v>4317.82</v>
      </c>
      <c r="D83" s="17">
        <v>4260.64</v>
      </c>
      <c r="E83" s="17">
        <v>4216.72</v>
      </c>
      <c r="F83" s="17">
        <v>4211.64</v>
      </c>
      <c r="G83" s="17">
        <v>4200.46</v>
      </c>
      <c r="H83" s="17">
        <v>4271.38</v>
      </c>
      <c r="I83" s="17">
        <v>4391.45</v>
      </c>
      <c r="J83" s="17">
        <v>4637.54</v>
      </c>
      <c r="K83" s="17">
        <v>4696.23</v>
      </c>
      <c r="L83" s="17">
        <v>4710.08</v>
      </c>
      <c r="M83" s="17">
        <v>4691.56</v>
      </c>
      <c r="N83" s="17">
        <v>4689.15</v>
      </c>
      <c r="O83" s="17">
        <v>4689.92</v>
      </c>
      <c r="P83" s="17">
        <v>4689.71</v>
      </c>
      <c r="Q83" s="17">
        <v>4690.71</v>
      </c>
      <c r="R83" s="17">
        <v>4700.13</v>
      </c>
      <c r="S83" s="17">
        <v>4700.16</v>
      </c>
      <c r="T83" s="17">
        <v>4691.93</v>
      </c>
      <c r="U83" s="17">
        <v>4682.13</v>
      </c>
      <c r="V83" s="17">
        <v>4688.75</v>
      </c>
      <c r="W83" s="17">
        <v>4684.58</v>
      </c>
      <c r="X83" s="17">
        <v>4644.79</v>
      </c>
      <c r="Y83" s="18">
        <v>4581.22</v>
      </c>
    </row>
    <row r="84" spans="1:25" ht="15.75">
      <c r="A84" s="15" t="str">
        <f t="shared" si="1"/>
        <v>08.12.2021</v>
      </c>
      <c r="B84" s="16">
        <v>4331.25</v>
      </c>
      <c r="C84" s="17">
        <v>4242.33</v>
      </c>
      <c r="D84" s="17">
        <v>4246.72</v>
      </c>
      <c r="E84" s="17">
        <v>4222.53</v>
      </c>
      <c r="F84" s="17">
        <v>4221.59</v>
      </c>
      <c r="G84" s="17">
        <v>4225.41</v>
      </c>
      <c r="H84" s="17">
        <v>4290.76</v>
      </c>
      <c r="I84" s="17">
        <v>4485.4</v>
      </c>
      <c r="J84" s="17">
        <v>4735</v>
      </c>
      <c r="K84" s="17">
        <v>4885.65</v>
      </c>
      <c r="L84" s="17">
        <v>4934.02</v>
      </c>
      <c r="M84" s="17">
        <v>4912.72</v>
      </c>
      <c r="N84" s="17">
        <v>4898.72</v>
      </c>
      <c r="O84" s="17">
        <v>4903.42</v>
      </c>
      <c r="P84" s="17">
        <v>4902.46</v>
      </c>
      <c r="Q84" s="17">
        <v>4916.78</v>
      </c>
      <c r="R84" s="17">
        <v>4904.41</v>
      </c>
      <c r="S84" s="17">
        <v>4900.61</v>
      </c>
      <c r="T84" s="17">
        <v>4873.47</v>
      </c>
      <c r="U84" s="17">
        <v>4838.57</v>
      </c>
      <c r="V84" s="17">
        <v>4845.02</v>
      </c>
      <c r="W84" s="17">
        <v>4829.45</v>
      </c>
      <c r="X84" s="17">
        <v>4688.24</v>
      </c>
      <c r="Y84" s="18">
        <v>4651.15</v>
      </c>
    </row>
    <row r="85" spans="1:25" ht="15.75">
      <c r="A85" s="15" t="str">
        <f t="shared" si="1"/>
        <v>09.12.2021</v>
      </c>
      <c r="B85" s="16">
        <v>4460.91</v>
      </c>
      <c r="C85" s="17">
        <v>4305.52</v>
      </c>
      <c r="D85" s="17">
        <v>4280.35</v>
      </c>
      <c r="E85" s="17">
        <v>4240.73</v>
      </c>
      <c r="F85" s="17">
        <v>4225.63</v>
      </c>
      <c r="G85" s="17">
        <v>4230.45</v>
      </c>
      <c r="H85" s="17">
        <v>4289.69</v>
      </c>
      <c r="I85" s="17">
        <v>4665.51</v>
      </c>
      <c r="J85" s="17">
        <v>4991.64</v>
      </c>
      <c r="K85" s="17">
        <v>4944.46</v>
      </c>
      <c r="L85" s="17">
        <v>4950.26</v>
      </c>
      <c r="M85" s="17">
        <v>4946.6</v>
      </c>
      <c r="N85" s="17">
        <v>4942.42</v>
      </c>
      <c r="O85" s="17">
        <v>4943.76</v>
      </c>
      <c r="P85" s="17">
        <v>4717.2</v>
      </c>
      <c r="Q85" s="17">
        <v>4721.22</v>
      </c>
      <c r="R85" s="17">
        <v>4740.93</v>
      </c>
      <c r="S85" s="17">
        <v>4944.04</v>
      </c>
      <c r="T85" s="17">
        <v>4783.71</v>
      </c>
      <c r="U85" s="17">
        <v>4765.99</v>
      </c>
      <c r="V85" s="17">
        <v>4748.01</v>
      </c>
      <c r="W85" s="17">
        <v>4723.93</v>
      </c>
      <c r="X85" s="17">
        <v>4676.53</v>
      </c>
      <c r="Y85" s="18">
        <v>4603.44</v>
      </c>
    </row>
    <row r="86" spans="1:25" ht="15.75">
      <c r="A86" s="15" t="str">
        <f t="shared" si="1"/>
        <v>10.12.2021</v>
      </c>
      <c r="B86" s="16">
        <v>4419.87</v>
      </c>
      <c r="C86" s="17">
        <v>4329.3</v>
      </c>
      <c r="D86" s="17">
        <v>4271.65</v>
      </c>
      <c r="E86" s="17">
        <v>4237.38</v>
      </c>
      <c r="F86" s="17">
        <v>4228.14</v>
      </c>
      <c r="G86" s="17">
        <v>4237.16</v>
      </c>
      <c r="H86" s="17">
        <v>4332.69</v>
      </c>
      <c r="I86" s="17">
        <v>4436.74</v>
      </c>
      <c r="J86" s="17">
        <v>4678.08</v>
      </c>
      <c r="K86" s="17">
        <v>4778.08</v>
      </c>
      <c r="L86" s="17">
        <v>4805.43</v>
      </c>
      <c r="M86" s="17">
        <v>4778.26</v>
      </c>
      <c r="N86" s="17">
        <v>4794.3</v>
      </c>
      <c r="O86" s="17">
        <v>4794.53</v>
      </c>
      <c r="P86" s="17">
        <v>4799.18</v>
      </c>
      <c r="Q86" s="17">
        <v>4781.86</v>
      </c>
      <c r="R86" s="17">
        <v>4782.3</v>
      </c>
      <c r="S86" s="17">
        <v>4774.46</v>
      </c>
      <c r="T86" s="17">
        <v>4750.81</v>
      </c>
      <c r="U86" s="17">
        <v>4720.97</v>
      </c>
      <c r="V86" s="17">
        <v>4701.38</v>
      </c>
      <c r="W86" s="17">
        <v>4720.64</v>
      </c>
      <c r="X86" s="17">
        <v>4648.32</v>
      </c>
      <c r="Y86" s="18">
        <v>4601.63</v>
      </c>
    </row>
    <row r="87" spans="1:25" ht="15.75">
      <c r="A87" s="15" t="str">
        <f t="shared" si="1"/>
        <v>11.12.2021</v>
      </c>
      <c r="B87" s="16">
        <v>4438.66</v>
      </c>
      <c r="C87" s="17">
        <v>4321.08</v>
      </c>
      <c r="D87" s="17">
        <v>4275.42</v>
      </c>
      <c r="E87" s="17">
        <v>4256.42</v>
      </c>
      <c r="F87" s="17">
        <v>4219.79</v>
      </c>
      <c r="G87" s="17">
        <v>4219.66</v>
      </c>
      <c r="H87" s="17">
        <v>4231.44</v>
      </c>
      <c r="I87" s="17">
        <v>4285.18</v>
      </c>
      <c r="J87" s="17">
        <v>4417.17</v>
      </c>
      <c r="K87" s="17">
        <v>4642.6</v>
      </c>
      <c r="L87" s="17">
        <v>4679.19</v>
      </c>
      <c r="M87" s="17">
        <v>4684.68</v>
      </c>
      <c r="N87" s="17">
        <v>4697.13</v>
      </c>
      <c r="O87" s="17">
        <v>4706.95</v>
      </c>
      <c r="P87" s="17">
        <v>4713.05</v>
      </c>
      <c r="Q87" s="17">
        <v>4713.76</v>
      </c>
      <c r="R87" s="17">
        <v>4726.28</v>
      </c>
      <c r="S87" s="17">
        <v>4730.73</v>
      </c>
      <c r="T87" s="17">
        <v>4726.07</v>
      </c>
      <c r="U87" s="17">
        <v>4697.31</v>
      </c>
      <c r="V87" s="17">
        <v>4695.75</v>
      </c>
      <c r="W87" s="17">
        <v>4679.31</v>
      </c>
      <c r="X87" s="17">
        <v>4635.16</v>
      </c>
      <c r="Y87" s="18">
        <v>4552.91</v>
      </c>
    </row>
    <row r="88" spans="1:25" ht="15.75">
      <c r="A88" s="15" t="str">
        <f t="shared" si="1"/>
        <v>12.12.2021</v>
      </c>
      <c r="B88" s="16">
        <v>4358.02</v>
      </c>
      <c r="C88" s="17">
        <v>4274.44</v>
      </c>
      <c r="D88" s="17">
        <v>4263.81</v>
      </c>
      <c r="E88" s="17">
        <v>4223.28</v>
      </c>
      <c r="F88" s="17">
        <v>4215.4</v>
      </c>
      <c r="G88" s="17">
        <v>4211.81</v>
      </c>
      <c r="H88" s="17">
        <v>4203.33</v>
      </c>
      <c r="I88" s="17">
        <v>4260.24</v>
      </c>
      <c r="J88" s="17">
        <v>4330.59</v>
      </c>
      <c r="K88" s="17">
        <v>4357.08</v>
      </c>
      <c r="L88" s="17">
        <v>4504.9</v>
      </c>
      <c r="M88" s="17">
        <v>4627.66</v>
      </c>
      <c r="N88" s="17">
        <v>4649.23</v>
      </c>
      <c r="O88" s="17">
        <v>4652.2</v>
      </c>
      <c r="P88" s="17">
        <v>4658.9</v>
      </c>
      <c r="Q88" s="17">
        <v>4667.01</v>
      </c>
      <c r="R88" s="17">
        <v>4680.1</v>
      </c>
      <c r="S88" s="17">
        <v>4691.81</v>
      </c>
      <c r="T88" s="17">
        <v>4688.29</v>
      </c>
      <c r="U88" s="17">
        <v>4668.05</v>
      </c>
      <c r="V88" s="17">
        <v>4665.08</v>
      </c>
      <c r="W88" s="17">
        <v>4662.02</v>
      </c>
      <c r="X88" s="17">
        <v>4623.34</v>
      </c>
      <c r="Y88" s="18">
        <v>4551.35</v>
      </c>
    </row>
    <row r="89" spans="1:25" ht="15.75">
      <c r="A89" s="15" t="str">
        <f t="shared" si="1"/>
        <v>13.12.2021</v>
      </c>
      <c r="B89" s="16">
        <v>4345.23</v>
      </c>
      <c r="C89" s="17">
        <v>4273.45</v>
      </c>
      <c r="D89" s="17">
        <v>4264.9</v>
      </c>
      <c r="E89" s="17">
        <v>4224.61</v>
      </c>
      <c r="F89" s="17">
        <v>4222.52</v>
      </c>
      <c r="G89" s="17">
        <v>4224.21</v>
      </c>
      <c r="H89" s="17">
        <v>4291.66</v>
      </c>
      <c r="I89" s="17">
        <v>4413.86</v>
      </c>
      <c r="J89" s="17">
        <v>4648.06</v>
      </c>
      <c r="K89" s="17">
        <v>4687.07</v>
      </c>
      <c r="L89" s="17">
        <v>4689.97</v>
      </c>
      <c r="M89" s="17">
        <v>4669.97</v>
      </c>
      <c r="N89" s="17">
        <v>4667.52</v>
      </c>
      <c r="O89" s="17">
        <v>4669.8</v>
      </c>
      <c r="P89" s="17">
        <v>4668.55</v>
      </c>
      <c r="Q89" s="17">
        <v>4669.66</v>
      </c>
      <c r="R89" s="17">
        <v>4676.18</v>
      </c>
      <c r="S89" s="17">
        <v>4683.97</v>
      </c>
      <c r="T89" s="17">
        <v>4673.52</v>
      </c>
      <c r="U89" s="17">
        <v>4653.87</v>
      </c>
      <c r="V89" s="17">
        <v>4642</v>
      </c>
      <c r="W89" s="17">
        <v>4635.33</v>
      </c>
      <c r="X89" s="17">
        <v>4567.69</v>
      </c>
      <c r="Y89" s="18">
        <v>4459.56</v>
      </c>
    </row>
    <row r="90" spans="1:25" ht="15.75">
      <c r="A90" s="15" t="str">
        <f t="shared" si="1"/>
        <v>14.12.2021</v>
      </c>
      <c r="B90" s="16">
        <v>4338.25</v>
      </c>
      <c r="C90" s="17">
        <v>4275.4</v>
      </c>
      <c r="D90" s="17">
        <v>4243.44</v>
      </c>
      <c r="E90" s="17">
        <v>4225.86</v>
      </c>
      <c r="F90" s="17">
        <v>4224.43</v>
      </c>
      <c r="G90" s="17">
        <v>4193.63</v>
      </c>
      <c r="H90" s="17">
        <v>4283.38</v>
      </c>
      <c r="I90" s="17">
        <v>4397.38</v>
      </c>
      <c r="J90" s="17">
        <v>4676.45</v>
      </c>
      <c r="K90" s="17">
        <v>4736.73</v>
      </c>
      <c r="L90" s="17">
        <v>4757.23</v>
      </c>
      <c r="M90" s="17">
        <v>4748.77</v>
      </c>
      <c r="N90" s="17">
        <v>4699.97</v>
      </c>
      <c r="O90" s="17">
        <v>4707.31</v>
      </c>
      <c r="P90" s="17">
        <v>4697.48</v>
      </c>
      <c r="Q90" s="17">
        <v>4705.32</v>
      </c>
      <c r="R90" s="17">
        <v>4726.05</v>
      </c>
      <c r="S90" s="17">
        <v>4707.61</v>
      </c>
      <c r="T90" s="17">
        <v>4711.58</v>
      </c>
      <c r="U90" s="17">
        <v>4699.34</v>
      </c>
      <c r="V90" s="17">
        <v>4699.87</v>
      </c>
      <c r="W90" s="17">
        <v>4704.02</v>
      </c>
      <c r="X90" s="17">
        <v>4667.26</v>
      </c>
      <c r="Y90" s="18">
        <v>4597.95</v>
      </c>
    </row>
    <row r="91" spans="1:25" ht="15.75">
      <c r="A91" s="15" t="str">
        <f t="shared" si="1"/>
        <v>15.12.2021</v>
      </c>
      <c r="B91" s="16">
        <v>4400.84</v>
      </c>
      <c r="C91" s="17">
        <v>4315.02</v>
      </c>
      <c r="D91" s="17">
        <v>4262.24</v>
      </c>
      <c r="E91" s="17">
        <v>4262.3</v>
      </c>
      <c r="F91" s="17">
        <v>4247.25</v>
      </c>
      <c r="G91" s="17">
        <v>4243.18</v>
      </c>
      <c r="H91" s="17">
        <v>4334.71</v>
      </c>
      <c r="I91" s="17">
        <v>4391.01</v>
      </c>
      <c r="J91" s="17">
        <v>4695.51</v>
      </c>
      <c r="K91" s="17">
        <v>4961.94</v>
      </c>
      <c r="L91" s="17">
        <v>5178.35</v>
      </c>
      <c r="M91" s="17">
        <v>5177.6</v>
      </c>
      <c r="N91" s="17">
        <v>5167.71</v>
      </c>
      <c r="O91" s="17">
        <v>5178.34</v>
      </c>
      <c r="P91" s="17">
        <v>5166.2</v>
      </c>
      <c r="Q91" s="17">
        <v>5169.69</v>
      </c>
      <c r="R91" s="17">
        <v>5177.64</v>
      </c>
      <c r="S91" s="17">
        <v>4817.93</v>
      </c>
      <c r="T91" s="17">
        <v>4763.3</v>
      </c>
      <c r="U91" s="17">
        <v>4721.85</v>
      </c>
      <c r="V91" s="17">
        <v>4742.63</v>
      </c>
      <c r="W91" s="17">
        <v>4702.17</v>
      </c>
      <c r="X91" s="17">
        <v>4629.61</v>
      </c>
      <c r="Y91" s="18">
        <v>4555.39</v>
      </c>
    </row>
    <row r="92" spans="1:25" ht="15.75">
      <c r="A92" s="15" t="str">
        <f t="shared" si="1"/>
        <v>16.12.2021</v>
      </c>
      <c r="B92" s="16">
        <v>4439.95</v>
      </c>
      <c r="C92" s="17">
        <v>4322.89</v>
      </c>
      <c r="D92" s="17">
        <v>4319.16</v>
      </c>
      <c r="E92" s="17">
        <v>4296.33</v>
      </c>
      <c r="F92" s="17">
        <v>4295.05</v>
      </c>
      <c r="G92" s="17">
        <v>4316.1</v>
      </c>
      <c r="H92" s="17">
        <v>4388.94</v>
      </c>
      <c r="I92" s="17">
        <v>4510.42</v>
      </c>
      <c r="J92" s="17">
        <v>4760.37</v>
      </c>
      <c r="K92" s="17">
        <v>4888.95</v>
      </c>
      <c r="L92" s="17">
        <v>4916.18</v>
      </c>
      <c r="M92" s="17">
        <v>4899.77</v>
      </c>
      <c r="N92" s="17">
        <v>4884.48</v>
      </c>
      <c r="O92" s="17">
        <v>4890.54</v>
      </c>
      <c r="P92" s="17">
        <v>4890.07</v>
      </c>
      <c r="Q92" s="17">
        <v>4895.94</v>
      </c>
      <c r="R92" s="17">
        <v>4902.02</v>
      </c>
      <c r="S92" s="17">
        <v>4895.79</v>
      </c>
      <c r="T92" s="17">
        <v>4883.5</v>
      </c>
      <c r="U92" s="17">
        <v>4855.93</v>
      </c>
      <c r="V92" s="17">
        <v>4844.2</v>
      </c>
      <c r="W92" s="17">
        <v>4831.45</v>
      </c>
      <c r="X92" s="17">
        <v>4688.95</v>
      </c>
      <c r="Y92" s="18">
        <v>4641.17</v>
      </c>
    </row>
    <row r="93" spans="1:25" ht="15.75">
      <c r="A93" s="15" t="str">
        <f t="shared" si="1"/>
        <v>17.12.2021</v>
      </c>
      <c r="B93" s="16">
        <v>4395.65</v>
      </c>
      <c r="C93" s="17">
        <v>4333.57</v>
      </c>
      <c r="D93" s="17">
        <v>4320.52</v>
      </c>
      <c r="E93" s="17">
        <v>4295.27</v>
      </c>
      <c r="F93" s="17">
        <v>4300.37</v>
      </c>
      <c r="G93" s="17">
        <v>4307.88</v>
      </c>
      <c r="H93" s="17">
        <v>4380.88</v>
      </c>
      <c r="I93" s="17">
        <v>4491.5</v>
      </c>
      <c r="J93" s="17">
        <v>4730.93</v>
      </c>
      <c r="K93" s="17">
        <v>4858.12</v>
      </c>
      <c r="L93" s="17">
        <v>4873.37</v>
      </c>
      <c r="M93" s="17">
        <v>4831.01</v>
      </c>
      <c r="N93" s="17">
        <v>4820.38</v>
      </c>
      <c r="O93" s="17">
        <v>4822.16</v>
      </c>
      <c r="P93" s="17">
        <v>4821.5</v>
      </c>
      <c r="Q93" s="17">
        <v>4842.06</v>
      </c>
      <c r="R93" s="17">
        <v>4853.07</v>
      </c>
      <c r="S93" s="17">
        <v>4853.68</v>
      </c>
      <c r="T93" s="17">
        <v>4828.98</v>
      </c>
      <c r="U93" s="17">
        <v>4787.56</v>
      </c>
      <c r="V93" s="17">
        <v>4786.06</v>
      </c>
      <c r="W93" s="17">
        <v>4722.08</v>
      </c>
      <c r="X93" s="17">
        <v>4648.61</v>
      </c>
      <c r="Y93" s="18">
        <v>4473.21</v>
      </c>
    </row>
    <row r="94" spans="1:25" ht="15.75">
      <c r="A94" s="15" t="str">
        <f t="shared" si="1"/>
        <v>18.12.2021</v>
      </c>
      <c r="B94" s="16">
        <v>4398.73</v>
      </c>
      <c r="C94" s="17">
        <v>4359</v>
      </c>
      <c r="D94" s="17">
        <v>4356.28</v>
      </c>
      <c r="E94" s="17">
        <v>4344.86</v>
      </c>
      <c r="F94" s="17">
        <v>4317.47</v>
      </c>
      <c r="G94" s="17">
        <v>4304.43</v>
      </c>
      <c r="H94" s="17">
        <v>4342.24</v>
      </c>
      <c r="I94" s="17">
        <v>4414.06</v>
      </c>
      <c r="J94" s="17">
        <v>4590.93</v>
      </c>
      <c r="K94" s="17">
        <v>4731.65</v>
      </c>
      <c r="L94" s="17">
        <v>4842.75</v>
      </c>
      <c r="M94" s="17">
        <v>4869.15</v>
      </c>
      <c r="N94" s="17">
        <v>4868.8</v>
      </c>
      <c r="O94" s="17">
        <v>4873.15</v>
      </c>
      <c r="P94" s="17">
        <v>4874.53</v>
      </c>
      <c r="Q94" s="17">
        <v>4882.84</v>
      </c>
      <c r="R94" s="17">
        <v>4897.95</v>
      </c>
      <c r="S94" s="17">
        <v>4887.49</v>
      </c>
      <c r="T94" s="17">
        <v>4868.58</v>
      </c>
      <c r="U94" s="17">
        <v>4834.55</v>
      </c>
      <c r="V94" s="17">
        <v>4818.9</v>
      </c>
      <c r="W94" s="17">
        <v>4776.76</v>
      </c>
      <c r="X94" s="17">
        <v>4699.63</v>
      </c>
      <c r="Y94" s="18">
        <v>4622.15</v>
      </c>
    </row>
    <row r="95" spans="1:25" ht="15.75">
      <c r="A95" s="15" t="str">
        <f t="shared" si="1"/>
        <v>19.12.2021</v>
      </c>
      <c r="B95" s="16">
        <v>4534.53</v>
      </c>
      <c r="C95" s="17">
        <v>4355.44</v>
      </c>
      <c r="D95" s="17">
        <v>4343.75</v>
      </c>
      <c r="E95" s="17">
        <v>4326.55</v>
      </c>
      <c r="F95" s="17">
        <v>4307.05</v>
      </c>
      <c r="G95" s="17">
        <v>4301.18</v>
      </c>
      <c r="H95" s="17">
        <v>4319.17</v>
      </c>
      <c r="I95" s="17">
        <v>4347.4</v>
      </c>
      <c r="J95" s="17">
        <v>4435.88</v>
      </c>
      <c r="K95" s="17">
        <v>4525.24</v>
      </c>
      <c r="L95" s="17">
        <v>4692.47</v>
      </c>
      <c r="M95" s="17">
        <v>4720.49</v>
      </c>
      <c r="N95" s="17">
        <v>4722.32</v>
      </c>
      <c r="O95" s="17">
        <v>4723.31</v>
      </c>
      <c r="P95" s="17">
        <v>4729.23</v>
      </c>
      <c r="Q95" s="17">
        <v>4744.34</v>
      </c>
      <c r="R95" s="17">
        <v>4756.96</v>
      </c>
      <c r="S95" s="17">
        <v>4758.58</v>
      </c>
      <c r="T95" s="17">
        <v>4745.62</v>
      </c>
      <c r="U95" s="17">
        <v>4717.12</v>
      </c>
      <c r="V95" s="17">
        <v>4712.06</v>
      </c>
      <c r="W95" s="17">
        <v>4686.74</v>
      </c>
      <c r="X95" s="17">
        <v>4642.72</v>
      </c>
      <c r="Y95" s="18">
        <v>4546.7</v>
      </c>
    </row>
    <row r="96" spans="1:25" ht="15.75">
      <c r="A96" s="15" t="str">
        <f t="shared" si="1"/>
        <v>20.12.2021</v>
      </c>
      <c r="B96" s="16">
        <v>4356.63</v>
      </c>
      <c r="C96" s="17">
        <v>4297.22</v>
      </c>
      <c r="D96" s="17">
        <v>4255.41</v>
      </c>
      <c r="E96" s="17">
        <v>4243.77</v>
      </c>
      <c r="F96" s="17">
        <v>4225.58</v>
      </c>
      <c r="G96" s="17">
        <v>4230.22</v>
      </c>
      <c r="H96" s="17">
        <v>4294.34</v>
      </c>
      <c r="I96" s="17">
        <v>4374.54</v>
      </c>
      <c r="J96" s="17">
        <v>4598.35</v>
      </c>
      <c r="K96" s="17">
        <v>4700.4</v>
      </c>
      <c r="L96" s="17">
        <v>4701.98</v>
      </c>
      <c r="M96" s="17">
        <v>4700.58</v>
      </c>
      <c r="N96" s="17">
        <v>4697.67</v>
      </c>
      <c r="O96" s="17">
        <v>4698.73</v>
      </c>
      <c r="P96" s="17">
        <v>4697.67</v>
      </c>
      <c r="Q96" s="17">
        <v>4699.11</v>
      </c>
      <c r="R96" s="17">
        <v>4701.33</v>
      </c>
      <c r="S96" s="17">
        <v>4700.54</v>
      </c>
      <c r="T96" s="17">
        <v>4698.97</v>
      </c>
      <c r="U96" s="17">
        <v>4680.74</v>
      </c>
      <c r="V96" s="17">
        <v>4674.34</v>
      </c>
      <c r="W96" s="17">
        <v>4641.64</v>
      </c>
      <c r="X96" s="17">
        <v>4386.7</v>
      </c>
      <c r="Y96" s="18">
        <v>4346.15</v>
      </c>
    </row>
    <row r="97" spans="1:25" ht="15.75">
      <c r="A97" s="15" t="str">
        <f t="shared" si="1"/>
        <v>21.12.2021</v>
      </c>
      <c r="B97" s="16">
        <v>4323.6</v>
      </c>
      <c r="C97" s="17">
        <v>4254.71</v>
      </c>
      <c r="D97" s="17">
        <v>4252.78</v>
      </c>
      <c r="E97" s="17">
        <v>4223.65</v>
      </c>
      <c r="F97" s="17">
        <v>4217.16</v>
      </c>
      <c r="G97" s="17">
        <v>4199.28</v>
      </c>
      <c r="H97" s="17">
        <v>4254.6</v>
      </c>
      <c r="I97" s="17">
        <v>4361.18</v>
      </c>
      <c r="J97" s="17">
        <v>4564.73</v>
      </c>
      <c r="K97" s="17">
        <v>4690.15</v>
      </c>
      <c r="L97" s="17">
        <v>4703.6</v>
      </c>
      <c r="M97" s="17">
        <v>4694.46</v>
      </c>
      <c r="N97" s="17">
        <v>4681.61</v>
      </c>
      <c r="O97" s="17">
        <v>4691.84</v>
      </c>
      <c r="P97" s="17">
        <v>4697.44</v>
      </c>
      <c r="Q97" s="17">
        <v>4709.69</v>
      </c>
      <c r="R97" s="17">
        <v>4710.49</v>
      </c>
      <c r="S97" s="17">
        <v>4704.93</v>
      </c>
      <c r="T97" s="17">
        <v>4698.72</v>
      </c>
      <c r="U97" s="17">
        <v>4674.93</v>
      </c>
      <c r="V97" s="17">
        <v>4664.78</v>
      </c>
      <c r="W97" s="17">
        <v>4623.22</v>
      </c>
      <c r="X97" s="17">
        <v>4419.21</v>
      </c>
      <c r="Y97" s="18">
        <v>4366.25</v>
      </c>
    </row>
    <row r="98" spans="1:25" ht="15.75">
      <c r="A98" s="15" t="str">
        <f t="shared" si="1"/>
        <v>22.12.2021</v>
      </c>
      <c r="B98" s="16">
        <v>4333.96</v>
      </c>
      <c r="C98" s="17">
        <v>4255.69</v>
      </c>
      <c r="D98" s="17">
        <v>4225.91</v>
      </c>
      <c r="E98" s="17">
        <v>4209.81</v>
      </c>
      <c r="F98" s="17">
        <v>4217.5</v>
      </c>
      <c r="G98" s="17">
        <v>4196.71</v>
      </c>
      <c r="H98" s="17">
        <v>4237.56</v>
      </c>
      <c r="I98" s="17">
        <v>4351.97</v>
      </c>
      <c r="J98" s="17">
        <v>4594.67</v>
      </c>
      <c r="K98" s="17">
        <v>4699.58</v>
      </c>
      <c r="L98" s="17">
        <v>4714.36</v>
      </c>
      <c r="M98" s="17">
        <v>4706.88</v>
      </c>
      <c r="N98" s="17">
        <v>4697.16</v>
      </c>
      <c r="O98" s="17">
        <v>4701.12</v>
      </c>
      <c r="P98" s="17">
        <v>4699.14</v>
      </c>
      <c r="Q98" s="17">
        <v>4708.65</v>
      </c>
      <c r="R98" s="17">
        <v>4705.43</v>
      </c>
      <c r="S98" s="17">
        <v>4684.43</v>
      </c>
      <c r="T98" s="17">
        <v>4676.99</v>
      </c>
      <c r="U98" s="17">
        <v>4641.25</v>
      </c>
      <c r="V98" s="17">
        <v>4631.25</v>
      </c>
      <c r="W98" s="17">
        <v>4644.31</v>
      </c>
      <c r="X98" s="17">
        <v>4440</v>
      </c>
      <c r="Y98" s="18">
        <v>4362.77</v>
      </c>
    </row>
    <row r="99" spans="1:25" ht="15.75">
      <c r="A99" s="15" t="str">
        <f t="shared" si="1"/>
        <v>23.12.2021</v>
      </c>
      <c r="B99" s="16">
        <v>4329.25</v>
      </c>
      <c r="C99" s="17">
        <v>4250.49</v>
      </c>
      <c r="D99" s="17">
        <v>4218.98</v>
      </c>
      <c r="E99" s="17">
        <v>4188.05</v>
      </c>
      <c r="F99" s="17">
        <v>4186.21</v>
      </c>
      <c r="G99" s="17">
        <v>4188.76</v>
      </c>
      <c r="H99" s="17">
        <v>4227.25</v>
      </c>
      <c r="I99" s="17">
        <v>4332.62</v>
      </c>
      <c r="J99" s="17">
        <v>4553.89</v>
      </c>
      <c r="K99" s="17">
        <v>4681.35</v>
      </c>
      <c r="L99" s="17">
        <v>4685.72</v>
      </c>
      <c r="M99" s="17">
        <v>4680.82</v>
      </c>
      <c r="N99" s="17">
        <v>4675.71</v>
      </c>
      <c r="O99" s="17">
        <v>4676.93</v>
      </c>
      <c r="P99" s="17">
        <v>4675.98</v>
      </c>
      <c r="Q99" s="17">
        <v>4681.13</v>
      </c>
      <c r="R99" s="17">
        <v>4691.47</v>
      </c>
      <c r="S99" s="17">
        <v>4688.67</v>
      </c>
      <c r="T99" s="17">
        <v>4681.57</v>
      </c>
      <c r="U99" s="17">
        <v>4663.06</v>
      </c>
      <c r="V99" s="17">
        <v>4651.7</v>
      </c>
      <c r="W99" s="17">
        <v>4527.75</v>
      </c>
      <c r="X99" s="17">
        <v>4385.35</v>
      </c>
      <c r="Y99" s="18">
        <v>4401.07</v>
      </c>
    </row>
    <row r="100" spans="1:25" ht="15.75">
      <c r="A100" s="15" t="str">
        <f t="shared" si="1"/>
        <v>24.12.2021</v>
      </c>
      <c r="B100" s="16">
        <v>4325.55</v>
      </c>
      <c r="C100" s="17">
        <v>4259.74</v>
      </c>
      <c r="D100" s="17">
        <v>4223.58</v>
      </c>
      <c r="E100" s="17">
        <v>4217.01</v>
      </c>
      <c r="F100" s="17">
        <v>4220.04</v>
      </c>
      <c r="G100" s="17">
        <v>4221.41</v>
      </c>
      <c r="H100" s="17">
        <v>4258.15</v>
      </c>
      <c r="I100" s="17">
        <v>4363.97</v>
      </c>
      <c r="J100" s="17">
        <v>4588.64</v>
      </c>
      <c r="K100" s="17">
        <v>4692.07</v>
      </c>
      <c r="L100" s="17">
        <v>4725.3</v>
      </c>
      <c r="M100" s="17">
        <v>4720.32</v>
      </c>
      <c r="N100" s="17">
        <v>4706.76</v>
      </c>
      <c r="O100" s="17">
        <v>4710.82</v>
      </c>
      <c r="P100" s="17">
        <v>4706.16</v>
      </c>
      <c r="Q100" s="17">
        <v>4718.45</v>
      </c>
      <c r="R100" s="17">
        <v>4719.71</v>
      </c>
      <c r="S100" s="17">
        <v>4716.86</v>
      </c>
      <c r="T100" s="17">
        <v>4697.24</v>
      </c>
      <c r="U100" s="17">
        <v>4674.81</v>
      </c>
      <c r="V100" s="17">
        <v>4731.41</v>
      </c>
      <c r="W100" s="17">
        <v>4712.84</v>
      </c>
      <c r="X100" s="17">
        <v>4662.76</v>
      </c>
      <c r="Y100" s="18">
        <v>4579.52</v>
      </c>
    </row>
    <row r="101" spans="1:25" ht="15.75">
      <c r="A101" s="15" t="str">
        <f t="shared" si="1"/>
        <v>25.12.2021</v>
      </c>
      <c r="B101" s="16">
        <v>4417.67</v>
      </c>
      <c r="C101" s="17">
        <v>4328.2</v>
      </c>
      <c r="D101" s="17">
        <v>4347.62</v>
      </c>
      <c r="E101" s="17">
        <v>4312.08</v>
      </c>
      <c r="F101" s="17">
        <v>4291.31</v>
      </c>
      <c r="G101" s="17">
        <v>4287.13</v>
      </c>
      <c r="H101" s="17">
        <v>4321.65</v>
      </c>
      <c r="I101" s="17">
        <v>4362.6</v>
      </c>
      <c r="J101" s="17">
        <v>4523.2</v>
      </c>
      <c r="K101" s="17">
        <v>4678.43</v>
      </c>
      <c r="L101" s="17">
        <v>4848.99</v>
      </c>
      <c r="M101" s="17">
        <v>4915.07</v>
      </c>
      <c r="N101" s="17">
        <v>4914.08</v>
      </c>
      <c r="O101" s="17">
        <v>4914.05</v>
      </c>
      <c r="P101" s="17">
        <v>4909.82</v>
      </c>
      <c r="Q101" s="17">
        <v>4914.86</v>
      </c>
      <c r="R101" s="17">
        <v>4930.17</v>
      </c>
      <c r="S101" s="17">
        <v>4938.3</v>
      </c>
      <c r="T101" s="17">
        <v>4933.62</v>
      </c>
      <c r="U101" s="17">
        <v>4911.49</v>
      </c>
      <c r="V101" s="17">
        <v>4903.69</v>
      </c>
      <c r="W101" s="17">
        <v>4883.37</v>
      </c>
      <c r="X101" s="17">
        <v>4735.34</v>
      </c>
      <c r="Y101" s="18">
        <v>4626.06</v>
      </c>
    </row>
    <row r="102" spans="1:25" ht="15.75">
      <c r="A102" s="15" t="str">
        <f t="shared" si="1"/>
        <v>26.12.2021</v>
      </c>
      <c r="B102" s="16">
        <v>4512.5</v>
      </c>
      <c r="C102" s="17">
        <v>4354.87</v>
      </c>
      <c r="D102" s="17">
        <v>4306.91</v>
      </c>
      <c r="E102" s="17">
        <v>4269.38</v>
      </c>
      <c r="F102" s="17">
        <v>4250.23</v>
      </c>
      <c r="G102" s="17">
        <v>4247.25</v>
      </c>
      <c r="H102" s="17">
        <v>4264.73</v>
      </c>
      <c r="I102" s="17">
        <v>4326.02</v>
      </c>
      <c r="J102" s="17">
        <v>4367.85</v>
      </c>
      <c r="K102" s="17">
        <v>4445.39</v>
      </c>
      <c r="L102" s="17">
        <v>4629.94</v>
      </c>
      <c r="M102" s="17">
        <v>4724.89</v>
      </c>
      <c r="N102" s="17">
        <v>4734.96</v>
      </c>
      <c r="O102" s="17">
        <v>4739.27</v>
      </c>
      <c r="P102" s="17">
        <v>4740.18</v>
      </c>
      <c r="Q102" s="17">
        <v>4756.78</v>
      </c>
      <c r="R102" s="17">
        <v>4768.48</v>
      </c>
      <c r="S102" s="17">
        <v>4776.33</v>
      </c>
      <c r="T102" s="17">
        <v>4775.05</v>
      </c>
      <c r="U102" s="17">
        <v>4762</v>
      </c>
      <c r="V102" s="17">
        <v>4744.89</v>
      </c>
      <c r="W102" s="17">
        <v>4725.8</v>
      </c>
      <c r="X102" s="17">
        <v>4659.73</v>
      </c>
      <c r="Y102" s="18">
        <v>4582.88</v>
      </c>
    </row>
    <row r="103" spans="1:25" ht="15.75">
      <c r="A103" s="15" t="str">
        <f t="shared" si="1"/>
        <v>27.12.2021</v>
      </c>
      <c r="B103" s="16">
        <v>4425.94</v>
      </c>
      <c r="C103" s="17">
        <v>4317.43</v>
      </c>
      <c r="D103" s="17">
        <v>4244.11</v>
      </c>
      <c r="E103" s="17">
        <v>4244.96</v>
      </c>
      <c r="F103" s="17">
        <v>4246.01</v>
      </c>
      <c r="G103" s="17">
        <v>4260.59</v>
      </c>
      <c r="H103" s="17">
        <v>4329.83</v>
      </c>
      <c r="I103" s="17">
        <v>4424.95</v>
      </c>
      <c r="J103" s="17">
        <v>4703.44</v>
      </c>
      <c r="K103" s="17">
        <v>4832.92</v>
      </c>
      <c r="L103" s="17">
        <v>4875.92</v>
      </c>
      <c r="M103" s="17">
        <v>4880.28</v>
      </c>
      <c r="N103" s="17">
        <v>4871.81</v>
      </c>
      <c r="O103" s="17">
        <v>4875.64</v>
      </c>
      <c r="P103" s="17">
        <v>4868.4</v>
      </c>
      <c r="Q103" s="17">
        <v>4875.94</v>
      </c>
      <c r="R103" s="17">
        <v>4886.48</v>
      </c>
      <c r="S103" s="17">
        <v>4857.86</v>
      </c>
      <c r="T103" s="17">
        <v>4851.25</v>
      </c>
      <c r="U103" s="17">
        <v>4813.07</v>
      </c>
      <c r="V103" s="17">
        <v>4775.47</v>
      </c>
      <c r="W103" s="17">
        <v>4710.26</v>
      </c>
      <c r="X103" s="17">
        <v>4638.89</v>
      </c>
      <c r="Y103" s="18">
        <v>4524.27</v>
      </c>
    </row>
    <row r="104" spans="1:25" ht="15.75">
      <c r="A104" s="15" t="str">
        <f t="shared" si="1"/>
        <v>28.12.2021</v>
      </c>
      <c r="B104" s="16">
        <v>4425.35</v>
      </c>
      <c r="C104" s="17">
        <v>4315.25</v>
      </c>
      <c r="D104" s="17">
        <v>4293.58</v>
      </c>
      <c r="E104" s="17">
        <v>4260.21</v>
      </c>
      <c r="F104" s="17">
        <v>4248.28</v>
      </c>
      <c r="G104" s="17">
        <v>4253.85</v>
      </c>
      <c r="H104" s="17">
        <v>4324.17</v>
      </c>
      <c r="I104" s="17">
        <v>4400.25</v>
      </c>
      <c r="J104" s="17">
        <v>4597.55</v>
      </c>
      <c r="K104" s="17">
        <v>4732.5</v>
      </c>
      <c r="L104" s="17">
        <v>4808.99</v>
      </c>
      <c r="M104" s="17">
        <v>4791.16</v>
      </c>
      <c r="N104" s="17">
        <v>4781.22</v>
      </c>
      <c r="O104" s="17">
        <v>4788.83</v>
      </c>
      <c r="P104" s="17">
        <v>4779.3</v>
      </c>
      <c r="Q104" s="17">
        <v>4799.65</v>
      </c>
      <c r="R104" s="17">
        <v>4813.42</v>
      </c>
      <c r="S104" s="17">
        <v>4818.15</v>
      </c>
      <c r="T104" s="17">
        <v>4808.18</v>
      </c>
      <c r="U104" s="17">
        <v>4791.36</v>
      </c>
      <c r="V104" s="17">
        <v>4766.23</v>
      </c>
      <c r="W104" s="17">
        <v>4740.21</v>
      </c>
      <c r="X104" s="17">
        <v>4646</v>
      </c>
      <c r="Y104" s="18">
        <v>4521.89</v>
      </c>
    </row>
    <row r="105" spans="1:25" ht="15.75">
      <c r="A105" s="15" t="str">
        <f t="shared" si="1"/>
        <v>29.12.2021</v>
      </c>
      <c r="B105" s="16">
        <v>4379.23</v>
      </c>
      <c r="C105" s="17">
        <v>4287.01</v>
      </c>
      <c r="D105" s="17">
        <v>4260.9</v>
      </c>
      <c r="E105" s="17">
        <v>4240.31</v>
      </c>
      <c r="F105" s="17">
        <v>4235.74</v>
      </c>
      <c r="G105" s="17">
        <v>4247.7</v>
      </c>
      <c r="H105" s="17">
        <v>4284.15</v>
      </c>
      <c r="I105" s="17">
        <v>4377.04</v>
      </c>
      <c r="J105" s="17">
        <v>4662.37</v>
      </c>
      <c r="K105" s="17">
        <v>4777.82</v>
      </c>
      <c r="L105" s="17">
        <v>4844.95</v>
      </c>
      <c r="M105" s="17">
        <v>4836.86</v>
      </c>
      <c r="N105" s="17">
        <v>4816.25</v>
      </c>
      <c r="O105" s="17">
        <v>4815.45</v>
      </c>
      <c r="P105" s="17">
        <v>4802.56</v>
      </c>
      <c r="Q105" s="17">
        <v>4835.79</v>
      </c>
      <c r="R105" s="17">
        <v>4848.83</v>
      </c>
      <c r="S105" s="17">
        <v>4843.04</v>
      </c>
      <c r="T105" s="17">
        <v>4834.47</v>
      </c>
      <c r="U105" s="17">
        <v>4829.29</v>
      </c>
      <c r="V105" s="17">
        <v>4802.06</v>
      </c>
      <c r="W105" s="17">
        <v>4731.96</v>
      </c>
      <c r="X105" s="17">
        <v>4665.14</v>
      </c>
      <c r="Y105" s="18">
        <v>4520.4</v>
      </c>
    </row>
    <row r="106" spans="1:25" ht="15.75">
      <c r="A106" s="15" t="str">
        <f t="shared" si="1"/>
        <v>30.12.2021</v>
      </c>
      <c r="B106" s="16">
        <v>4404.64</v>
      </c>
      <c r="C106" s="17">
        <v>4345.1</v>
      </c>
      <c r="D106" s="17">
        <v>4289.75</v>
      </c>
      <c r="E106" s="17">
        <v>4282.86</v>
      </c>
      <c r="F106" s="17">
        <v>4283.18</v>
      </c>
      <c r="G106" s="17">
        <v>4299.13</v>
      </c>
      <c r="H106" s="17">
        <v>4349.42</v>
      </c>
      <c r="I106" s="17">
        <v>4480.44</v>
      </c>
      <c r="J106" s="17">
        <v>4683.14</v>
      </c>
      <c r="K106" s="17">
        <v>4841.41</v>
      </c>
      <c r="L106" s="17">
        <v>4877.3</v>
      </c>
      <c r="M106" s="17">
        <v>4862.89</v>
      </c>
      <c r="N106" s="17">
        <v>4849.21</v>
      </c>
      <c r="O106" s="17">
        <v>4860.23</v>
      </c>
      <c r="P106" s="17">
        <v>4854.41</v>
      </c>
      <c r="Q106" s="17">
        <v>4873.89</v>
      </c>
      <c r="R106" s="17">
        <v>4880.12</v>
      </c>
      <c r="S106" s="17">
        <v>4884.07</v>
      </c>
      <c r="T106" s="17">
        <v>4878.2</v>
      </c>
      <c r="U106" s="17">
        <v>4878.58</v>
      </c>
      <c r="V106" s="17">
        <v>4866.58</v>
      </c>
      <c r="W106" s="17">
        <v>4819.62</v>
      </c>
      <c r="X106" s="17">
        <v>4713.18</v>
      </c>
      <c r="Y106" s="18">
        <v>4656.21</v>
      </c>
    </row>
    <row r="107" spans="1:25" ht="16.5" thickBot="1">
      <c r="A107" s="20" t="str">
        <f t="shared" si="1"/>
        <v>31.12.2021</v>
      </c>
      <c r="B107" s="21">
        <v>4481.19</v>
      </c>
      <c r="C107" s="22">
        <v>4364.56</v>
      </c>
      <c r="D107" s="22">
        <v>4308.24</v>
      </c>
      <c r="E107" s="22">
        <v>4279.85</v>
      </c>
      <c r="F107" s="22">
        <v>4272.95</v>
      </c>
      <c r="G107" s="22">
        <v>4285.19</v>
      </c>
      <c r="H107" s="22">
        <v>4277.41</v>
      </c>
      <c r="I107" s="22">
        <v>4320.41</v>
      </c>
      <c r="J107" s="22">
        <v>4360.24</v>
      </c>
      <c r="K107" s="22">
        <v>4530.82</v>
      </c>
      <c r="L107" s="22">
        <v>4638.86</v>
      </c>
      <c r="M107" s="22">
        <v>4702.28</v>
      </c>
      <c r="N107" s="22">
        <v>4711.68</v>
      </c>
      <c r="O107" s="22">
        <v>4713</v>
      </c>
      <c r="P107" s="22">
        <v>4712.32</v>
      </c>
      <c r="Q107" s="22">
        <v>4739.32</v>
      </c>
      <c r="R107" s="22">
        <v>4752.51</v>
      </c>
      <c r="S107" s="22">
        <v>4768.05</v>
      </c>
      <c r="T107" s="22">
        <v>4765.31</v>
      </c>
      <c r="U107" s="22">
        <v>4756.53</v>
      </c>
      <c r="V107" s="22">
        <v>4743.61</v>
      </c>
      <c r="W107" s="22">
        <v>4708.57</v>
      </c>
      <c r="X107" s="22">
        <v>4683.37</v>
      </c>
      <c r="Y107" s="23">
        <v>4665.59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5102.13</v>
      </c>
      <c r="C111" s="12">
        <v>5038.45</v>
      </c>
      <c r="D111" s="12">
        <v>5025.67</v>
      </c>
      <c r="E111" s="12">
        <v>4991.71</v>
      </c>
      <c r="F111" s="12">
        <v>4987.37</v>
      </c>
      <c r="G111" s="12">
        <v>4989.91</v>
      </c>
      <c r="H111" s="12">
        <v>5070.87</v>
      </c>
      <c r="I111" s="12">
        <v>5222.49</v>
      </c>
      <c r="J111" s="12">
        <v>5429.65</v>
      </c>
      <c r="K111" s="12">
        <v>5581.22</v>
      </c>
      <c r="L111" s="12">
        <v>5633.77</v>
      </c>
      <c r="M111" s="12">
        <v>5631.21</v>
      </c>
      <c r="N111" s="12">
        <v>5619.98</v>
      </c>
      <c r="O111" s="12">
        <v>5625.77</v>
      </c>
      <c r="P111" s="12">
        <v>5622.33</v>
      </c>
      <c r="Q111" s="12">
        <v>5617.08</v>
      </c>
      <c r="R111" s="12">
        <v>5628.02</v>
      </c>
      <c r="S111" s="12">
        <v>5633.19</v>
      </c>
      <c r="T111" s="12">
        <v>5621.07</v>
      </c>
      <c r="U111" s="12">
        <v>5586.33</v>
      </c>
      <c r="V111" s="12">
        <v>5537.74</v>
      </c>
      <c r="W111" s="12">
        <v>5519.18</v>
      </c>
      <c r="X111" s="12">
        <v>5406.58</v>
      </c>
      <c r="Y111" s="13">
        <v>5347.01</v>
      </c>
      <c r="Z111" s="14"/>
    </row>
    <row r="112" spans="1:25" ht="15.75">
      <c r="A112" s="15" t="str">
        <f t="shared" si="2"/>
        <v>02.12.2021</v>
      </c>
      <c r="B112" s="16">
        <v>5192.67</v>
      </c>
      <c r="C112" s="17">
        <v>5059.15</v>
      </c>
      <c r="D112" s="17">
        <v>4993.77</v>
      </c>
      <c r="E112" s="17">
        <v>4976.03</v>
      </c>
      <c r="F112" s="17">
        <v>4956.92</v>
      </c>
      <c r="G112" s="17">
        <v>4959.49</v>
      </c>
      <c r="H112" s="17">
        <v>5039.91</v>
      </c>
      <c r="I112" s="17">
        <v>5184.57</v>
      </c>
      <c r="J112" s="17">
        <v>5408.41</v>
      </c>
      <c r="K112" s="17">
        <v>5575.07</v>
      </c>
      <c r="L112" s="17">
        <v>5640.66</v>
      </c>
      <c r="M112" s="17">
        <v>5641.15</v>
      </c>
      <c r="N112" s="17">
        <v>5633.91</v>
      </c>
      <c r="O112" s="17">
        <v>5641.53</v>
      </c>
      <c r="P112" s="17">
        <v>5638.83</v>
      </c>
      <c r="Q112" s="17">
        <v>5635.37</v>
      </c>
      <c r="R112" s="17">
        <v>5639.46</v>
      </c>
      <c r="S112" s="17">
        <v>5644.5</v>
      </c>
      <c r="T112" s="17">
        <v>5634.57</v>
      </c>
      <c r="U112" s="17">
        <v>5615.73</v>
      </c>
      <c r="V112" s="17">
        <v>5583.5</v>
      </c>
      <c r="W112" s="17">
        <v>5546.42</v>
      </c>
      <c r="X112" s="17">
        <v>5406.06</v>
      </c>
      <c r="Y112" s="18">
        <v>5347.2</v>
      </c>
    </row>
    <row r="113" spans="1:25" ht="15.75">
      <c r="A113" s="15" t="str">
        <f t="shared" si="2"/>
        <v>03.12.2021</v>
      </c>
      <c r="B113" s="16">
        <v>5115.82</v>
      </c>
      <c r="C113" s="17">
        <v>5039.16</v>
      </c>
      <c r="D113" s="17">
        <v>5019.15</v>
      </c>
      <c r="E113" s="17">
        <v>4988.81</v>
      </c>
      <c r="F113" s="17">
        <v>4973.54</v>
      </c>
      <c r="G113" s="17">
        <v>4984.55</v>
      </c>
      <c r="H113" s="17">
        <v>5063.72</v>
      </c>
      <c r="I113" s="17">
        <v>5253.44</v>
      </c>
      <c r="J113" s="17">
        <v>5444.18</v>
      </c>
      <c r="K113" s="17">
        <v>5596.19</v>
      </c>
      <c r="L113" s="17">
        <v>5658.81</v>
      </c>
      <c r="M113" s="17">
        <v>5635.85</v>
      </c>
      <c r="N113" s="17">
        <v>5648.66</v>
      </c>
      <c r="O113" s="17">
        <v>5649.36</v>
      </c>
      <c r="P113" s="17">
        <v>5638.6</v>
      </c>
      <c r="Q113" s="17">
        <v>5643.69</v>
      </c>
      <c r="R113" s="17">
        <v>5655.14</v>
      </c>
      <c r="S113" s="17">
        <v>5667.37</v>
      </c>
      <c r="T113" s="17">
        <v>5643.19</v>
      </c>
      <c r="U113" s="17">
        <v>5610.78</v>
      </c>
      <c r="V113" s="17">
        <v>5567.08</v>
      </c>
      <c r="W113" s="17">
        <v>5559.17</v>
      </c>
      <c r="X113" s="17">
        <v>5451.98</v>
      </c>
      <c r="Y113" s="18">
        <v>5360.86</v>
      </c>
    </row>
    <row r="114" spans="1:25" ht="15.75">
      <c r="A114" s="15" t="str">
        <f t="shared" si="2"/>
        <v>04.12.2021</v>
      </c>
      <c r="B114" s="16">
        <v>5187.7</v>
      </c>
      <c r="C114" s="17">
        <v>5057.38</v>
      </c>
      <c r="D114" s="17">
        <v>5112.36</v>
      </c>
      <c r="E114" s="17">
        <v>5056.96</v>
      </c>
      <c r="F114" s="17">
        <v>5047.76</v>
      </c>
      <c r="G114" s="17">
        <v>5044.26</v>
      </c>
      <c r="H114" s="17">
        <v>5080.5</v>
      </c>
      <c r="I114" s="17">
        <v>5188</v>
      </c>
      <c r="J114" s="17">
        <v>5366.29</v>
      </c>
      <c r="K114" s="17">
        <v>5421.26</v>
      </c>
      <c r="L114" s="17">
        <v>5619.11</v>
      </c>
      <c r="M114" s="17">
        <v>5654.84</v>
      </c>
      <c r="N114" s="17">
        <v>5661.55</v>
      </c>
      <c r="O114" s="17">
        <v>5659.73</v>
      </c>
      <c r="P114" s="17">
        <v>5658.03</v>
      </c>
      <c r="Q114" s="17">
        <v>5665.66</v>
      </c>
      <c r="R114" s="17">
        <v>5664.11</v>
      </c>
      <c r="S114" s="17">
        <v>5670.04</v>
      </c>
      <c r="T114" s="17">
        <v>5663.46</v>
      </c>
      <c r="U114" s="17">
        <v>5647.16</v>
      </c>
      <c r="V114" s="17">
        <v>5628.53</v>
      </c>
      <c r="W114" s="17">
        <v>5601.56</v>
      </c>
      <c r="X114" s="17">
        <v>5488.51</v>
      </c>
      <c r="Y114" s="18">
        <v>5422.13</v>
      </c>
    </row>
    <row r="115" spans="1:25" ht="15.75">
      <c r="A115" s="15" t="str">
        <f t="shared" si="2"/>
        <v>05.12.2021</v>
      </c>
      <c r="B115" s="16">
        <v>5355.43</v>
      </c>
      <c r="C115" s="17">
        <v>5104</v>
      </c>
      <c r="D115" s="17">
        <v>5104.18</v>
      </c>
      <c r="E115" s="17">
        <v>5058.9</v>
      </c>
      <c r="F115" s="17">
        <v>5032.59</v>
      </c>
      <c r="G115" s="17">
        <v>5028.11</v>
      </c>
      <c r="H115" s="17">
        <v>5049.8</v>
      </c>
      <c r="I115" s="17">
        <v>5091.29</v>
      </c>
      <c r="J115" s="17">
        <v>5258.44</v>
      </c>
      <c r="K115" s="17">
        <v>5336.16</v>
      </c>
      <c r="L115" s="17">
        <v>5448.43</v>
      </c>
      <c r="M115" s="17">
        <v>5498.8</v>
      </c>
      <c r="N115" s="17">
        <v>5523.33</v>
      </c>
      <c r="O115" s="17">
        <v>5522.64</v>
      </c>
      <c r="P115" s="17">
        <v>5530.52</v>
      </c>
      <c r="Q115" s="17">
        <v>5543.36</v>
      </c>
      <c r="R115" s="17">
        <v>5560</v>
      </c>
      <c r="S115" s="17">
        <v>5572.82</v>
      </c>
      <c r="T115" s="17">
        <v>5559.92</v>
      </c>
      <c r="U115" s="17">
        <v>5531.81</v>
      </c>
      <c r="V115" s="17">
        <v>5527.52</v>
      </c>
      <c r="W115" s="17">
        <v>5509.25</v>
      </c>
      <c r="X115" s="17">
        <v>5454.8</v>
      </c>
      <c r="Y115" s="18">
        <v>5380.26</v>
      </c>
    </row>
    <row r="116" spans="1:25" ht="15.75">
      <c r="A116" s="15" t="str">
        <f t="shared" si="2"/>
        <v>06.12.2021</v>
      </c>
      <c r="B116" s="16">
        <v>5282.29</v>
      </c>
      <c r="C116" s="17">
        <v>5084.75</v>
      </c>
      <c r="D116" s="17">
        <v>5043.23</v>
      </c>
      <c r="E116" s="17">
        <v>5012.52</v>
      </c>
      <c r="F116" s="17">
        <v>4989.78</v>
      </c>
      <c r="G116" s="17">
        <v>4963.54</v>
      </c>
      <c r="H116" s="17">
        <v>5063.23</v>
      </c>
      <c r="I116" s="17">
        <v>5232.93</v>
      </c>
      <c r="J116" s="17">
        <v>5456.54</v>
      </c>
      <c r="K116" s="17">
        <v>5534.87</v>
      </c>
      <c r="L116" s="17">
        <v>5563.15</v>
      </c>
      <c r="M116" s="17">
        <v>5524.12</v>
      </c>
      <c r="N116" s="17">
        <v>5510</v>
      </c>
      <c r="O116" s="17">
        <v>5506.2</v>
      </c>
      <c r="P116" s="17">
        <v>5499.82</v>
      </c>
      <c r="Q116" s="17">
        <v>5511.58</v>
      </c>
      <c r="R116" s="17">
        <v>5517.86</v>
      </c>
      <c r="S116" s="17">
        <v>5541.14</v>
      </c>
      <c r="T116" s="17">
        <v>5536.49</v>
      </c>
      <c r="U116" s="17">
        <v>5519.6</v>
      </c>
      <c r="V116" s="17">
        <v>5495.27</v>
      </c>
      <c r="W116" s="17">
        <v>5487.3</v>
      </c>
      <c r="X116" s="17">
        <v>5406.03</v>
      </c>
      <c r="Y116" s="18">
        <v>5364.61</v>
      </c>
    </row>
    <row r="117" spans="1:25" ht="15.75">
      <c r="A117" s="15" t="str">
        <f t="shared" si="2"/>
        <v>07.12.2021</v>
      </c>
      <c r="B117" s="16">
        <v>5145.69</v>
      </c>
      <c r="C117" s="17">
        <v>5037.56</v>
      </c>
      <c r="D117" s="17">
        <v>4980.38</v>
      </c>
      <c r="E117" s="17">
        <v>4936.46</v>
      </c>
      <c r="F117" s="17">
        <v>4931.38</v>
      </c>
      <c r="G117" s="17">
        <v>4920.2</v>
      </c>
      <c r="H117" s="17">
        <v>4991.12</v>
      </c>
      <c r="I117" s="17">
        <v>5111.19</v>
      </c>
      <c r="J117" s="17">
        <v>5357.28</v>
      </c>
      <c r="K117" s="17">
        <v>5415.97</v>
      </c>
      <c r="L117" s="17">
        <v>5429.82</v>
      </c>
      <c r="M117" s="17">
        <v>5411.3</v>
      </c>
      <c r="N117" s="17">
        <v>5408.89</v>
      </c>
      <c r="O117" s="17">
        <v>5409.66</v>
      </c>
      <c r="P117" s="17">
        <v>5409.45</v>
      </c>
      <c r="Q117" s="17">
        <v>5410.45</v>
      </c>
      <c r="R117" s="17">
        <v>5419.87</v>
      </c>
      <c r="S117" s="17">
        <v>5419.9</v>
      </c>
      <c r="T117" s="17">
        <v>5411.67</v>
      </c>
      <c r="U117" s="17">
        <v>5401.87</v>
      </c>
      <c r="V117" s="17">
        <v>5408.49</v>
      </c>
      <c r="W117" s="17">
        <v>5404.32</v>
      </c>
      <c r="X117" s="17">
        <v>5364.53</v>
      </c>
      <c r="Y117" s="18">
        <v>5300.96</v>
      </c>
    </row>
    <row r="118" spans="1:25" ht="15.75">
      <c r="A118" s="15" t="str">
        <f t="shared" si="2"/>
        <v>08.12.2021</v>
      </c>
      <c r="B118" s="16">
        <v>5050.99</v>
      </c>
      <c r="C118" s="17">
        <v>4962.07</v>
      </c>
      <c r="D118" s="17">
        <v>4966.46</v>
      </c>
      <c r="E118" s="17">
        <v>4942.27</v>
      </c>
      <c r="F118" s="17">
        <v>4941.33</v>
      </c>
      <c r="G118" s="17">
        <v>4945.15</v>
      </c>
      <c r="H118" s="17">
        <v>5010.5</v>
      </c>
      <c r="I118" s="17">
        <v>5205.14</v>
      </c>
      <c r="J118" s="17">
        <v>5454.74</v>
      </c>
      <c r="K118" s="17">
        <v>5605.39</v>
      </c>
      <c r="L118" s="17">
        <v>5653.76</v>
      </c>
      <c r="M118" s="17">
        <v>5632.46</v>
      </c>
      <c r="N118" s="17">
        <v>5618.46</v>
      </c>
      <c r="O118" s="17">
        <v>5623.16</v>
      </c>
      <c r="P118" s="17">
        <v>5622.2</v>
      </c>
      <c r="Q118" s="17">
        <v>5636.52</v>
      </c>
      <c r="R118" s="17">
        <v>5624.15</v>
      </c>
      <c r="S118" s="17">
        <v>5620.35</v>
      </c>
      <c r="T118" s="17">
        <v>5593.21</v>
      </c>
      <c r="U118" s="17">
        <v>5558.31</v>
      </c>
      <c r="V118" s="17">
        <v>5564.76</v>
      </c>
      <c r="W118" s="17">
        <v>5549.19</v>
      </c>
      <c r="X118" s="17">
        <v>5407.98</v>
      </c>
      <c r="Y118" s="18">
        <v>5370.89</v>
      </c>
    </row>
    <row r="119" spans="1:25" ht="15.75">
      <c r="A119" s="15" t="str">
        <f t="shared" si="2"/>
        <v>09.12.2021</v>
      </c>
      <c r="B119" s="16">
        <v>5180.65</v>
      </c>
      <c r="C119" s="17">
        <v>5025.26</v>
      </c>
      <c r="D119" s="17">
        <v>5000.09</v>
      </c>
      <c r="E119" s="17">
        <v>4960.47</v>
      </c>
      <c r="F119" s="17">
        <v>4945.37</v>
      </c>
      <c r="G119" s="17">
        <v>4950.19</v>
      </c>
      <c r="H119" s="17">
        <v>5009.43</v>
      </c>
      <c r="I119" s="17">
        <v>5385.25</v>
      </c>
      <c r="J119" s="17">
        <v>5711.38</v>
      </c>
      <c r="K119" s="17">
        <v>5664.2</v>
      </c>
      <c r="L119" s="17">
        <v>5670</v>
      </c>
      <c r="M119" s="17">
        <v>5666.34</v>
      </c>
      <c r="N119" s="17">
        <v>5662.16</v>
      </c>
      <c r="O119" s="17">
        <v>5663.5</v>
      </c>
      <c r="P119" s="17">
        <v>5436.94</v>
      </c>
      <c r="Q119" s="17">
        <v>5440.96</v>
      </c>
      <c r="R119" s="17">
        <v>5460.67</v>
      </c>
      <c r="S119" s="17">
        <v>5663.78</v>
      </c>
      <c r="T119" s="17">
        <v>5503.45</v>
      </c>
      <c r="U119" s="17">
        <v>5485.73</v>
      </c>
      <c r="V119" s="17">
        <v>5467.75</v>
      </c>
      <c r="W119" s="17">
        <v>5443.67</v>
      </c>
      <c r="X119" s="17">
        <v>5396.27</v>
      </c>
      <c r="Y119" s="18">
        <v>5323.18</v>
      </c>
    </row>
    <row r="120" spans="1:25" ht="15.75">
      <c r="A120" s="15" t="str">
        <f t="shared" si="2"/>
        <v>10.12.2021</v>
      </c>
      <c r="B120" s="16">
        <v>5139.61</v>
      </c>
      <c r="C120" s="17">
        <v>5049.04</v>
      </c>
      <c r="D120" s="17">
        <v>4991.39</v>
      </c>
      <c r="E120" s="17">
        <v>4957.12</v>
      </c>
      <c r="F120" s="17">
        <v>4947.88</v>
      </c>
      <c r="G120" s="17">
        <v>4956.9</v>
      </c>
      <c r="H120" s="17">
        <v>5052.43</v>
      </c>
      <c r="I120" s="17">
        <v>5156.48</v>
      </c>
      <c r="J120" s="17">
        <v>5397.82</v>
      </c>
      <c r="K120" s="17">
        <v>5497.82</v>
      </c>
      <c r="L120" s="17">
        <v>5525.17</v>
      </c>
      <c r="M120" s="17">
        <v>5498</v>
      </c>
      <c r="N120" s="17">
        <v>5514.04</v>
      </c>
      <c r="O120" s="17">
        <v>5514.27</v>
      </c>
      <c r="P120" s="17">
        <v>5518.92</v>
      </c>
      <c r="Q120" s="17">
        <v>5501.6</v>
      </c>
      <c r="R120" s="17">
        <v>5502.04</v>
      </c>
      <c r="S120" s="17">
        <v>5494.2</v>
      </c>
      <c r="T120" s="17">
        <v>5470.55</v>
      </c>
      <c r="U120" s="17">
        <v>5440.71</v>
      </c>
      <c r="V120" s="17">
        <v>5421.12</v>
      </c>
      <c r="W120" s="17">
        <v>5440.38</v>
      </c>
      <c r="X120" s="17">
        <v>5368.06</v>
      </c>
      <c r="Y120" s="18">
        <v>5321.37</v>
      </c>
    </row>
    <row r="121" spans="1:25" ht="15.75">
      <c r="A121" s="15" t="str">
        <f t="shared" si="2"/>
        <v>11.12.2021</v>
      </c>
      <c r="B121" s="16">
        <v>5158.4</v>
      </c>
      <c r="C121" s="17">
        <v>5040.82</v>
      </c>
      <c r="D121" s="17">
        <v>4995.16</v>
      </c>
      <c r="E121" s="17">
        <v>4976.16</v>
      </c>
      <c r="F121" s="17">
        <v>4939.53</v>
      </c>
      <c r="G121" s="17">
        <v>4939.4</v>
      </c>
      <c r="H121" s="17">
        <v>4951.18</v>
      </c>
      <c r="I121" s="17">
        <v>5004.92</v>
      </c>
      <c r="J121" s="17">
        <v>5136.91</v>
      </c>
      <c r="K121" s="17">
        <v>5362.34</v>
      </c>
      <c r="L121" s="17">
        <v>5398.93</v>
      </c>
      <c r="M121" s="17">
        <v>5404.42</v>
      </c>
      <c r="N121" s="17">
        <v>5416.87</v>
      </c>
      <c r="O121" s="17">
        <v>5426.69</v>
      </c>
      <c r="P121" s="17">
        <v>5432.79</v>
      </c>
      <c r="Q121" s="17">
        <v>5433.5</v>
      </c>
      <c r="R121" s="17">
        <v>5446.02</v>
      </c>
      <c r="S121" s="17">
        <v>5450.47</v>
      </c>
      <c r="T121" s="17">
        <v>5445.81</v>
      </c>
      <c r="U121" s="17">
        <v>5417.05</v>
      </c>
      <c r="V121" s="17">
        <v>5415.49</v>
      </c>
      <c r="W121" s="17">
        <v>5399.05</v>
      </c>
      <c r="X121" s="17">
        <v>5354.9</v>
      </c>
      <c r="Y121" s="18">
        <v>5272.65</v>
      </c>
    </row>
    <row r="122" spans="1:25" ht="15.75">
      <c r="A122" s="15" t="str">
        <f t="shared" si="2"/>
        <v>12.12.2021</v>
      </c>
      <c r="B122" s="16">
        <v>5077.76</v>
      </c>
      <c r="C122" s="17">
        <v>4994.18</v>
      </c>
      <c r="D122" s="17">
        <v>4983.55</v>
      </c>
      <c r="E122" s="17">
        <v>4943.02</v>
      </c>
      <c r="F122" s="17">
        <v>4935.14</v>
      </c>
      <c r="G122" s="17">
        <v>4931.55</v>
      </c>
      <c r="H122" s="17">
        <v>4923.07</v>
      </c>
      <c r="I122" s="17">
        <v>4979.98</v>
      </c>
      <c r="J122" s="17">
        <v>5050.33</v>
      </c>
      <c r="K122" s="17">
        <v>5076.82</v>
      </c>
      <c r="L122" s="17">
        <v>5224.64</v>
      </c>
      <c r="M122" s="17">
        <v>5347.4</v>
      </c>
      <c r="N122" s="17">
        <v>5368.97</v>
      </c>
      <c r="O122" s="17">
        <v>5371.94</v>
      </c>
      <c r="P122" s="17">
        <v>5378.64</v>
      </c>
      <c r="Q122" s="17">
        <v>5386.75</v>
      </c>
      <c r="R122" s="17">
        <v>5399.84</v>
      </c>
      <c r="S122" s="17">
        <v>5411.55</v>
      </c>
      <c r="T122" s="17">
        <v>5408.03</v>
      </c>
      <c r="U122" s="17">
        <v>5387.79</v>
      </c>
      <c r="V122" s="17">
        <v>5384.82</v>
      </c>
      <c r="W122" s="17">
        <v>5381.76</v>
      </c>
      <c r="X122" s="17">
        <v>5343.08</v>
      </c>
      <c r="Y122" s="18">
        <v>5271.09</v>
      </c>
    </row>
    <row r="123" spans="1:25" ht="15.75">
      <c r="A123" s="15" t="str">
        <f t="shared" si="2"/>
        <v>13.12.2021</v>
      </c>
      <c r="B123" s="16">
        <v>5064.97</v>
      </c>
      <c r="C123" s="17">
        <v>4993.19</v>
      </c>
      <c r="D123" s="17">
        <v>4984.64</v>
      </c>
      <c r="E123" s="17">
        <v>4944.35</v>
      </c>
      <c r="F123" s="17">
        <v>4942.26</v>
      </c>
      <c r="G123" s="17">
        <v>4943.95</v>
      </c>
      <c r="H123" s="17">
        <v>5011.4</v>
      </c>
      <c r="I123" s="17">
        <v>5133.6</v>
      </c>
      <c r="J123" s="17">
        <v>5367.8</v>
      </c>
      <c r="K123" s="17">
        <v>5406.81</v>
      </c>
      <c r="L123" s="17">
        <v>5409.71</v>
      </c>
      <c r="M123" s="17">
        <v>5389.71</v>
      </c>
      <c r="N123" s="17">
        <v>5387.26</v>
      </c>
      <c r="O123" s="17">
        <v>5389.54</v>
      </c>
      <c r="P123" s="17">
        <v>5388.29</v>
      </c>
      <c r="Q123" s="17">
        <v>5389.4</v>
      </c>
      <c r="R123" s="17">
        <v>5395.92</v>
      </c>
      <c r="S123" s="17">
        <v>5403.71</v>
      </c>
      <c r="T123" s="17">
        <v>5393.26</v>
      </c>
      <c r="U123" s="17">
        <v>5373.61</v>
      </c>
      <c r="V123" s="17">
        <v>5361.74</v>
      </c>
      <c r="W123" s="17">
        <v>5355.07</v>
      </c>
      <c r="X123" s="17">
        <v>5287.43</v>
      </c>
      <c r="Y123" s="18">
        <v>5179.3</v>
      </c>
    </row>
    <row r="124" spans="1:25" ht="15.75">
      <c r="A124" s="15" t="str">
        <f t="shared" si="2"/>
        <v>14.12.2021</v>
      </c>
      <c r="B124" s="16">
        <v>5057.99</v>
      </c>
      <c r="C124" s="17">
        <v>4995.14</v>
      </c>
      <c r="D124" s="17">
        <v>4963.18</v>
      </c>
      <c r="E124" s="17">
        <v>4945.6</v>
      </c>
      <c r="F124" s="17">
        <v>4944.17</v>
      </c>
      <c r="G124" s="17">
        <v>4913.37</v>
      </c>
      <c r="H124" s="17">
        <v>5003.12</v>
      </c>
      <c r="I124" s="17">
        <v>5117.12</v>
      </c>
      <c r="J124" s="17">
        <v>5396.19</v>
      </c>
      <c r="K124" s="17">
        <v>5456.47</v>
      </c>
      <c r="L124" s="17">
        <v>5476.97</v>
      </c>
      <c r="M124" s="17">
        <v>5468.51</v>
      </c>
      <c r="N124" s="17">
        <v>5419.71</v>
      </c>
      <c r="O124" s="17">
        <v>5427.05</v>
      </c>
      <c r="P124" s="17">
        <v>5417.22</v>
      </c>
      <c r="Q124" s="17">
        <v>5425.06</v>
      </c>
      <c r="R124" s="17">
        <v>5445.79</v>
      </c>
      <c r="S124" s="17">
        <v>5427.35</v>
      </c>
      <c r="T124" s="17">
        <v>5431.32</v>
      </c>
      <c r="U124" s="17">
        <v>5419.08</v>
      </c>
      <c r="V124" s="17">
        <v>5419.61</v>
      </c>
      <c r="W124" s="17">
        <v>5423.76</v>
      </c>
      <c r="X124" s="17">
        <v>5387</v>
      </c>
      <c r="Y124" s="18">
        <v>5317.69</v>
      </c>
    </row>
    <row r="125" spans="1:25" ht="15.75">
      <c r="A125" s="15" t="str">
        <f t="shared" si="2"/>
        <v>15.12.2021</v>
      </c>
      <c r="B125" s="16">
        <v>5120.58</v>
      </c>
      <c r="C125" s="17">
        <v>5034.76</v>
      </c>
      <c r="D125" s="17">
        <v>4981.98</v>
      </c>
      <c r="E125" s="17">
        <v>4982.04</v>
      </c>
      <c r="F125" s="17">
        <v>4966.99</v>
      </c>
      <c r="G125" s="17">
        <v>4962.92</v>
      </c>
      <c r="H125" s="17">
        <v>5054.45</v>
      </c>
      <c r="I125" s="17">
        <v>5110.75</v>
      </c>
      <c r="J125" s="17">
        <v>5415.25</v>
      </c>
      <c r="K125" s="17">
        <v>5681.68</v>
      </c>
      <c r="L125" s="17">
        <v>5898.09</v>
      </c>
      <c r="M125" s="17">
        <v>5897.34</v>
      </c>
      <c r="N125" s="17">
        <v>5887.45</v>
      </c>
      <c r="O125" s="17">
        <v>5898.08</v>
      </c>
      <c r="P125" s="17">
        <v>5885.94</v>
      </c>
      <c r="Q125" s="17">
        <v>5889.43</v>
      </c>
      <c r="R125" s="17">
        <v>5897.38</v>
      </c>
      <c r="S125" s="17">
        <v>5537.67</v>
      </c>
      <c r="T125" s="17">
        <v>5483.04</v>
      </c>
      <c r="U125" s="17">
        <v>5441.59</v>
      </c>
      <c r="V125" s="17">
        <v>5462.37</v>
      </c>
      <c r="W125" s="17">
        <v>5421.91</v>
      </c>
      <c r="X125" s="17">
        <v>5349.35</v>
      </c>
      <c r="Y125" s="18">
        <v>5275.13</v>
      </c>
    </row>
    <row r="126" spans="1:25" ht="15.75">
      <c r="A126" s="15" t="str">
        <f t="shared" si="2"/>
        <v>16.12.2021</v>
      </c>
      <c r="B126" s="16">
        <v>5159.69</v>
      </c>
      <c r="C126" s="17">
        <v>5042.63</v>
      </c>
      <c r="D126" s="17">
        <v>5038.9</v>
      </c>
      <c r="E126" s="17">
        <v>5016.07</v>
      </c>
      <c r="F126" s="17">
        <v>5014.79</v>
      </c>
      <c r="G126" s="17">
        <v>5035.84</v>
      </c>
      <c r="H126" s="17">
        <v>5108.68</v>
      </c>
      <c r="I126" s="17">
        <v>5230.16</v>
      </c>
      <c r="J126" s="17">
        <v>5480.11</v>
      </c>
      <c r="K126" s="17">
        <v>5608.69</v>
      </c>
      <c r="L126" s="17">
        <v>5635.92</v>
      </c>
      <c r="M126" s="17">
        <v>5619.51</v>
      </c>
      <c r="N126" s="17">
        <v>5604.22</v>
      </c>
      <c r="O126" s="17">
        <v>5610.28</v>
      </c>
      <c r="P126" s="17">
        <v>5609.81</v>
      </c>
      <c r="Q126" s="17">
        <v>5615.68</v>
      </c>
      <c r="R126" s="17">
        <v>5621.76</v>
      </c>
      <c r="S126" s="17">
        <v>5615.53</v>
      </c>
      <c r="T126" s="17">
        <v>5603.24</v>
      </c>
      <c r="U126" s="17">
        <v>5575.67</v>
      </c>
      <c r="V126" s="17">
        <v>5563.94</v>
      </c>
      <c r="W126" s="17">
        <v>5551.19</v>
      </c>
      <c r="X126" s="17">
        <v>5408.69</v>
      </c>
      <c r="Y126" s="18">
        <v>5360.91</v>
      </c>
    </row>
    <row r="127" spans="1:25" ht="15.75">
      <c r="A127" s="15" t="str">
        <f t="shared" si="2"/>
        <v>17.12.2021</v>
      </c>
      <c r="B127" s="16">
        <v>5115.39</v>
      </c>
      <c r="C127" s="17">
        <v>5053.31</v>
      </c>
      <c r="D127" s="17">
        <v>5040.26</v>
      </c>
      <c r="E127" s="17">
        <v>5015.01</v>
      </c>
      <c r="F127" s="17">
        <v>5020.11</v>
      </c>
      <c r="G127" s="17">
        <v>5027.62</v>
      </c>
      <c r="H127" s="17">
        <v>5100.62</v>
      </c>
      <c r="I127" s="17">
        <v>5211.24</v>
      </c>
      <c r="J127" s="17">
        <v>5450.67</v>
      </c>
      <c r="K127" s="17">
        <v>5577.86</v>
      </c>
      <c r="L127" s="17">
        <v>5593.11</v>
      </c>
      <c r="M127" s="17">
        <v>5550.75</v>
      </c>
      <c r="N127" s="17">
        <v>5540.12</v>
      </c>
      <c r="O127" s="17">
        <v>5541.9</v>
      </c>
      <c r="P127" s="17">
        <v>5541.24</v>
      </c>
      <c r="Q127" s="17">
        <v>5561.8</v>
      </c>
      <c r="R127" s="17">
        <v>5572.81</v>
      </c>
      <c r="S127" s="17">
        <v>5573.42</v>
      </c>
      <c r="T127" s="17">
        <v>5548.72</v>
      </c>
      <c r="U127" s="17">
        <v>5507.3</v>
      </c>
      <c r="V127" s="17">
        <v>5505.8</v>
      </c>
      <c r="W127" s="17">
        <v>5441.82</v>
      </c>
      <c r="X127" s="17">
        <v>5368.35</v>
      </c>
      <c r="Y127" s="18">
        <v>5192.95</v>
      </c>
    </row>
    <row r="128" spans="1:25" ht="15.75">
      <c r="A128" s="15" t="str">
        <f t="shared" si="2"/>
        <v>18.12.2021</v>
      </c>
      <c r="B128" s="16">
        <v>5118.47</v>
      </c>
      <c r="C128" s="17">
        <v>5078.74</v>
      </c>
      <c r="D128" s="17">
        <v>5076.02</v>
      </c>
      <c r="E128" s="17">
        <v>5064.6</v>
      </c>
      <c r="F128" s="17">
        <v>5037.21</v>
      </c>
      <c r="G128" s="17">
        <v>5024.17</v>
      </c>
      <c r="H128" s="17">
        <v>5061.98</v>
      </c>
      <c r="I128" s="17">
        <v>5133.8</v>
      </c>
      <c r="J128" s="17">
        <v>5310.67</v>
      </c>
      <c r="K128" s="17">
        <v>5451.39</v>
      </c>
      <c r="L128" s="17">
        <v>5562.49</v>
      </c>
      <c r="M128" s="17">
        <v>5588.89</v>
      </c>
      <c r="N128" s="17">
        <v>5588.54</v>
      </c>
      <c r="O128" s="17">
        <v>5592.89</v>
      </c>
      <c r="P128" s="17">
        <v>5594.27</v>
      </c>
      <c r="Q128" s="17">
        <v>5602.58</v>
      </c>
      <c r="R128" s="17">
        <v>5617.69</v>
      </c>
      <c r="S128" s="17">
        <v>5607.23</v>
      </c>
      <c r="T128" s="17">
        <v>5588.32</v>
      </c>
      <c r="U128" s="17">
        <v>5554.29</v>
      </c>
      <c r="V128" s="17">
        <v>5538.64</v>
      </c>
      <c r="W128" s="17">
        <v>5496.5</v>
      </c>
      <c r="X128" s="17">
        <v>5419.37</v>
      </c>
      <c r="Y128" s="18">
        <v>5341.89</v>
      </c>
    </row>
    <row r="129" spans="1:25" ht="15.75">
      <c r="A129" s="15" t="str">
        <f t="shared" si="2"/>
        <v>19.12.2021</v>
      </c>
      <c r="B129" s="16">
        <v>5254.27</v>
      </c>
      <c r="C129" s="17">
        <v>5075.18</v>
      </c>
      <c r="D129" s="17">
        <v>5063.49</v>
      </c>
      <c r="E129" s="17">
        <v>5046.29</v>
      </c>
      <c r="F129" s="17">
        <v>5026.79</v>
      </c>
      <c r="G129" s="17">
        <v>5020.92</v>
      </c>
      <c r="H129" s="17">
        <v>5038.91</v>
      </c>
      <c r="I129" s="17">
        <v>5067.14</v>
      </c>
      <c r="J129" s="17">
        <v>5155.62</v>
      </c>
      <c r="K129" s="17">
        <v>5244.98</v>
      </c>
      <c r="L129" s="17">
        <v>5412.21</v>
      </c>
      <c r="M129" s="17">
        <v>5440.23</v>
      </c>
      <c r="N129" s="17">
        <v>5442.06</v>
      </c>
      <c r="O129" s="17">
        <v>5443.05</v>
      </c>
      <c r="P129" s="17">
        <v>5448.97</v>
      </c>
      <c r="Q129" s="17">
        <v>5464.08</v>
      </c>
      <c r="R129" s="17">
        <v>5476.7</v>
      </c>
      <c r="S129" s="17">
        <v>5478.32</v>
      </c>
      <c r="T129" s="17">
        <v>5465.36</v>
      </c>
      <c r="U129" s="17">
        <v>5436.86</v>
      </c>
      <c r="V129" s="17">
        <v>5431.8</v>
      </c>
      <c r="W129" s="17">
        <v>5406.48</v>
      </c>
      <c r="X129" s="17">
        <v>5362.46</v>
      </c>
      <c r="Y129" s="18">
        <v>5266.44</v>
      </c>
    </row>
    <row r="130" spans="1:25" ht="15.75">
      <c r="A130" s="15" t="str">
        <f t="shared" si="2"/>
        <v>20.12.2021</v>
      </c>
      <c r="B130" s="16">
        <v>5076.37</v>
      </c>
      <c r="C130" s="17">
        <v>5016.96</v>
      </c>
      <c r="D130" s="17">
        <v>4975.15</v>
      </c>
      <c r="E130" s="17">
        <v>4963.51</v>
      </c>
      <c r="F130" s="17">
        <v>4945.32</v>
      </c>
      <c r="G130" s="17">
        <v>4949.96</v>
      </c>
      <c r="H130" s="17">
        <v>5014.08</v>
      </c>
      <c r="I130" s="17">
        <v>5094.28</v>
      </c>
      <c r="J130" s="17">
        <v>5318.09</v>
      </c>
      <c r="K130" s="17">
        <v>5420.14</v>
      </c>
      <c r="L130" s="17">
        <v>5421.72</v>
      </c>
      <c r="M130" s="17">
        <v>5420.32</v>
      </c>
      <c r="N130" s="17">
        <v>5417.41</v>
      </c>
      <c r="O130" s="17">
        <v>5418.47</v>
      </c>
      <c r="P130" s="17">
        <v>5417.41</v>
      </c>
      <c r="Q130" s="17">
        <v>5418.85</v>
      </c>
      <c r="R130" s="17">
        <v>5421.07</v>
      </c>
      <c r="S130" s="17">
        <v>5420.28</v>
      </c>
      <c r="T130" s="17">
        <v>5418.71</v>
      </c>
      <c r="U130" s="17">
        <v>5400.48</v>
      </c>
      <c r="V130" s="17">
        <v>5394.08</v>
      </c>
      <c r="W130" s="17">
        <v>5361.38</v>
      </c>
      <c r="X130" s="17">
        <v>5106.44</v>
      </c>
      <c r="Y130" s="18">
        <v>5065.89</v>
      </c>
    </row>
    <row r="131" spans="1:25" ht="15.75">
      <c r="A131" s="15" t="str">
        <f t="shared" si="2"/>
        <v>21.12.2021</v>
      </c>
      <c r="B131" s="16">
        <v>5043.34</v>
      </c>
      <c r="C131" s="17">
        <v>4974.45</v>
      </c>
      <c r="D131" s="17">
        <v>4972.52</v>
      </c>
      <c r="E131" s="17">
        <v>4943.39</v>
      </c>
      <c r="F131" s="17">
        <v>4936.9</v>
      </c>
      <c r="G131" s="17">
        <v>4919.02</v>
      </c>
      <c r="H131" s="17">
        <v>4974.34</v>
      </c>
      <c r="I131" s="17">
        <v>5080.92</v>
      </c>
      <c r="J131" s="17">
        <v>5284.47</v>
      </c>
      <c r="K131" s="17">
        <v>5409.89</v>
      </c>
      <c r="L131" s="17">
        <v>5423.34</v>
      </c>
      <c r="M131" s="17">
        <v>5414.2</v>
      </c>
      <c r="N131" s="17">
        <v>5401.35</v>
      </c>
      <c r="O131" s="17">
        <v>5411.58</v>
      </c>
      <c r="P131" s="17">
        <v>5417.18</v>
      </c>
      <c r="Q131" s="17">
        <v>5429.43</v>
      </c>
      <c r="R131" s="17">
        <v>5430.23</v>
      </c>
      <c r="S131" s="17">
        <v>5424.67</v>
      </c>
      <c r="T131" s="17">
        <v>5418.46</v>
      </c>
      <c r="U131" s="17">
        <v>5394.67</v>
      </c>
      <c r="V131" s="17">
        <v>5384.52</v>
      </c>
      <c r="W131" s="17">
        <v>5342.96</v>
      </c>
      <c r="X131" s="17">
        <v>5138.95</v>
      </c>
      <c r="Y131" s="18">
        <v>5085.99</v>
      </c>
    </row>
    <row r="132" spans="1:25" ht="15.75">
      <c r="A132" s="15" t="str">
        <f t="shared" si="2"/>
        <v>22.12.2021</v>
      </c>
      <c r="B132" s="16">
        <v>5053.7</v>
      </c>
      <c r="C132" s="17">
        <v>4975.43</v>
      </c>
      <c r="D132" s="17">
        <v>4945.65</v>
      </c>
      <c r="E132" s="17">
        <v>4929.55</v>
      </c>
      <c r="F132" s="17">
        <v>4937.24</v>
      </c>
      <c r="G132" s="17">
        <v>4916.45</v>
      </c>
      <c r="H132" s="17">
        <v>4957.3</v>
      </c>
      <c r="I132" s="17">
        <v>5071.71</v>
      </c>
      <c r="J132" s="17">
        <v>5314.41</v>
      </c>
      <c r="K132" s="17">
        <v>5419.32</v>
      </c>
      <c r="L132" s="17">
        <v>5434.1</v>
      </c>
      <c r="M132" s="17">
        <v>5426.62</v>
      </c>
      <c r="N132" s="17">
        <v>5416.9</v>
      </c>
      <c r="O132" s="17">
        <v>5420.86</v>
      </c>
      <c r="P132" s="17">
        <v>5418.88</v>
      </c>
      <c r="Q132" s="17">
        <v>5428.39</v>
      </c>
      <c r="R132" s="17">
        <v>5425.17</v>
      </c>
      <c r="S132" s="17">
        <v>5404.17</v>
      </c>
      <c r="T132" s="17">
        <v>5396.73</v>
      </c>
      <c r="U132" s="17">
        <v>5360.99</v>
      </c>
      <c r="V132" s="17">
        <v>5350.99</v>
      </c>
      <c r="W132" s="17">
        <v>5364.05</v>
      </c>
      <c r="X132" s="17">
        <v>5159.74</v>
      </c>
      <c r="Y132" s="18">
        <v>5082.51</v>
      </c>
    </row>
    <row r="133" spans="1:25" ht="15.75">
      <c r="A133" s="15" t="str">
        <f t="shared" si="2"/>
        <v>23.12.2021</v>
      </c>
      <c r="B133" s="16">
        <v>5048.99</v>
      </c>
      <c r="C133" s="17">
        <v>4970.23</v>
      </c>
      <c r="D133" s="17">
        <v>4938.72</v>
      </c>
      <c r="E133" s="17">
        <v>4907.79</v>
      </c>
      <c r="F133" s="17">
        <v>4905.95</v>
      </c>
      <c r="G133" s="17">
        <v>4908.5</v>
      </c>
      <c r="H133" s="17">
        <v>4946.99</v>
      </c>
      <c r="I133" s="17">
        <v>5052.36</v>
      </c>
      <c r="J133" s="17">
        <v>5273.63</v>
      </c>
      <c r="K133" s="17">
        <v>5401.09</v>
      </c>
      <c r="L133" s="17">
        <v>5405.46</v>
      </c>
      <c r="M133" s="17">
        <v>5400.56</v>
      </c>
      <c r="N133" s="17">
        <v>5395.45</v>
      </c>
      <c r="O133" s="17">
        <v>5396.67</v>
      </c>
      <c r="P133" s="17">
        <v>5395.72</v>
      </c>
      <c r="Q133" s="17">
        <v>5400.87</v>
      </c>
      <c r="R133" s="17">
        <v>5411.21</v>
      </c>
      <c r="S133" s="17">
        <v>5408.41</v>
      </c>
      <c r="T133" s="17">
        <v>5401.31</v>
      </c>
      <c r="U133" s="17">
        <v>5382.8</v>
      </c>
      <c r="V133" s="17">
        <v>5371.44</v>
      </c>
      <c r="W133" s="17">
        <v>5247.49</v>
      </c>
      <c r="X133" s="17">
        <v>5105.09</v>
      </c>
      <c r="Y133" s="18">
        <v>5120.81</v>
      </c>
    </row>
    <row r="134" spans="1:25" ht="15.75">
      <c r="A134" s="15" t="str">
        <f t="shared" si="2"/>
        <v>24.12.2021</v>
      </c>
      <c r="B134" s="16">
        <v>5045.29</v>
      </c>
      <c r="C134" s="17">
        <v>4979.48</v>
      </c>
      <c r="D134" s="17">
        <v>4943.32</v>
      </c>
      <c r="E134" s="17">
        <v>4936.75</v>
      </c>
      <c r="F134" s="17">
        <v>4939.78</v>
      </c>
      <c r="G134" s="17">
        <v>4941.15</v>
      </c>
      <c r="H134" s="17">
        <v>4977.89</v>
      </c>
      <c r="I134" s="17">
        <v>5083.71</v>
      </c>
      <c r="J134" s="17">
        <v>5308.38</v>
      </c>
      <c r="K134" s="17">
        <v>5411.81</v>
      </c>
      <c r="L134" s="17">
        <v>5445.04</v>
      </c>
      <c r="M134" s="17">
        <v>5440.06</v>
      </c>
      <c r="N134" s="17">
        <v>5426.5</v>
      </c>
      <c r="O134" s="17">
        <v>5430.56</v>
      </c>
      <c r="P134" s="17">
        <v>5425.9</v>
      </c>
      <c r="Q134" s="17">
        <v>5438.19</v>
      </c>
      <c r="R134" s="17">
        <v>5439.45</v>
      </c>
      <c r="S134" s="17">
        <v>5436.6</v>
      </c>
      <c r="T134" s="17">
        <v>5416.98</v>
      </c>
      <c r="U134" s="17">
        <v>5394.55</v>
      </c>
      <c r="V134" s="17">
        <v>5451.15</v>
      </c>
      <c r="W134" s="17">
        <v>5432.58</v>
      </c>
      <c r="X134" s="17">
        <v>5382.5</v>
      </c>
      <c r="Y134" s="18">
        <v>5299.26</v>
      </c>
    </row>
    <row r="135" spans="1:25" ht="15.75">
      <c r="A135" s="15" t="str">
        <f t="shared" si="2"/>
        <v>25.12.2021</v>
      </c>
      <c r="B135" s="16">
        <v>5137.41</v>
      </c>
      <c r="C135" s="17">
        <v>5047.94</v>
      </c>
      <c r="D135" s="17">
        <v>5067.36</v>
      </c>
      <c r="E135" s="17">
        <v>5031.82</v>
      </c>
      <c r="F135" s="17">
        <v>5011.05</v>
      </c>
      <c r="G135" s="17">
        <v>5006.87</v>
      </c>
      <c r="H135" s="17">
        <v>5041.39</v>
      </c>
      <c r="I135" s="17">
        <v>5082.34</v>
      </c>
      <c r="J135" s="17">
        <v>5242.94</v>
      </c>
      <c r="K135" s="17">
        <v>5398.17</v>
      </c>
      <c r="L135" s="17">
        <v>5568.73</v>
      </c>
      <c r="M135" s="17">
        <v>5634.81</v>
      </c>
      <c r="N135" s="17">
        <v>5633.82</v>
      </c>
      <c r="O135" s="17">
        <v>5633.79</v>
      </c>
      <c r="P135" s="17">
        <v>5629.56</v>
      </c>
      <c r="Q135" s="17">
        <v>5634.6</v>
      </c>
      <c r="R135" s="17">
        <v>5649.91</v>
      </c>
      <c r="S135" s="17">
        <v>5658.04</v>
      </c>
      <c r="T135" s="17">
        <v>5653.36</v>
      </c>
      <c r="U135" s="17">
        <v>5631.23</v>
      </c>
      <c r="V135" s="17">
        <v>5623.43</v>
      </c>
      <c r="W135" s="17">
        <v>5603.11</v>
      </c>
      <c r="X135" s="17">
        <v>5455.08</v>
      </c>
      <c r="Y135" s="18">
        <v>5345.8</v>
      </c>
    </row>
    <row r="136" spans="1:25" ht="15.75">
      <c r="A136" s="15" t="str">
        <f t="shared" si="2"/>
        <v>26.12.2021</v>
      </c>
      <c r="B136" s="16">
        <v>5232.24</v>
      </c>
      <c r="C136" s="17">
        <v>5074.61</v>
      </c>
      <c r="D136" s="17">
        <v>5026.65</v>
      </c>
      <c r="E136" s="17">
        <v>4989.12</v>
      </c>
      <c r="F136" s="17">
        <v>4969.97</v>
      </c>
      <c r="G136" s="17">
        <v>4966.99</v>
      </c>
      <c r="H136" s="17">
        <v>4984.47</v>
      </c>
      <c r="I136" s="17">
        <v>5045.76</v>
      </c>
      <c r="J136" s="17">
        <v>5087.59</v>
      </c>
      <c r="K136" s="17">
        <v>5165.13</v>
      </c>
      <c r="L136" s="17">
        <v>5349.68</v>
      </c>
      <c r="M136" s="17">
        <v>5444.63</v>
      </c>
      <c r="N136" s="17">
        <v>5454.7</v>
      </c>
      <c r="O136" s="17">
        <v>5459.01</v>
      </c>
      <c r="P136" s="17">
        <v>5459.92</v>
      </c>
      <c r="Q136" s="17">
        <v>5476.52</v>
      </c>
      <c r="R136" s="17">
        <v>5488.22</v>
      </c>
      <c r="S136" s="17">
        <v>5496.07</v>
      </c>
      <c r="T136" s="17">
        <v>5494.79</v>
      </c>
      <c r="U136" s="17">
        <v>5481.74</v>
      </c>
      <c r="V136" s="17">
        <v>5464.63</v>
      </c>
      <c r="W136" s="17">
        <v>5445.54</v>
      </c>
      <c r="X136" s="17">
        <v>5379.47</v>
      </c>
      <c r="Y136" s="18">
        <v>5302.62</v>
      </c>
    </row>
    <row r="137" spans="1:25" ht="15.75">
      <c r="A137" s="15" t="str">
        <f t="shared" si="2"/>
        <v>27.12.2021</v>
      </c>
      <c r="B137" s="16">
        <v>5145.68</v>
      </c>
      <c r="C137" s="17">
        <v>5037.17</v>
      </c>
      <c r="D137" s="17">
        <v>4963.85</v>
      </c>
      <c r="E137" s="17">
        <v>4964.7</v>
      </c>
      <c r="F137" s="17">
        <v>4965.75</v>
      </c>
      <c r="G137" s="17">
        <v>4980.33</v>
      </c>
      <c r="H137" s="17">
        <v>5049.57</v>
      </c>
      <c r="I137" s="17">
        <v>5144.69</v>
      </c>
      <c r="J137" s="17">
        <v>5423.18</v>
      </c>
      <c r="K137" s="17">
        <v>5552.66</v>
      </c>
      <c r="L137" s="17">
        <v>5595.66</v>
      </c>
      <c r="M137" s="17">
        <v>5600.02</v>
      </c>
      <c r="N137" s="17">
        <v>5591.55</v>
      </c>
      <c r="O137" s="17">
        <v>5595.38</v>
      </c>
      <c r="P137" s="17">
        <v>5588.14</v>
      </c>
      <c r="Q137" s="17">
        <v>5595.68</v>
      </c>
      <c r="R137" s="17">
        <v>5606.22</v>
      </c>
      <c r="S137" s="17">
        <v>5577.6</v>
      </c>
      <c r="T137" s="17">
        <v>5570.99</v>
      </c>
      <c r="U137" s="17">
        <v>5532.81</v>
      </c>
      <c r="V137" s="17">
        <v>5495.21</v>
      </c>
      <c r="W137" s="17">
        <v>5430</v>
      </c>
      <c r="X137" s="17">
        <v>5358.63</v>
      </c>
      <c r="Y137" s="18">
        <v>5244.01</v>
      </c>
    </row>
    <row r="138" spans="1:25" ht="15.75">
      <c r="A138" s="15" t="str">
        <f t="shared" si="2"/>
        <v>28.12.2021</v>
      </c>
      <c r="B138" s="16">
        <v>5145.09</v>
      </c>
      <c r="C138" s="17">
        <v>5034.99</v>
      </c>
      <c r="D138" s="17">
        <v>5013.32</v>
      </c>
      <c r="E138" s="17">
        <v>4979.95</v>
      </c>
      <c r="F138" s="17">
        <v>4968.02</v>
      </c>
      <c r="G138" s="17">
        <v>4973.59</v>
      </c>
      <c r="H138" s="17">
        <v>5043.91</v>
      </c>
      <c r="I138" s="17">
        <v>5119.99</v>
      </c>
      <c r="J138" s="17">
        <v>5317.29</v>
      </c>
      <c r="K138" s="17">
        <v>5452.24</v>
      </c>
      <c r="L138" s="17">
        <v>5528.73</v>
      </c>
      <c r="M138" s="17">
        <v>5510.9</v>
      </c>
      <c r="N138" s="17">
        <v>5500.96</v>
      </c>
      <c r="O138" s="17">
        <v>5508.57</v>
      </c>
      <c r="P138" s="17">
        <v>5499.04</v>
      </c>
      <c r="Q138" s="17">
        <v>5519.39</v>
      </c>
      <c r="R138" s="17">
        <v>5533.16</v>
      </c>
      <c r="S138" s="17">
        <v>5537.89</v>
      </c>
      <c r="T138" s="17">
        <v>5527.92</v>
      </c>
      <c r="U138" s="17">
        <v>5511.1</v>
      </c>
      <c r="V138" s="17">
        <v>5485.97</v>
      </c>
      <c r="W138" s="17">
        <v>5459.95</v>
      </c>
      <c r="X138" s="17">
        <v>5365.74</v>
      </c>
      <c r="Y138" s="18">
        <v>5241.63</v>
      </c>
    </row>
    <row r="139" spans="1:25" ht="15.75">
      <c r="A139" s="15" t="str">
        <f t="shared" si="2"/>
        <v>29.12.2021</v>
      </c>
      <c r="B139" s="16">
        <v>5098.97</v>
      </c>
      <c r="C139" s="17">
        <v>5006.75</v>
      </c>
      <c r="D139" s="17">
        <v>4980.64</v>
      </c>
      <c r="E139" s="17">
        <v>4960.05</v>
      </c>
      <c r="F139" s="17">
        <v>4955.48</v>
      </c>
      <c r="G139" s="17">
        <v>4967.44</v>
      </c>
      <c r="H139" s="17">
        <v>5003.89</v>
      </c>
      <c r="I139" s="17">
        <v>5096.78</v>
      </c>
      <c r="J139" s="17">
        <v>5382.11</v>
      </c>
      <c r="K139" s="17">
        <v>5497.56</v>
      </c>
      <c r="L139" s="17">
        <v>5564.69</v>
      </c>
      <c r="M139" s="17">
        <v>5556.6</v>
      </c>
      <c r="N139" s="17">
        <v>5535.99</v>
      </c>
      <c r="O139" s="17">
        <v>5535.19</v>
      </c>
      <c r="P139" s="17">
        <v>5522.3</v>
      </c>
      <c r="Q139" s="17">
        <v>5555.53</v>
      </c>
      <c r="R139" s="17">
        <v>5568.57</v>
      </c>
      <c r="S139" s="17">
        <v>5562.78</v>
      </c>
      <c r="T139" s="17">
        <v>5554.21</v>
      </c>
      <c r="U139" s="17">
        <v>5549.03</v>
      </c>
      <c r="V139" s="17">
        <v>5521.8</v>
      </c>
      <c r="W139" s="17">
        <v>5451.7</v>
      </c>
      <c r="X139" s="17">
        <v>5384.88</v>
      </c>
      <c r="Y139" s="18">
        <v>5240.14</v>
      </c>
    </row>
    <row r="140" spans="1:25" ht="15.75">
      <c r="A140" s="15" t="str">
        <f t="shared" si="2"/>
        <v>30.12.2021</v>
      </c>
      <c r="B140" s="16">
        <v>5124.38</v>
      </c>
      <c r="C140" s="17">
        <v>5064.84</v>
      </c>
      <c r="D140" s="17">
        <v>5009.49</v>
      </c>
      <c r="E140" s="17">
        <v>5002.6</v>
      </c>
      <c r="F140" s="17">
        <v>5002.92</v>
      </c>
      <c r="G140" s="17">
        <v>5018.87</v>
      </c>
      <c r="H140" s="17">
        <v>5069.16</v>
      </c>
      <c r="I140" s="17">
        <v>5200.18</v>
      </c>
      <c r="J140" s="17">
        <v>5402.88</v>
      </c>
      <c r="K140" s="17">
        <v>5561.15</v>
      </c>
      <c r="L140" s="17">
        <v>5597.04</v>
      </c>
      <c r="M140" s="17">
        <v>5582.63</v>
      </c>
      <c r="N140" s="17">
        <v>5568.95</v>
      </c>
      <c r="O140" s="17">
        <v>5579.97</v>
      </c>
      <c r="P140" s="17">
        <v>5574.15</v>
      </c>
      <c r="Q140" s="17">
        <v>5593.63</v>
      </c>
      <c r="R140" s="17">
        <v>5599.86</v>
      </c>
      <c r="S140" s="17">
        <v>5603.81</v>
      </c>
      <c r="T140" s="17">
        <v>5597.94</v>
      </c>
      <c r="U140" s="17">
        <v>5598.32</v>
      </c>
      <c r="V140" s="17">
        <v>5586.32</v>
      </c>
      <c r="W140" s="17">
        <v>5539.36</v>
      </c>
      <c r="X140" s="17">
        <v>5432.92</v>
      </c>
      <c r="Y140" s="18">
        <v>5375.95</v>
      </c>
    </row>
    <row r="141" spans="1:25" ht="16.5" thickBot="1">
      <c r="A141" s="20" t="str">
        <f t="shared" si="2"/>
        <v>31.12.2021</v>
      </c>
      <c r="B141" s="21">
        <v>5200.93</v>
      </c>
      <c r="C141" s="22">
        <v>5084.3</v>
      </c>
      <c r="D141" s="22">
        <v>5027.98</v>
      </c>
      <c r="E141" s="22">
        <v>4999.59</v>
      </c>
      <c r="F141" s="22">
        <v>4992.69</v>
      </c>
      <c r="G141" s="22">
        <v>5004.93</v>
      </c>
      <c r="H141" s="22">
        <v>4997.15</v>
      </c>
      <c r="I141" s="22">
        <v>5040.15</v>
      </c>
      <c r="J141" s="22">
        <v>5079.98</v>
      </c>
      <c r="K141" s="22">
        <v>5250.56</v>
      </c>
      <c r="L141" s="22">
        <v>5358.6</v>
      </c>
      <c r="M141" s="22">
        <v>5422.02</v>
      </c>
      <c r="N141" s="22">
        <v>5431.42</v>
      </c>
      <c r="O141" s="22">
        <v>5432.74</v>
      </c>
      <c r="P141" s="22">
        <v>5432.06</v>
      </c>
      <c r="Q141" s="22">
        <v>5459.06</v>
      </c>
      <c r="R141" s="22">
        <v>5472.25</v>
      </c>
      <c r="S141" s="22">
        <v>5487.79</v>
      </c>
      <c r="T141" s="22">
        <v>5485.05</v>
      </c>
      <c r="U141" s="22">
        <v>5476.27</v>
      </c>
      <c r="V141" s="22">
        <v>5463.35</v>
      </c>
      <c r="W141" s="22">
        <v>5428.31</v>
      </c>
      <c r="X141" s="22">
        <v>5403.11</v>
      </c>
      <c r="Y141" s="22">
        <v>5385.33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31.12.2021</v>
      </c>
      <c r="B175" s="21">
        <v>0</v>
      </c>
      <c r="C175" s="22">
        <v>0</v>
      </c>
      <c r="D175" s="22">
        <v>5.82</v>
      </c>
      <c r="E175" s="22">
        <v>0</v>
      </c>
      <c r="F175" s="22">
        <v>0</v>
      </c>
      <c r="G175" s="22">
        <v>0</v>
      </c>
      <c r="H175" s="22">
        <v>0</v>
      </c>
      <c r="I175" s="22">
        <v>22.34</v>
      </c>
      <c r="J175" s="22">
        <v>0</v>
      </c>
      <c r="K175" s="22">
        <v>76.76</v>
      </c>
      <c r="L175" s="22">
        <v>102.23</v>
      </c>
      <c r="M175" s="22">
        <v>65.28</v>
      </c>
      <c r="N175" s="22">
        <v>74.57</v>
      </c>
      <c r="O175" s="22">
        <v>33</v>
      </c>
      <c r="P175" s="22">
        <v>33.22</v>
      </c>
      <c r="Q175" s="22">
        <v>41.94</v>
      </c>
      <c r="R175" s="22">
        <v>36.7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20" t="str">
        <f t="shared" si="4"/>
        <v>31.12.2021</v>
      </c>
      <c r="B209" s="21">
        <v>80.03</v>
      </c>
      <c r="C209" s="22">
        <v>127.76</v>
      </c>
      <c r="D209" s="22">
        <v>0</v>
      </c>
      <c r="E209" s="22">
        <v>42.54</v>
      </c>
      <c r="F209" s="22">
        <v>10.96</v>
      </c>
      <c r="G209" s="22">
        <v>51.71</v>
      </c>
      <c r="H209" s="22">
        <v>44.08</v>
      </c>
      <c r="I209" s="22">
        <v>0</v>
      </c>
      <c r="J209" s="22">
        <v>18.76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7.64</v>
      </c>
      <c r="T209" s="22">
        <v>48.02</v>
      </c>
      <c r="U209" s="22">
        <v>49.34</v>
      </c>
      <c r="V209" s="22">
        <v>77.68</v>
      </c>
      <c r="W209" s="22">
        <v>122.41</v>
      </c>
      <c r="X209" s="22">
        <v>433.28</v>
      </c>
      <c r="Y209" s="23">
        <v>384.61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2.1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111.65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787114.23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2253.53</v>
      </c>
      <c r="C9" s="12">
        <v>2189.85</v>
      </c>
      <c r="D9" s="12">
        <v>2177.07</v>
      </c>
      <c r="E9" s="12">
        <v>2143.11</v>
      </c>
      <c r="F9" s="12">
        <v>2138.77</v>
      </c>
      <c r="G9" s="12">
        <v>2141.31</v>
      </c>
      <c r="H9" s="12">
        <v>2222.27</v>
      </c>
      <c r="I9" s="12">
        <v>2373.89</v>
      </c>
      <c r="J9" s="12">
        <v>2581.05</v>
      </c>
      <c r="K9" s="12">
        <v>2732.62</v>
      </c>
      <c r="L9" s="12">
        <v>2785.17</v>
      </c>
      <c r="M9" s="12">
        <v>2782.61</v>
      </c>
      <c r="N9" s="12">
        <v>2771.38</v>
      </c>
      <c r="O9" s="12">
        <v>2777.17</v>
      </c>
      <c r="P9" s="12">
        <v>2773.73</v>
      </c>
      <c r="Q9" s="12">
        <v>2768.48</v>
      </c>
      <c r="R9" s="12">
        <v>2779.42</v>
      </c>
      <c r="S9" s="12">
        <v>2784.59</v>
      </c>
      <c r="T9" s="12">
        <v>2772.47</v>
      </c>
      <c r="U9" s="12">
        <v>2737.73</v>
      </c>
      <c r="V9" s="12">
        <v>2689.14</v>
      </c>
      <c r="W9" s="12">
        <v>2670.58</v>
      </c>
      <c r="X9" s="12">
        <v>2557.98</v>
      </c>
      <c r="Y9" s="13">
        <v>2498.41</v>
      </c>
      <c r="Z9" s="14"/>
    </row>
    <row r="10" spans="1:25" ht="15.75">
      <c r="A10" s="15" t="s">
        <v>46</v>
      </c>
      <c r="B10" s="16">
        <v>2344.07</v>
      </c>
      <c r="C10" s="17">
        <v>2210.55</v>
      </c>
      <c r="D10" s="17">
        <v>2145.17</v>
      </c>
      <c r="E10" s="17">
        <v>2127.43</v>
      </c>
      <c r="F10" s="17">
        <v>2108.32</v>
      </c>
      <c r="G10" s="17">
        <v>2110.89</v>
      </c>
      <c r="H10" s="17">
        <v>2191.31</v>
      </c>
      <c r="I10" s="17">
        <v>2335.97</v>
      </c>
      <c r="J10" s="17">
        <v>2559.81</v>
      </c>
      <c r="K10" s="17">
        <v>2726.47</v>
      </c>
      <c r="L10" s="17">
        <v>2792.06</v>
      </c>
      <c r="M10" s="17">
        <v>2792.55</v>
      </c>
      <c r="N10" s="17">
        <v>2785.31</v>
      </c>
      <c r="O10" s="17">
        <v>2792.93</v>
      </c>
      <c r="P10" s="17">
        <v>2790.23</v>
      </c>
      <c r="Q10" s="17">
        <v>2786.77</v>
      </c>
      <c r="R10" s="17">
        <v>2790.86</v>
      </c>
      <c r="S10" s="17">
        <v>2795.9</v>
      </c>
      <c r="T10" s="17">
        <v>2785.97</v>
      </c>
      <c r="U10" s="17">
        <v>2767.13</v>
      </c>
      <c r="V10" s="17">
        <v>2734.9</v>
      </c>
      <c r="W10" s="17">
        <v>2697.82</v>
      </c>
      <c r="X10" s="17">
        <v>2557.46</v>
      </c>
      <c r="Y10" s="18">
        <v>2498.6</v>
      </c>
    </row>
    <row r="11" spans="1:25" ht="15.75">
      <c r="A11" s="15" t="s">
        <v>47</v>
      </c>
      <c r="B11" s="16">
        <v>2267.22</v>
      </c>
      <c r="C11" s="17">
        <v>2190.56</v>
      </c>
      <c r="D11" s="17">
        <v>2170.55</v>
      </c>
      <c r="E11" s="17">
        <v>2140.21</v>
      </c>
      <c r="F11" s="17">
        <v>2124.94</v>
      </c>
      <c r="G11" s="17">
        <v>2135.95</v>
      </c>
      <c r="H11" s="17">
        <v>2215.12</v>
      </c>
      <c r="I11" s="17">
        <v>2404.84</v>
      </c>
      <c r="J11" s="17">
        <v>2595.58</v>
      </c>
      <c r="K11" s="17">
        <v>2747.59</v>
      </c>
      <c r="L11" s="17">
        <v>2810.21</v>
      </c>
      <c r="M11" s="17">
        <v>2787.25</v>
      </c>
      <c r="N11" s="17">
        <v>2800.06</v>
      </c>
      <c r="O11" s="17">
        <v>2800.76</v>
      </c>
      <c r="P11" s="17">
        <v>2790</v>
      </c>
      <c r="Q11" s="17">
        <v>2795.09</v>
      </c>
      <c r="R11" s="17">
        <v>2806.54</v>
      </c>
      <c r="S11" s="17">
        <v>2818.77</v>
      </c>
      <c r="T11" s="17">
        <v>2794.59</v>
      </c>
      <c r="U11" s="17">
        <v>2762.18</v>
      </c>
      <c r="V11" s="17">
        <v>2718.48</v>
      </c>
      <c r="W11" s="17">
        <v>2710.57</v>
      </c>
      <c r="X11" s="17">
        <v>2603.38</v>
      </c>
      <c r="Y11" s="18">
        <v>2512.26</v>
      </c>
    </row>
    <row r="12" spans="1:25" ht="15.75">
      <c r="A12" s="15" t="s">
        <v>48</v>
      </c>
      <c r="B12" s="16">
        <v>2339.1</v>
      </c>
      <c r="C12" s="17">
        <v>2208.78</v>
      </c>
      <c r="D12" s="17">
        <v>2263.76</v>
      </c>
      <c r="E12" s="17">
        <v>2208.36</v>
      </c>
      <c r="F12" s="17">
        <v>2199.16</v>
      </c>
      <c r="G12" s="17">
        <v>2195.66</v>
      </c>
      <c r="H12" s="17">
        <v>2231.9</v>
      </c>
      <c r="I12" s="17">
        <v>2339.4</v>
      </c>
      <c r="J12" s="17">
        <v>2517.69</v>
      </c>
      <c r="K12" s="17">
        <v>2572.66</v>
      </c>
      <c r="L12" s="17">
        <v>2770.51</v>
      </c>
      <c r="M12" s="17">
        <v>2806.24</v>
      </c>
      <c r="N12" s="17">
        <v>2812.95</v>
      </c>
      <c r="O12" s="17">
        <v>2811.13</v>
      </c>
      <c r="P12" s="17">
        <v>2809.43</v>
      </c>
      <c r="Q12" s="17">
        <v>2817.06</v>
      </c>
      <c r="R12" s="17">
        <v>2815.51</v>
      </c>
      <c r="S12" s="17">
        <v>2821.44</v>
      </c>
      <c r="T12" s="17">
        <v>2814.86</v>
      </c>
      <c r="U12" s="17">
        <v>2798.56</v>
      </c>
      <c r="V12" s="17">
        <v>2779.93</v>
      </c>
      <c r="W12" s="17">
        <v>2752.96</v>
      </c>
      <c r="X12" s="17">
        <v>2639.91</v>
      </c>
      <c r="Y12" s="18">
        <v>2573.53</v>
      </c>
    </row>
    <row r="13" spans="1:25" ht="15.75">
      <c r="A13" s="15" t="s">
        <v>49</v>
      </c>
      <c r="B13" s="16">
        <v>2506.83</v>
      </c>
      <c r="C13" s="17">
        <v>2255.4</v>
      </c>
      <c r="D13" s="17">
        <v>2255.58</v>
      </c>
      <c r="E13" s="17">
        <v>2210.3</v>
      </c>
      <c r="F13" s="17">
        <v>2183.99</v>
      </c>
      <c r="G13" s="17">
        <v>2179.51</v>
      </c>
      <c r="H13" s="17">
        <v>2201.2</v>
      </c>
      <c r="I13" s="17">
        <v>2242.69</v>
      </c>
      <c r="J13" s="17">
        <v>2409.84</v>
      </c>
      <c r="K13" s="17">
        <v>2487.56</v>
      </c>
      <c r="L13" s="17">
        <v>2599.83</v>
      </c>
      <c r="M13" s="17">
        <v>2650.2</v>
      </c>
      <c r="N13" s="17">
        <v>2674.73</v>
      </c>
      <c r="O13" s="17">
        <v>2674.04</v>
      </c>
      <c r="P13" s="17">
        <v>2681.92</v>
      </c>
      <c r="Q13" s="17">
        <v>2694.76</v>
      </c>
      <c r="R13" s="17">
        <v>2711.4</v>
      </c>
      <c r="S13" s="17">
        <v>2724.22</v>
      </c>
      <c r="T13" s="17">
        <v>2711.32</v>
      </c>
      <c r="U13" s="17">
        <v>2683.21</v>
      </c>
      <c r="V13" s="17">
        <v>2678.92</v>
      </c>
      <c r="W13" s="17">
        <v>2660.65</v>
      </c>
      <c r="X13" s="17">
        <v>2606.2</v>
      </c>
      <c r="Y13" s="18">
        <v>2531.66</v>
      </c>
    </row>
    <row r="14" spans="1:25" ht="15.75">
      <c r="A14" s="15" t="s">
        <v>50</v>
      </c>
      <c r="B14" s="16">
        <v>2433.69</v>
      </c>
      <c r="C14" s="17">
        <v>2236.15</v>
      </c>
      <c r="D14" s="17">
        <v>2194.63</v>
      </c>
      <c r="E14" s="17">
        <v>2163.92</v>
      </c>
      <c r="F14" s="17">
        <v>2141.18</v>
      </c>
      <c r="G14" s="17">
        <v>2114.94</v>
      </c>
      <c r="H14" s="17">
        <v>2214.63</v>
      </c>
      <c r="I14" s="17">
        <v>2384.33</v>
      </c>
      <c r="J14" s="17">
        <v>2607.94</v>
      </c>
      <c r="K14" s="17">
        <v>2686.27</v>
      </c>
      <c r="L14" s="17">
        <v>2714.55</v>
      </c>
      <c r="M14" s="17">
        <v>2675.52</v>
      </c>
      <c r="N14" s="17">
        <v>2661.4</v>
      </c>
      <c r="O14" s="17">
        <v>2657.6</v>
      </c>
      <c r="P14" s="17">
        <v>2651.22</v>
      </c>
      <c r="Q14" s="17">
        <v>2662.98</v>
      </c>
      <c r="R14" s="17">
        <v>2669.26</v>
      </c>
      <c r="S14" s="17">
        <v>2692.54</v>
      </c>
      <c r="T14" s="17">
        <v>2687.89</v>
      </c>
      <c r="U14" s="17">
        <v>2671</v>
      </c>
      <c r="V14" s="17">
        <v>2646.67</v>
      </c>
      <c r="W14" s="17">
        <v>2638.7</v>
      </c>
      <c r="X14" s="17">
        <v>2557.43</v>
      </c>
      <c r="Y14" s="18">
        <v>2516.01</v>
      </c>
    </row>
    <row r="15" spans="1:25" ht="15.75">
      <c r="A15" s="15" t="s">
        <v>51</v>
      </c>
      <c r="B15" s="16">
        <v>2297.09</v>
      </c>
      <c r="C15" s="17">
        <v>2188.96</v>
      </c>
      <c r="D15" s="17">
        <v>2131.78</v>
      </c>
      <c r="E15" s="17">
        <v>2087.86</v>
      </c>
      <c r="F15" s="17">
        <v>2082.78</v>
      </c>
      <c r="G15" s="17">
        <v>2071.6</v>
      </c>
      <c r="H15" s="17">
        <v>2142.52</v>
      </c>
      <c r="I15" s="17">
        <v>2262.59</v>
      </c>
      <c r="J15" s="17">
        <v>2508.68</v>
      </c>
      <c r="K15" s="17">
        <v>2567.37</v>
      </c>
      <c r="L15" s="17">
        <v>2581.22</v>
      </c>
      <c r="M15" s="17">
        <v>2562.7</v>
      </c>
      <c r="N15" s="17">
        <v>2560.29</v>
      </c>
      <c r="O15" s="17">
        <v>2561.06</v>
      </c>
      <c r="P15" s="17">
        <v>2560.85</v>
      </c>
      <c r="Q15" s="17">
        <v>2561.85</v>
      </c>
      <c r="R15" s="17">
        <v>2571.27</v>
      </c>
      <c r="S15" s="17">
        <v>2571.3</v>
      </c>
      <c r="T15" s="17">
        <v>2563.07</v>
      </c>
      <c r="U15" s="17">
        <v>2553.27</v>
      </c>
      <c r="V15" s="17">
        <v>2559.89</v>
      </c>
      <c r="W15" s="17">
        <v>2555.72</v>
      </c>
      <c r="X15" s="17">
        <v>2515.93</v>
      </c>
      <c r="Y15" s="18">
        <v>2452.36</v>
      </c>
    </row>
    <row r="16" spans="1:25" ht="15.75">
      <c r="A16" s="15" t="s">
        <v>52</v>
      </c>
      <c r="B16" s="16">
        <v>2202.39</v>
      </c>
      <c r="C16" s="17">
        <v>2113.47</v>
      </c>
      <c r="D16" s="17">
        <v>2117.86</v>
      </c>
      <c r="E16" s="17">
        <v>2093.67</v>
      </c>
      <c r="F16" s="17">
        <v>2092.73</v>
      </c>
      <c r="G16" s="17">
        <v>2096.55</v>
      </c>
      <c r="H16" s="17">
        <v>2161.9</v>
      </c>
      <c r="I16" s="17">
        <v>2356.54</v>
      </c>
      <c r="J16" s="17">
        <v>2606.14</v>
      </c>
      <c r="K16" s="17">
        <v>2756.79</v>
      </c>
      <c r="L16" s="17">
        <v>2805.16</v>
      </c>
      <c r="M16" s="17">
        <v>2783.86</v>
      </c>
      <c r="N16" s="17">
        <v>2769.86</v>
      </c>
      <c r="O16" s="17">
        <v>2774.56</v>
      </c>
      <c r="P16" s="17">
        <v>2773.6</v>
      </c>
      <c r="Q16" s="17">
        <v>2787.92</v>
      </c>
      <c r="R16" s="17">
        <v>2775.55</v>
      </c>
      <c r="S16" s="17">
        <v>2771.75</v>
      </c>
      <c r="T16" s="17">
        <v>2744.61</v>
      </c>
      <c r="U16" s="17">
        <v>2709.71</v>
      </c>
      <c r="V16" s="17">
        <v>2716.16</v>
      </c>
      <c r="W16" s="17">
        <v>2700.59</v>
      </c>
      <c r="X16" s="17">
        <v>2559.38</v>
      </c>
      <c r="Y16" s="18">
        <v>2522.29</v>
      </c>
    </row>
    <row r="17" spans="1:25" ht="15.75">
      <c r="A17" s="15" t="s">
        <v>53</v>
      </c>
      <c r="B17" s="16">
        <v>2332.05</v>
      </c>
      <c r="C17" s="17">
        <v>2176.66</v>
      </c>
      <c r="D17" s="17">
        <v>2151.49</v>
      </c>
      <c r="E17" s="17">
        <v>2111.87</v>
      </c>
      <c r="F17" s="17">
        <v>2096.77</v>
      </c>
      <c r="G17" s="17">
        <v>2101.59</v>
      </c>
      <c r="H17" s="17">
        <v>2160.83</v>
      </c>
      <c r="I17" s="17">
        <v>2536.65</v>
      </c>
      <c r="J17" s="17">
        <v>2862.78</v>
      </c>
      <c r="K17" s="17">
        <v>2815.6</v>
      </c>
      <c r="L17" s="17">
        <v>2821.4</v>
      </c>
      <c r="M17" s="17">
        <v>2817.74</v>
      </c>
      <c r="N17" s="17">
        <v>2813.56</v>
      </c>
      <c r="O17" s="17">
        <v>2814.9</v>
      </c>
      <c r="P17" s="17">
        <v>2588.34</v>
      </c>
      <c r="Q17" s="17">
        <v>2592.36</v>
      </c>
      <c r="R17" s="17">
        <v>2612.07</v>
      </c>
      <c r="S17" s="17">
        <v>2815.18</v>
      </c>
      <c r="T17" s="17">
        <v>2654.85</v>
      </c>
      <c r="U17" s="17">
        <v>2637.13</v>
      </c>
      <c r="V17" s="17">
        <v>2619.15</v>
      </c>
      <c r="W17" s="17">
        <v>2595.07</v>
      </c>
      <c r="X17" s="17">
        <v>2547.67</v>
      </c>
      <c r="Y17" s="18">
        <v>2474.58</v>
      </c>
    </row>
    <row r="18" spans="1:25" ht="15.75">
      <c r="A18" s="15" t="s">
        <v>54</v>
      </c>
      <c r="B18" s="16">
        <v>2291.01</v>
      </c>
      <c r="C18" s="17">
        <v>2200.44</v>
      </c>
      <c r="D18" s="17">
        <v>2142.79</v>
      </c>
      <c r="E18" s="17">
        <v>2108.52</v>
      </c>
      <c r="F18" s="17">
        <v>2099.28</v>
      </c>
      <c r="G18" s="17">
        <v>2108.3</v>
      </c>
      <c r="H18" s="17">
        <v>2203.83</v>
      </c>
      <c r="I18" s="17">
        <v>2307.88</v>
      </c>
      <c r="J18" s="17">
        <v>2549.22</v>
      </c>
      <c r="K18" s="17">
        <v>2649.22</v>
      </c>
      <c r="L18" s="17">
        <v>2676.57</v>
      </c>
      <c r="M18" s="17">
        <v>2649.4</v>
      </c>
      <c r="N18" s="17">
        <v>2665.44</v>
      </c>
      <c r="O18" s="17">
        <v>2665.67</v>
      </c>
      <c r="P18" s="17">
        <v>2670.32</v>
      </c>
      <c r="Q18" s="17">
        <v>2653</v>
      </c>
      <c r="R18" s="17">
        <v>2653.44</v>
      </c>
      <c r="S18" s="17">
        <v>2645.6</v>
      </c>
      <c r="T18" s="17">
        <v>2621.95</v>
      </c>
      <c r="U18" s="17">
        <v>2592.11</v>
      </c>
      <c r="V18" s="17">
        <v>2572.52</v>
      </c>
      <c r="W18" s="17">
        <v>2591.78</v>
      </c>
      <c r="X18" s="17">
        <v>2519.46</v>
      </c>
      <c r="Y18" s="18">
        <v>2472.77</v>
      </c>
    </row>
    <row r="19" spans="1:25" ht="15.75">
      <c r="A19" s="15" t="s">
        <v>55</v>
      </c>
      <c r="B19" s="16">
        <v>2309.8</v>
      </c>
      <c r="C19" s="17">
        <v>2192.22</v>
      </c>
      <c r="D19" s="17">
        <v>2146.56</v>
      </c>
      <c r="E19" s="17">
        <v>2127.56</v>
      </c>
      <c r="F19" s="17">
        <v>2090.93</v>
      </c>
      <c r="G19" s="17">
        <v>2090.8</v>
      </c>
      <c r="H19" s="17">
        <v>2102.58</v>
      </c>
      <c r="I19" s="17">
        <v>2156.32</v>
      </c>
      <c r="J19" s="17">
        <v>2288.31</v>
      </c>
      <c r="K19" s="17">
        <v>2513.74</v>
      </c>
      <c r="L19" s="17">
        <v>2550.33</v>
      </c>
      <c r="M19" s="17">
        <v>2555.82</v>
      </c>
      <c r="N19" s="17">
        <v>2568.27</v>
      </c>
      <c r="O19" s="17">
        <v>2578.09</v>
      </c>
      <c r="P19" s="17">
        <v>2584.19</v>
      </c>
      <c r="Q19" s="17">
        <v>2584.9</v>
      </c>
      <c r="R19" s="17">
        <v>2597.42</v>
      </c>
      <c r="S19" s="17">
        <v>2601.87</v>
      </c>
      <c r="T19" s="17">
        <v>2597.21</v>
      </c>
      <c r="U19" s="17">
        <v>2568.45</v>
      </c>
      <c r="V19" s="17">
        <v>2566.89</v>
      </c>
      <c r="W19" s="17">
        <v>2550.45</v>
      </c>
      <c r="X19" s="17">
        <v>2506.3</v>
      </c>
      <c r="Y19" s="18">
        <v>2424.05</v>
      </c>
    </row>
    <row r="20" spans="1:25" ht="15.75">
      <c r="A20" s="15" t="s">
        <v>56</v>
      </c>
      <c r="B20" s="16">
        <v>2229.16</v>
      </c>
      <c r="C20" s="17">
        <v>2145.58</v>
      </c>
      <c r="D20" s="17">
        <v>2134.95</v>
      </c>
      <c r="E20" s="17">
        <v>2094.42</v>
      </c>
      <c r="F20" s="17">
        <v>2086.54</v>
      </c>
      <c r="G20" s="17">
        <v>2082.95</v>
      </c>
      <c r="H20" s="17">
        <v>2074.47</v>
      </c>
      <c r="I20" s="17">
        <v>2131.38</v>
      </c>
      <c r="J20" s="17">
        <v>2201.73</v>
      </c>
      <c r="K20" s="17">
        <v>2228.22</v>
      </c>
      <c r="L20" s="17">
        <v>2376.04</v>
      </c>
      <c r="M20" s="17">
        <v>2498.8</v>
      </c>
      <c r="N20" s="17">
        <v>2520.37</v>
      </c>
      <c r="O20" s="17">
        <v>2523.34</v>
      </c>
      <c r="P20" s="17">
        <v>2530.04</v>
      </c>
      <c r="Q20" s="17">
        <v>2538.15</v>
      </c>
      <c r="R20" s="17">
        <v>2551.24</v>
      </c>
      <c r="S20" s="17">
        <v>2562.95</v>
      </c>
      <c r="T20" s="17">
        <v>2559.43</v>
      </c>
      <c r="U20" s="17">
        <v>2539.19</v>
      </c>
      <c r="V20" s="17">
        <v>2536.22</v>
      </c>
      <c r="W20" s="17">
        <v>2533.16</v>
      </c>
      <c r="X20" s="17">
        <v>2494.48</v>
      </c>
      <c r="Y20" s="18">
        <v>2422.49</v>
      </c>
    </row>
    <row r="21" spans="1:25" ht="15.75">
      <c r="A21" s="15" t="s">
        <v>57</v>
      </c>
      <c r="B21" s="16">
        <v>2216.37</v>
      </c>
      <c r="C21" s="17">
        <v>2144.59</v>
      </c>
      <c r="D21" s="17">
        <v>2136.04</v>
      </c>
      <c r="E21" s="17">
        <v>2095.75</v>
      </c>
      <c r="F21" s="17">
        <v>2093.66</v>
      </c>
      <c r="G21" s="17">
        <v>2095.35</v>
      </c>
      <c r="H21" s="17">
        <v>2162.8</v>
      </c>
      <c r="I21" s="17">
        <v>2285</v>
      </c>
      <c r="J21" s="17">
        <v>2519.2</v>
      </c>
      <c r="K21" s="17">
        <v>2558.21</v>
      </c>
      <c r="L21" s="17">
        <v>2561.11</v>
      </c>
      <c r="M21" s="17">
        <v>2541.11</v>
      </c>
      <c r="N21" s="17">
        <v>2538.66</v>
      </c>
      <c r="O21" s="17">
        <v>2540.94</v>
      </c>
      <c r="P21" s="17">
        <v>2539.69</v>
      </c>
      <c r="Q21" s="17">
        <v>2540.8</v>
      </c>
      <c r="R21" s="17">
        <v>2547.32</v>
      </c>
      <c r="S21" s="17">
        <v>2555.11</v>
      </c>
      <c r="T21" s="17">
        <v>2544.66</v>
      </c>
      <c r="U21" s="17">
        <v>2525.01</v>
      </c>
      <c r="V21" s="17">
        <v>2513.14</v>
      </c>
      <c r="W21" s="17">
        <v>2506.47</v>
      </c>
      <c r="X21" s="17">
        <v>2438.83</v>
      </c>
      <c r="Y21" s="18">
        <v>2330.7</v>
      </c>
    </row>
    <row r="22" spans="1:25" ht="15.75">
      <c r="A22" s="15" t="s">
        <v>58</v>
      </c>
      <c r="B22" s="16">
        <v>2209.39</v>
      </c>
      <c r="C22" s="17">
        <v>2146.54</v>
      </c>
      <c r="D22" s="17">
        <v>2114.58</v>
      </c>
      <c r="E22" s="17">
        <v>2097</v>
      </c>
      <c r="F22" s="17">
        <v>2095.57</v>
      </c>
      <c r="G22" s="17">
        <v>2064.77</v>
      </c>
      <c r="H22" s="17">
        <v>2154.52</v>
      </c>
      <c r="I22" s="17">
        <v>2268.52</v>
      </c>
      <c r="J22" s="17">
        <v>2547.59</v>
      </c>
      <c r="K22" s="17">
        <v>2607.87</v>
      </c>
      <c r="L22" s="17">
        <v>2628.37</v>
      </c>
      <c r="M22" s="17">
        <v>2619.91</v>
      </c>
      <c r="N22" s="17">
        <v>2571.11</v>
      </c>
      <c r="O22" s="17">
        <v>2578.45</v>
      </c>
      <c r="P22" s="17">
        <v>2568.62</v>
      </c>
      <c r="Q22" s="17">
        <v>2576.46</v>
      </c>
      <c r="R22" s="17">
        <v>2597.19</v>
      </c>
      <c r="S22" s="17">
        <v>2578.75</v>
      </c>
      <c r="T22" s="17">
        <v>2582.72</v>
      </c>
      <c r="U22" s="17">
        <v>2570.48</v>
      </c>
      <c r="V22" s="17">
        <v>2571.01</v>
      </c>
      <c r="W22" s="17">
        <v>2575.16</v>
      </c>
      <c r="X22" s="17">
        <v>2538.4</v>
      </c>
      <c r="Y22" s="18">
        <v>2469.09</v>
      </c>
    </row>
    <row r="23" spans="1:25" ht="15.75">
      <c r="A23" s="15" t="s">
        <v>59</v>
      </c>
      <c r="B23" s="16">
        <v>2271.98</v>
      </c>
      <c r="C23" s="17">
        <v>2186.16</v>
      </c>
      <c r="D23" s="17">
        <v>2133.38</v>
      </c>
      <c r="E23" s="17">
        <v>2133.44</v>
      </c>
      <c r="F23" s="17">
        <v>2118.39</v>
      </c>
      <c r="G23" s="17">
        <v>2114.32</v>
      </c>
      <c r="H23" s="17">
        <v>2205.85</v>
      </c>
      <c r="I23" s="17">
        <v>2262.15</v>
      </c>
      <c r="J23" s="17">
        <v>2566.65</v>
      </c>
      <c r="K23" s="17">
        <v>2833.08</v>
      </c>
      <c r="L23" s="17">
        <v>3049.49</v>
      </c>
      <c r="M23" s="17">
        <v>3048.74</v>
      </c>
      <c r="N23" s="17">
        <v>3038.85</v>
      </c>
      <c r="O23" s="17">
        <v>3049.48</v>
      </c>
      <c r="P23" s="17">
        <v>3037.34</v>
      </c>
      <c r="Q23" s="17">
        <v>3040.83</v>
      </c>
      <c r="R23" s="17">
        <v>3048.78</v>
      </c>
      <c r="S23" s="17">
        <v>2689.07</v>
      </c>
      <c r="T23" s="17">
        <v>2634.44</v>
      </c>
      <c r="U23" s="17">
        <v>2592.99</v>
      </c>
      <c r="V23" s="17">
        <v>2613.77</v>
      </c>
      <c r="W23" s="17">
        <v>2573.31</v>
      </c>
      <c r="X23" s="17">
        <v>2500.75</v>
      </c>
      <c r="Y23" s="18">
        <v>2426.53</v>
      </c>
    </row>
    <row r="24" spans="1:25" ht="15.75">
      <c r="A24" s="15" t="s">
        <v>60</v>
      </c>
      <c r="B24" s="16">
        <v>2311.09</v>
      </c>
      <c r="C24" s="17">
        <v>2194.03</v>
      </c>
      <c r="D24" s="17">
        <v>2190.3</v>
      </c>
      <c r="E24" s="17">
        <v>2167.47</v>
      </c>
      <c r="F24" s="17">
        <v>2166.19</v>
      </c>
      <c r="G24" s="17">
        <v>2187.24</v>
      </c>
      <c r="H24" s="17">
        <v>2260.08</v>
      </c>
      <c r="I24" s="17">
        <v>2381.56</v>
      </c>
      <c r="J24" s="17">
        <v>2631.51</v>
      </c>
      <c r="K24" s="17">
        <v>2760.09</v>
      </c>
      <c r="L24" s="17">
        <v>2787.32</v>
      </c>
      <c r="M24" s="17">
        <v>2770.91</v>
      </c>
      <c r="N24" s="17">
        <v>2755.62</v>
      </c>
      <c r="O24" s="17">
        <v>2761.68</v>
      </c>
      <c r="P24" s="17">
        <v>2761.21</v>
      </c>
      <c r="Q24" s="17">
        <v>2767.08</v>
      </c>
      <c r="R24" s="17">
        <v>2773.16</v>
      </c>
      <c r="S24" s="17">
        <v>2766.93</v>
      </c>
      <c r="T24" s="17">
        <v>2754.64</v>
      </c>
      <c r="U24" s="17">
        <v>2727.07</v>
      </c>
      <c r="V24" s="17">
        <v>2715.34</v>
      </c>
      <c r="W24" s="17">
        <v>2702.59</v>
      </c>
      <c r="X24" s="17">
        <v>2560.09</v>
      </c>
      <c r="Y24" s="18">
        <v>2512.31</v>
      </c>
    </row>
    <row r="25" spans="1:25" ht="15.75">
      <c r="A25" s="15" t="s">
        <v>61</v>
      </c>
      <c r="B25" s="16">
        <v>2266.79</v>
      </c>
      <c r="C25" s="17">
        <v>2204.71</v>
      </c>
      <c r="D25" s="17">
        <v>2191.66</v>
      </c>
      <c r="E25" s="17">
        <v>2166.41</v>
      </c>
      <c r="F25" s="17">
        <v>2171.51</v>
      </c>
      <c r="G25" s="17">
        <v>2179.02</v>
      </c>
      <c r="H25" s="17">
        <v>2252.02</v>
      </c>
      <c r="I25" s="17">
        <v>2362.64</v>
      </c>
      <c r="J25" s="17">
        <v>2602.07</v>
      </c>
      <c r="K25" s="17">
        <v>2729.26</v>
      </c>
      <c r="L25" s="17">
        <v>2744.51</v>
      </c>
      <c r="M25" s="17">
        <v>2702.15</v>
      </c>
      <c r="N25" s="17">
        <v>2691.52</v>
      </c>
      <c r="O25" s="17">
        <v>2693.3</v>
      </c>
      <c r="P25" s="17">
        <v>2692.64</v>
      </c>
      <c r="Q25" s="17">
        <v>2713.2</v>
      </c>
      <c r="R25" s="17">
        <v>2724.21</v>
      </c>
      <c r="S25" s="17">
        <v>2724.82</v>
      </c>
      <c r="T25" s="17">
        <v>2700.12</v>
      </c>
      <c r="U25" s="17">
        <v>2658.7</v>
      </c>
      <c r="V25" s="17">
        <v>2657.2</v>
      </c>
      <c r="W25" s="17">
        <v>2593.22</v>
      </c>
      <c r="X25" s="17">
        <v>2519.75</v>
      </c>
      <c r="Y25" s="18">
        <v>2344.35</v>
      </c>
    </row>
    <row r="26" spans="1:25" ht="15.75">
      <c r="A26" s="15" t="s">
        <v>62</v>
      </c>
      <c r="B26" s="16">
        <v>2269.87</v>
      </c>
      <c r="C26" s="17">
        <v>2230.14</v>
      </c>
      <c r="D26" s="17">
        <v>2227.42</v>
      </c>
      <c r="E26" s="17">
        <v>2216</v>
      </c>
      <c r="F26" s="17">
        <v>2188.61</v>
      </c>
      <c r="G26" s="17">
        <v>2175.57</v>
      </c>
      <c r="H26" s="17">
        <v>2213.38</v>
      </c>
      <c r="I26" s="17">
        <v>2285.2</v>
      </c>
      <c r="J26" s="17">
        <v>2462.07</v>
      </c>
      <c r="K26" s="17">
        <v>2602.79</v>
      </c>
      <c r="L26" s="17">
        <v>2713.89</v>
      </c>
      <c r="M26" s="17">
        <v>2740.29</v>
      </c>
      <c r="N26" s="17">
        <v>2739.94</v>
      </c>
      <c r="O26" s="17">
        <v>2744.29</v>
      </c>
      <c r="P26" s="17">
        <v>2745.67</v>
      </c>
      <c r="Q26" s="17">
        <v>2753.98</v>
      </c>
      <c r="R26" s="17">
        <v>2769.09</v>
      </c>
      <c r="S26" s="17">
        <v>2758.63</v>
      </c>
      <c r="T26" s="17">
        <v>2739.72</v>
      </c>
      <c r="U26" s="17">
        <v>2705.69</v>
      </c>
      <c r="V26" s="17">
        <v>2690.04</v>
      </c>
      <c r="W26" s="17">
        <v>2647.9</v>
      </c>
      <c r="X26" s="17">
        <v>2570.77</v>
      </c>
      <c r="Y26" s="18">
        <v>2493.29</v>
      </c>
    </row>
    <row r="27" spans="1:25" ht="15.75">
      <c r="A27" s="15" t="s">
        <v>63</v>
      </c>
      <c r="B27" s="16">
        <v>2405.67</v>
      </c>
      <c r="C27" s="17">
        <v>2226.58</v>
      </c>
      <c r="D27" s="17">
        <v>2214.89</v>
      </c>
      <c r="E27" s="17">
        <v>2197.69</v>
      </c>
      <c r="F27" s="17">
        <v>2178.19</v>
      </c>
      <c r="G27" s="17">
        <v>2172.32</v>
      </c>
      <c r="H27" s="17">
        <v>2190.31</v>
      </c>
      <c r="I27" s="17">
        <v>2218.54</v>
      </c>
      <c r="J27" s="17">
        <v>2307.02</v>
      </c>
      <c r="K27" s="17">
        <v>2396.38</v>
      </c>
      <c r="L27" s="17">
        <v>2563.61</v>
      </c>
      <c r="M27" s="17">
        <v>2591.63</v>
      </c>
      <c r="N27" s="17">
        <v>2593.46</v>
      </c>
      <c r="O27" s="17">
        <v>2594.45</v>
      </c>
      <c r="P27" s="17">
        <v>2600.37</v>
      </c>
      <c r="Q27" s="17">
        <v>2615.48</v>
      </c>
      <c r="R27" s="17">
        <v>2628.1</v>
      </c>
      <c r="S27" s="17">
        <v>2629.72</v>
      </c>
      <c r="T27" s="17">
        <v>2616.76</v>
      </c>
      <c r="U27" s="17">
        <v>2588.26</v>
      </c>
      <c r="V27" s="17">
        <v>2583.2</v>
      </c>
      <c r="W27" s="17">
        <v>2557.88</v>
      </c>
      <c r="X27" s="17">
        <v>2513.86</v>
      </c>
      <c r="Y27" s="18">
        <v>2417.84</v>
      </c>
    </row>
    <row r="28" spans="1:25" ht="15.75">
      <c r="A28" s="15" t="s">
        <v>64</v>
      </c>
      <c r="B28" s="16">
        <v>2227.77</v>
      </c>
      <c r="C28" s="17">
        <v>2168.36</v>
      </c>
      <c r="D28" s="17">
        <v>2126.55</v>
      </c>
      <c r="E28" s="17">
        <v>2114.91</v>
      </c>
      <c r="F28" s="17">
        <v>2096.72</v>
      </c>
      <c r="G28" s="17">
        <v>2101.36</v>
      </c>
      <c r="H28" s="17">
        <v>2165.48</v>
      </c>
      <c r="I28" s="17">
        <v>2245.68</v>
      </c>
      <c r="J28" s="17">
        <v>2469.49</v>
      </c>
      <c r="K28" s="17">
        <v>2571.54</v>
      </c>
      <c r="L28" s="17">
        <v>2573.12</v>
      </c>
      <c r="M28" s="17">
        <v>2571.72</v>
      </c>
      <c r="N28" s="17">
        <v>2568.81</v>
      </c>
      <c r="O28" s="17">
        <v>2569.87</v>
      </c>
      <c r="P28" s="17">
        <v>2568.81</v>
      </c>
      <c r="Q28" s="17">
        <v>2570.25</v>
      </c>
      <c r="R28" s="17">
        <v>2572.47</v>
      </c>
      <c r="S28" s="17">
        <v>2571.68</v>
      </c>
      <c r="T28" s="17">
        <v>2570.11</v>
      </c>
      <c r="U28" s="17">
        <v>2551.88</v>
      </c>
      <c r="V28" s="17">
        <v>2545.48</v>
      </c>
      <c r="W28" s="17">
        <v>2512.78</v>
      </c>
      <c r="X28" s="17">
        <v>2257.84</v>
      </c>
      <c r="Y28" s="18">
        <v>2217.29</v>
      </c>
    </row>
    <row r="29" spans="1:25" ht="15.75">
      <c r="A29" s="15" t="s">
        <v>65</v>
      </c>
      <c r="B29" s="16">
        <v>2194.74</v>
      </c>
      <c r="C29" s="17">
        <v>2125.85</v>
      </c>
      <c r="D29" s="17">
        <v>2123.92</v>
      </c>
      <c r="E29" s="17">
        <v>2094.79</v>
      </c>
      <c r="F29" s="17">
        <v>2088.3</v>
      </c>
      <c r="G29" s="17">
        <v>2070.42</v>
      </c>
      <c r="H29" s="17">
        <v>2125.74</v>
      </c>
      <c r="I29" s="17">
        <v>2232.32</v>
      </c>
      <c r="J29" s="17">
        <v>2435.87</v>
      </c>
      <c r="K29" s="17">
        <v>2561.29</v>
      </c>
      <c r="L29" s="17">
        <v>2574.74</v>
      </c>
      <c r="M29" s="17">
        <v>2565.6</v>
      </c>
      <c r="N29" s="17">
        <v>2552.75</v>
      </c>
      <c r="O29" s="17">
        <v>2562.98</v>
      </c>
      <c r="P29" s="17">
        <v>2568.58</v>
      </c>
      <c r="Q29" s="17">
        <v>2580.83</v>
      </c>
      <c r="R29" s="17">
        <v>2581.63</v>
      </c>
      <c r="S29" s="17">
        <v>2576.07</v>
      </c>
      <c r="T29" s="17">
        <v>2569.86</v>
      </c>
      <c r="U29" s="17">
        <v>2546.07</v>
      </c>
      <c r="V29" s="17">
        <v>2535.92</v>
      </c>
      <c r="W29" s="17">
        <v>2494.36</v>
      </c>
      <c r="X29" s="17">
        <v>2290.35</v>
      </c>
      <c r="Y29" s="18">
        <v>2237.39</v>
      </c>
    </row>
    <row r="30" spans="1:25" ht="15.75">
      <c r="A30" s="15" t="s">
        <v>66</v>
      </c>
      <c r="B30" s="16">
        <v>2205.1</v>
      </c>
      <c r="C30" s="17">
        <v>2126.83</v>
      </c>
      <c r="D30" s="17">
        <v>2097.05</v>
      </c>
      <c r="E30" s="17">
        <v>2080.95</v>
      </c>
      <c r="F30" s="17">
        <v>2088.64</v>
      </c>
      <c r="G30" s="17">
        <v>2067.85</v>
      </c>
      <c r="H30" s="17">
        <v>2108.7</v>
      </c>
      <c r="I30" s="17">
        <v>2223.11</v>
      </c>
      <c r="J30" s="17">
        <v>2465.81</v>
      </c>
      <c r="K30" s="17">
        <v>2570.72</v>
      </c>
      <c r="L30" s="17">
        <v>2585.5</v>
      </c>
      <c r="M30" s="17">
        <v>2578.02</v>
      </c>
      <c r="N30" s="17">
        <v>2568.3</v>
      </c>
      <c r="O30" s="17">
        <v>2572.26</v>
      </c>
      <c r="P30" s="17">
        <v>2570.28</v>
      </c>
      <c r="Q30" s="17">
        <v>2579.79</v>
      </c>
      <c r="R30" s="17">
        <v>2576.57</v>
      </c>
      <c r="S30" s="17">
        <v>2555.57</v>
      </c>
      <c r="T30" s="17">
        <v>2548.13</v>
      </c>
      <c r="U30" s="17">
        <v>2512.39</v>
      </c>
      <c r="V30" s="17">
        <v>2502.39</v>
      </c>
      <c r="W30" s="17">
        <v>2515.45</v>
      </c>
      <c r="X30" s="17">
        <v>2311.14</v>
      </c>
      <c r="Y30" s="18">
        <v>2233.91</v>
      </c>
    </row>
    <row r="31" spans="1:25" ht="15.75">
      <c r="A31" s="15" t="s">
        <v>67</v>
      </c>
      <c r="B31" s="16">
        <v>2200.39</v>
      </c>
      <c r="C31" s="17">
        <v>2121.63</v>
      </c>
      <c r="D31" s="17">
        <v>2090.12</v>
      </c>
      <c r="E31" s="17">
        <v>2059.19</v>
      </c>
      <c r="F31" s="17">
        <v>2057.35</v>
      </c>
      <c r="G31" s="17">
        <v>2059.9</v>
      </c>
      <c r="H31" s="17">
        <v>2098.39</v>
      </c>
      <c r="I31" s="17">
        <v>2203.76</v>
      </c>
      <c r="J31" s="17">
        <v>2425.03</v>
      </c>
      <c r="K31" s="17">
        <v>2552.49</v>
      </c>
      <c r="L31" s="17">
        <v>2556.86</v>
      </c>
      <c r="M31" s="17">
        <v>2551.96</v>
      </c>
      <c r="N31" s="17">
        <v>2546.85</v>
      </c>
      <c r="O31" s="17">
        <v>2548.07</v>
      </c>
      <c r="P31" s="17">
        <v>2547.12</v>
      </c>
      <c r="Q31" s="17">
        <v>2552.27</v>
      </c>
      <c r="R31" s="17">
        <v>2562.61</v>
      </c>
      <c r="S31" s="17">
        <v>2559.81</v>
      </c>
      <c r="T31" s="17">
        <v>2552.71</v>
      </c>
      <c r="U31" s="17">
        <v>2534.2</v>
      </c>
      <c r="V31" s="17">
        <v>2522.84</v>
      </c>
      <c r="W31" s="17">
        <v>2398.89</v>
      </c>
      <c r="X31" s="17">
        <v>2256.49</v>
      </c>
      <c r="Y31" s="18">
        <v>2272.21</v>
      </c>
    </row>
    <row r="32" spans="1:25" ht="15.75">
      <c r="A32" s="15" t="s">
        <v>68</v>
      </c>
      <c r="B32" s="16">
        <v>2196.69</v>
      </c>
      <c r="C32" s="17">
        <v>2130.88</v>
      </c>
      <c r="D32" s="17">
        <v>2094.72</v>
      </c>
      <c r="E32" s="17">
        <v>2088.15</v>
      </c>
      <c r="F32" s="17">
        <v>2091.18</v>
      </c>
      <c r="G32" s="17">
        <v>2092.55</v>
      </c>
      <c r="H32" s="17">
        <v>2129.29</v>
      </c>
      <c r="I32" s="17">
        <v>2235.11</v>
      </c>
      <c r="J32" s="17">
        <v>2459.78</v>
      </c>
      <c r="K32" s="17">
        <v>2563.21</v>
      </c>
      <c r="L32" s="17">
        <v>2596.44</v>
      </c>
      <c r="M32" s="17">
        <v>2591.46</v>
      </c>
      <c r="N32" s="17">
        <v>2577.9</v>
      </c>
      <c r="O32" s="17">
        <v>2581.96</v>
      </c>
      <c r="P32" s="17">
        <v>2577.3</v>
      </c>
      <c r="Q32" s="17">
        <v>2589.59</v>
      </c>
      <c r="R32" s="17">
        <v>2590.85</v>
      </c>
      <c r="S32" s="17">
        <v>2588</v>
      </c>
      <c r="T32" s="17">
        <v>2568.38</v>
      </c>
      <c r="U32" s="17">
        <v>2545.95</v>
      </c>
      <c r="V32" s="17">
        <v>2602.55</v>
      </c>
      <c r="W32" s="17">
        <v>2583.98</v>
      </c>
      <c r="X32" s="17">
        <v>2533.9</v>
      </c>
      <c r="Y32" s="18">
        <v>2450.66</v>
      </c>
    </row>
    <row r="33" spans="1:25" ht="15.75">
      <c r="A33" s="15" t="s">
        <v>69</v>
      </c>
      <c r="B33" s="16">
        <v>2288.81</v>
      </c>
      <c r="C33" s="17">
        <v>2199.34</v>
      </c>
      <c r="D33" s="17">
        <v>2218.76</v>
      </c>
      <c r="E33" s="17">
        <v>2183.22</v>
      </c>
      <c r="F33" s="17">
        <v>2162.45</v>
      </c>
      <c r="G33" s="17">
        <v>2158.27</v>
      </c>
      <c r="H33" s="17">
        <v>2192.79</v>
      </c>
      <c r="I33" s="17">
        <v>2233.74</v>
      </c>
      <c r="J33" s="17">
        <v>2394.34</v>
      </c>
      <c r="K33" s="17">
        <v>2549.57</v>
      </c>
      <c r="L33" s="17">
        <v>2720.13</v>
      </c>
      <c r="M33" s="17">
        <v>2786.21</v>
      </c>
      <c r="N33" s="17">
        <v>2785.22</v>
      </c>
      <c r="O33" s="17">
        <v>2785.19</v>
      </c>
      <c r="P33" s="17">
        <v>2780.96</v>
      </c>
      <c r="Q33" s="17">
        <v>2786</v>
      </c>
      <c r="R33" s="17">
        <v>2801.31</v>
      </c>
      <c r="S33" s="17">
        <v>2809.44</v>
      </c>
      <c r="T33" s="17">
        <v>2804.76</v>
      </c>
      <c r="U33" s="17">
        <v>2782.63</v>
      </c>
      <c r="V33" s="17">
        <v>2774.83</v>
      </c>
      <c r="W33" s="17">
        <v>2754.51</v>
      </c>
      <c r="X33" s="17">
        <v>2606.48</v>
      </c>
      <c r="Y33" s="18">
        <v>2497.2</v>
      </c>
    </row>
    <row r="34" spans="1:25" ht="15.75">
      <c r="A34" s="15" t="s">
        <v>70</v>
      </c>
      <c r="B34" s="16">
        <v>2383.64</v>
      </c>
      <c r="C34" s="17">
        <v>2226.01</v>
      </c>
      <c r="D34" s="17">
        <v>2178.05</v>
      </c>
      <c r="E34" s="17">
        <v>2140.52</v>
      </c>
      <c r="F34" s="17">
        <v>2121.37</v>
      </c>
      <c r="G34" s="17">
        <v>2118.39</v>
      </c>
      <c r="H34" s="17">
        <v>2135.87</v>
      </c>
      <c r="I34" s="17">
        <v>2197.16</v>
      </c>
      <c r="J34" s="17">
        <v>2238.99</v>
      </c>
      <c r="K34" s="17">
        <v>2316.53</v>
      </c>
      <c r="L34" s="17">
        <v>2501.08</v>
      </c>
      <c r="M34" s="17">
        <v>2596.03</v>
      </c>
      <c r="N34" s="17">
        <v>2606.1</v>
      </c>
      <c r="O34" s="17">
        <v>2610.41</v>
      </c>
      <c r="P34" s="17">
        <v>2611.32</v>
      </c>
      <c r="Q34" s="17">
        <v>2627.92</v>
      </c>
      <c r="R34" s="17">
        <v>2639.62</v>
      </c>
      <c r="S34" s="17">
        <v>2647.47</v>
      </c>
      <c r="T34" s="17">
        <v>2646.19</v>
      </c>
      <c r="U34" s="17">
        <v>2633.14</v>
      </c>
      <c r="V34" s="17">
        <v>2616.03</v>
      </c>
      <c r="W34" s="17">
        <v>2596.94</v>
      </c>
      <c r="X34" s="17">
        <v>2530.87</v>
      </c>
      <c r="Y34" s="18">
        <v>2454.02</v>
      </c>
    </row>
    <row r="35" spans="1:25" ht="15.75">
      <c r="A35" s="15" t="s">
        <v>71</v>
      </c>
      <c r="B35" s="16">
        <v>2297.08</v>
      </c>
      <c r="C35" s="17">
        <v>2188.57</v>
      </c>
      <c r="D35" s="17">
        <v>2115.25</v>
      </c>
      <c r="E35" s="17">
        <v>2116.1</v>
      </c>
      <c r="F35" s="17">
        <v>2117.15</v>
      </c>
      <c r="G35" s="17">
        <v>2131.73</v>
      </c>
      <c r="H35" s="17">
        <v>2200.97</v>
      </c>
      <c r="I35" s="17">
        <v>2296.09</v>
      </c>
      <c r="J35" s="17">
        <v>2574.58</v>
      </c>
      <c r="K35" s="17">
        <v>2704.06</v>
      </c>
      <c r="L35" s="17">
        <v>2747.06</v>
      </c>
      <c r="M35" s="17">
        <v>2751.42</v>
      </c>
      <c r="N35" s="17">
        <v>2742.95</v>
      </c>
      <c r="O35" s="17">
        <v>2746.78</v>
      </c>
      <c r="P35" s="17">
        <v>2739.54</v>
      </c>
      <c r="Q35" s="17">
        <v>2747.08</v>
      </c>
      <c r="R35" s="17">
        <v>2757.62</v>
      </c>
      <c r="S35" s="17">
        <v>2729</v>
      </c>
      <c r="T35" s="17">
        <v>2722.39</v>
      </c>
      <c r="U35" s="17">
        <v>2684.21</v>
      </c>
      <c r="V35" s="17">
        <v>2646.61</v>
      </c>
      <c r="W35" s="17">
        <v>2581.4</v>
      </c>
      <c r="X35" s="17">
        <v>2510.03</v>
      </c>
      <c r="Y35" s="18">
        <v>2395.41</v>
      </c>
    </row>
    <row r="36" spans="1:25" ht="15.75">
      <c r="A36" s="15" t="s">
        <v>72</v>
      </c>
      <c r="B36" s="16">
        <v>2296.49</v>
      </c>
      <c r="C36" s="17">
        <v>2186.39</v>
      </c>
      <c r="D36" s="17">
        <v>2164.72</v>
      </c>
      <c r="E36" s="17">
        <v>2131.35</v>
      </c>
      <c r="F36" s="17">
        <v>2119.42</v>
      </c>
      <c r="G36" s="17">
        <v>2124.99</v>
      </c>
      <c r="H36" s="17">
        <v>2195.31</v>
      </c>
      <c r="I36" s="17">
        <v>2271.39</v>
      </c>
      <c r="J36" s="17">
        <v>2468.69</v>
      </c>
      <c r="K36" s="17">
        <v>2603.64</v>
      </c>
      <c r="L36" s="17">
        <v>2680.13</v>
      </c>
      <c r="M36" s="17">
        <v>2662.3</v>
      </c>
      <c r="N36" s="17">
        <v>2652.36</v>
      </c>
      <c r="O36" s="17">
        <v>2659.97</v>
      </c>
      <c r="P36" s="17">
        <v>2650.44</v>
      </c>
      <c r="Q36" s="17">
        <v>2670.79</v>
      </c>
      <c r="R36" s="17">
        <v>2684.56</v>
      </c>
      <c r="S36" s="17">
        <v>2689.29</v>
      </c>
      <c r="T36" s="17">
        <v>2679.32</v>
      </c>
      <c r="U36" s="17">
        <v>2662.5</v>
      </c>
      <c r="V36" s="17">
        <v>2637.37</v>
      </c>
      <c r="W36" s="17">
        <v>2611.35</v>
      </c>
      <c r="X36" s="17">
        <v>2517.14</v>
      </c>
      <c r="Y36" s="18">
        <v>2393.03</v>
      </c>
    </row>
    <row r="37" spans="1:25" ht="15.75">
      <c r="A37" s="15" t="s">
        <v>73</v>
      </c>
      <c r="B37" s="16">
        <v>2250.37</v>
      </c>
      <c r="C37" s="17">
        <v>2158.15</v>
      </c>
      <c r="D37" s="17">
        <v>2132.04</v>
      </c>
      <c r="E37" s="17">
        <v>2111.45</v>
      </c>
      <c r="F37" s="17">
        <v>2106.88</v>
      </c>
      <c r="G37" s="17">
        <v>2118.84</v>
      </c>
      <c r="H37" s="17">
        <v>2155.29</v>
      </c>
      <c r="I37" s="17">
        <v>2248.18</v>
      </c>
      <c r="J37" s="17">
        <v>2533.51</v>
      </c>
      <c r="K37" s="17">
        <v>2648.96</v>
      </c>
      <c r="L37" s="17">
        <v>2716.09</v>
      </c>
      <c r="M37" s="17">
        <v>2708</v>
      </c>
      <c r="N37" s="17">
        <v>2687.39</v>
      </c>
      <c r="O37" s="17">
        <v>2686.59</v>
      </c>
      <c r="P37" s="17">
        <v>2673.7</v>
      </c>
      <c r="Q37" s="17">
        <v>2706.93</v>
      </c>
      <c r="R37" s="17">
        <v>2719.97</v>
      </c>
      <c r="S37" s="17">
        <v>2714.18</v>
      </c>
      <c r="T37" s="17">
        <v>2705.61</v>
      </c>
      <c r="U37" s="17">
        <v>2700.43</v>
      </c>
      <c r="V37" s="17">
        <v>2673.2</v>
      </c>
      <c r="W37" s="17">
        <v>2603.1</v>
      </c>
      <c r="X37" s="17">
        <v>2536.28</v>
      </c>
      <c r="Y37" s="18">
        <v>2391.54</v>
      </c>
    </row>
    <row r="38" spans="1:25" ht="15.75">
      <c r="A38" s="15" t="s">
        <v>74</v>
      </c>
      <c r="B38" s="16">
        <v>2275.78</v>
      </c>
      <c r="C38" s="17">
        <v>2216.24</v>
      </c>
      <c r="D38" s="17">
        <v>2160.89</v>
      </c>
      <c r="E38" s="17">
        <v>2154</v>
      </c>
      <c r="F38" s="17">
        <v>2154.32</v>
      </c>
      <c r="G38" s="17">
        <v>2170.27</v>
      </c>
      <c r="H38" s="17">
        <v>2220.56</v>
      </c>
      <c r="I38" s="17">
        <v>2351.58</v>
      </c>
      <c r="J38" s="17">
        <v>2554.28</v>
      </c>
      <c r="K38" s="17">
        <v>2712.55</v>
      </c>
      <c r="L38" s="17">
        <v>2748.44</v>
      </c>
      <c r="M38" s="17">
        <v>2734.03</v>
      </c>
      <c r="N38" s="17">
        <v>2720.35</v>
      </c>
      <c r="O38" s="17">
        <v>2731.37</v>
      </c>
      <c r="P38" s="17">
        <v>2725.55</v>
      </c>
      <c r="Q38" s="17">
        <v>2745.03</v>
      </c>
      <c r="R38" s="17">
        <v>2751.26</v>
      </c>
      <c r="S38" s="17">
        <v>2755.21</v>
      </c>
      <c r="T38" s="17">
        <v>2749.34</v>
      </c>
      <c r="U38" s="17">
        <v>2749.72</v>
      </c>
      <c r="V38" s="17">
        <v>2737.72</v>
      </c>
      <c r="W38" s="17">
        <v>2690.76</v>
      </c>
      <c r="X38" s="17">
        <v>2584.32</v>
      </c>
      <c r="Y38" s="18">
        <v>2527.35</v>
      </c>
    </row>
    <row r="39" spans="1:26" ht="16.5" thickBot="1">
      <c r="A39" s="20" t="s">
        <v>75</v>
      </c>
      <c r="B39" s="21">
        <v>2352.33</v>
      </c>
      <c r="C39" s="22">
        <v>2235.7</v>
      </c>
      <c r="D39" s="22">
        <v>2179.38</v>
      </c>
      <c r="E39" s="22">
        <v>2150.99</v>
      </c>
      <c r="F39" s="22">
        <v>2144.09</v>
      </c>
      <c r="G39" s="22">
        <v>2156.33</v>
      </c>
      <c r="H39" s="22">
        <v>2148.55</v>
      </c>
      <c r="I39" s="22">
        <v>2191.55</v>
      </c>
      <c r="J39" s="22">
        <v>2231.38</v>
      </c>
      <c r="K39" s="22">
        <v>2401.96</v>
      </c>
      <c r="L39" s="22">
        <v>2510</v>
      </c>
      <c r="M39" s="22">
        <v>2573.42</v>
      </c>
      <c r="N39" s="22">
        <v>2582.82</v>
      </c>
      <c r="O39" s="22">
        <v>2584.14</v>
      </c>
      <c r="P39" s="22">
        <v>2583.46</v>
      </c>
      <c r="Q39" s="22">
        <v>2610.46</v>
      </c>
      <c r="R39" s="22">
        <v>2623.65</v>
      </c>
      <c r="S39" s="22">
        <v>2639.19</v>
      </c>
      <c r="T39" s="22">
        <v>2636.45</v>
      </c>
      <c r="U39" s="22">
        <v>2627.67</v>
      </c>
      <c r="V39" s="22">
        <v>2614.75</v>
      </c>
      <c r="W39" s="22">
        <v>2579.71</v>
      </c>
      <c r="X39" s="22">
        <v>2554.51</v>
      </c>
      <c r="Y39" s="23">
        <v>2536.73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3066.31</v>
      </c>
      <c r="C43" s="12">
        <v>3002.63</v>
      </c>
      <c r="D43" s="12">
        <v>2989.85</v>
      </c>
      <c r="E43" s="12">
        <v>2955.89</v>
      </c>
      <c r="F43" s="12">
        <v>2951.55</v>
      </c>
      <c r="G43" s="12">
        <v>2954.09</v>
      </c>
      <c r="H43" s="12">
        <v>3035.05</v>
      </c>
      <c r="I43" s="12">
        <v>3186.67</v>
      </c>
      <c r="J43" s="12">
        <v>3393.83</v>
      </c>
      <c r="K43" s="12">
        <v>3545.4</v>
      </c>
      <c r="L43" s="12">
        <v>3597.95</v>
      </c>
      <c r="M43" s="12">
        <v>3595.39</v>
      </c>
      <c r="N43" s="12">
        <v>3584.16</v>
      </c>
      <c r="O43" s="12">
        <v>3589.95</v>
      </c>
      <c r="P43" s="12">
        <v>3586.51</v>
      </c>
      <c r="Q43" s="12">
        <v>3581.26</v>
      </c>
      <c r="R43" s="12">
        <v>3592.2</v>
      </c>
      <c r="S43" s="12">
        <v>3597.37</v>
      </c>
      <c r="T43" s="12">
        <v>3585.25</v>
      </c>
      <c r="U43" s="12">
        <v>3550.51</v>
      </c>
      <c r="V43" s="12">
        <v>3501.92</v>
      </c>
      <c r="W43" s="12">
        <v>3483.36</v>
      </c>
      <c r="X43" s="12">
        <v>3370.76</v>
      </c>
      <c r="Y43" s="13">
        <v>3311.19</v>
      </c>
      <c r="Z43" s="14"/>
    </row>
    <row r="44" spans="1:25" ht="15.75">
      <c r="A44" s="15" t="str">
        <f t="shared" si="0"/>
        <v>02.12.2021</v>
      </c>
      <c r="B44" s="16">
        <v>3156.85</v>
      </c>
      <c r="C44" s="17">
        <v>3023.33</v>
      </c>
      <c r="D44" s="17">
        <v>2957.95</v>
      </c>
      <c r="E44" s="17">
        <v>2940.21</v>
      </c>
      <c r="F44" s="17">
        <v>2921.1</v>
      </c>
      <c r="G44" s="17">
        <v>2923.67</v>
      </c>
      <c r="H44" s="17">
        <v>3004.09</v>
      </c>
      <c r="I44" s="17">
        <v>3148.75</v>
      </c>
      <c r="J44" s="17">
        <v>3372.59</v>
      </c>
      <c r="K44" s="17">
        <v>3539.25</v>
      </c>
      <c r="L44" s="17">
        <v>3604.84</v>
      </c>
      <c r="M44" s="17">
        <v>3605.33</v>
      </c>
      <c r="N44" s="17">
        <v>3598.09</v>
      </c>
      <c r="O44" s="17">
        <v>3605.71</v>
      </c>
      <c r="P44" s="17">
        <v>3603.01</v>
      </c>
      <c r="Q44" s="17">
        <v>3599.55</v>
      </c>
      <c r="R44" s="17">
        <v>3603.64</v>
      </c>
      <c r="S44" s="17">
        <v>3608.68</v>
      </c>
      <c r="T44" s="17">
        <v>3598.75</v>
      </c>
      <c r="U44" s="17">
        <v>3579.91</v>
      </c>
      <c r="V44" s="17">
        <v>3547.68</v>
      </c>
      <c r="W44" s="17">
        <v>3510.6</v>
      </c>
      <c r="X44" s="17">
        <v>3370.24</v>
      </c>
      <c r="Y44" s="18">
        <v>3311.38</v>
      </c>
    </row>
    <row r="45" spans="1:25" ht="15.75">
      <c r="A45" s="15" t="str">
        <f t="shared" si="0"/>
        <v>03.12.2021</v>
      </c>
      <c r="B45" s="16">
        <v>3080</v>
      </c>
      <c r="C45" s="17">
        <v>3003.34</v>
      </c>
      <c r="D45" s="17">
        <v>2983.33</v>
      </c>
      <c r="E45" s="17">
        <v>2952.99</v>
      </c>
      <c r="F45" s="17">
        <v>2937.72</v>
      </c>
      <c r="G45" s="17">
        <v>2948.73</v>
      </c>
      <c r="H45" s="17">
        <v>3027.9</v>
      </c>
      <c r="I45" s="17">
        <v>3217.62</v>
      </c>
      <c r="J45" s="17">
        <v>3408.36</v>
      </c>
      <c r="K45" s="17">
        <v>3560.37</v>
      </c>
      <c r="L45" s="17">
        <v>3622.99</v>
      </c>
      <c r="M45" s="17">
        <v>3600.03</v>
      </c>
      <c r="N45" s="17">
        <v>3612.84</v>
      </c>
      <c r="O45" s="17">
        <v>3613.54</v>
      </c>
      <c r="P45" s="17">
        <v>3602.78</v>
      </c>
      <c r="Q45" s="17">
        <v>3607.87</v>
      </c>
      <c r="R45" s="17">
        <v>3619.32</v>
      </c>
      <c r="S45" s="17">
        <v>3631.55</v>
      </c>
      <c r="T45" s="17">
        <v>3607.37</v>
      </c>
      <c r="U45" s="17">
        <v>3574.96</v>
      </c>
      <c r="V45" s="17">
        <v>3531.26</v>
      </c>
      <c r="W45" s="17">
        <v>3523.35</v>
      </c>
      <c r="X45" s="17">
        <v>3416.16</v>
      </c>
      <c r="Y45" s="18">
        <v>3325.04</v>
      </c>
    </row>
    <row r="46" spans="1:25" ht="15.75">
      <c r="A46" s="15" t="str">
        <f t="shared" si="0"/>
        <v>04.12.2021</v>
      </c>
      <c r="B46" s="16">
        <v>3151.88</v>
      </c>
      <c r="C46" s="17">
        <v>3021.56</v>
      </c>
      <c r="D46" s="17">
        <v>3076.54</v>
      </c>
      <c r="E46" s="17">
        <v>3021.14</v>
      </c>
      <c r="F46" s="17">
        <v>3011.94</v>
      </c>
      <c r="G46" s="17">
        <v>3008.44</v>
      </c>
      <c r="H46" s="17">
        <v>3044.68</v>
      </c>
      <c r="I46" s="17">
        <v>3152.18</v>
      </c>
      <c r="J46" s="17">
        <v>3330.47</v>
      </c>
      <c r="K46" s="17">
        <v>3385.44</v>
      </c>
      <c r="L46" s="17">
        <v>3583.29</v>
      </c>
      <c r="M46" s="17">
        <v>3619.02</v>
      </c>
      <c r="N46" s="17">
        <v>3625.73</v>
      </c>
      <c r="O46" s="17">
        <v>3623.91</v>
      </c>
      <c r="P46" s="17">
        <v>3622.21</v>
      </c>
      <c r="Q46" s="17">
        <v>3629.84</v>
      </c>
      <c r="R46" s="17">
        <v>3628.29</v>
      </c>
      <c r="S46" s="17">
        <v>3634.22</v>
      </c>
      <c r="T46" s="17">
        <v>3627.64</v>
      </c>
      <c r="U46" s="17">
        <v>3611.34</v>
      </c>
      <c r="V46" s="17">
        <v>3592.71</v>
      </c>
      <c r="W46" s="17">
        <v>3565.74</v>
      </c>
      <c r="X46" s="17">
        <v>3452.69</v>
      </c>
      <c r="Y46" s="18">
        <v>3386.31</v>
      </c>
    </row>
    <row r="47" spans="1:25" ht="15.75">
      <c r="A47" s="15" t="str">
        <f t="shared" si="0"/>
        <v>05.12.2021</v>
      </c>
      <c r="B47" s="16">
        <v>3319.61</v>
      </c>
      <c r="C47" s="17">
        <v>3068.18</v>
      </c>
      <c r="D47" s="17">
        <v>3068.36</v>
      </c>
      <c r="E47" s="17">
        <v>3023.08</v>
      </c>
      <c r="F47" s="17">
        <v>2996.77</v>
      </c>
      <c r="G47" s="17">
        <v>2992.29</v>
      </c>
      <c r="H47" s="17">
        <v>3013.98</v>
      </c>
      <c r="I47" s="17">
        <v>3055.47</v>
      </c>
      <c r="J47" s="17">
        <v>3222.62</v>
      </c>
      <c r="K47" s="17">
        <v>3300.34</v>
      </c>
      <c r="L47" s="17">
        <v>3412.61</v>
      </c>
      <c r="M47" s="17">
        <v>3462.98</v>
      </c>
      <c r="N47" s="17">
        <v>3487.51</v>
      </c>
      <c r="O47" s="17">
        <v>3486.82</v>
      </c>
      <c r="P47" s="17">
        <v>3494.7</v>
      </c>
      <c r="Q47" s="17">
        <v>3507.54</v>
      </c>
      <c r="R47" s="17">
        <v>3524.18</v>
      </c>
      <c r="S47" s="17">
        <v>3537</v>
      </c>
      <c r="T47" s="17">
        <v>3524.1</v>
      </c>
      <c r="U47" s="17">
        <v>3495.99</v>
      </c>
      <c r="V47" s="17">
        <v>3491.7</v>
      </c>
      <c r="W47" s="17">
        <v>3473.43</v>
      </c>
      <c r="X47" s="17">
        <v>3418.98</v>
      </c>
      <c r="Y47" s="18">
        <v>3344.44</v>
      </c>
    </row>
    <row r="48" spans="1:25" ht="15.75">
      <c r="A48" s="15" t="str">
        <f t="shared" si="0"/>
        <v>06.12.2021</v>
      </c>
      <c r="B48" s="16">
        <v>3246.47</v>
      </c>
      <c r="C48" s="17">
        <v>3048.93</v>
      </c>
      <c r="D48" s="17">
        <v>3007.41</v>
      </c>
      <c r="E48" s="17">
        <v>2976.7</v>
      </c>
      <c r="F48" s="17">
        <v>2953.96</v>
      </c>
      <c r="G48" s="17">
        <v>2927.72</v>
      </c>
      <c r="H48" s="17">
        <v>3027.41</v>
      </c>
      <c r="I48" s="17">
        <v>3197.11</v>
      </c>
      <c r="J48" s="17">
        <v>3420.72</v>
      </c>
      <c r="K48" s="17">
        <v>3499.05</v>
      </c>
      <c r="L48" s="17">
        <v>3527.33</v>
      </c>
      <c r="M48" s="17">
        <v>3488.3</v>
      </c>
      <c r="N48" s="17">
        <v>3474.18</v>
      </c>
      <c r="O48" s="17">
        <v>3470.38</v>
      </c>
      <c r="P48" s="17">
        <v>3464</v>
      </c>
      <c r="Q48" s="17">
        <v>3475.76</v>
      </c>
      <c r="R48" s="17">
        <v>3482.04</v>
      </c>
      <c r="S48" s="17">
        <v>3505.32</v>
      </c>
      <c r="T48" s="17">
        <v>3500.67</v>
      </c>
      <c r="U48" s="17">
        <v>3483.78</v>
      </c>
      <c r="V48" s="17">
        <v>3459.45</v>
      </c>
      <c r="W48" s="17">
        <v>3451.48</v>
      </c>
      <c r="X48" s="17">
        <v>3370.21</v>
      </c>
      <c r="Y48" s="18">
        <v>3328.79</v>
      </c>
    </row>
    <row r="49" spans="1:25" ht="15.75">
      <c r="A49" s="15" t="str">
        <f t="shared" si="0"/>
        <v>07.12.2021</v>
      </c>
      <c r="B49" s="16">
        <v>3109.87</v>
      </c>
      <c r="C49" s="17">
        <v>3001.74</v>
      </c>
      <c r="D49" s="17">
        <v>2944.56</v>
      </c>
      <c r="E49" s="17">
        <v>2900.64</v>
      </c>
      <c r="F49" s="17">
        <v>2895.56</v>
      </c>
      <c r="G49" s="17">
        <v>2884.38</v>
      </c>
      <c r="H49" s="17">
        <v>2955.3</v>
      </c>
      <c r="I49" s="17">
        <v>3075.37</v>
      </c>
      <c r="J49" s="17">
        <v>3321.46</v>
      </c>
      <c r="K49" s="17">
        <v>3380.15</v>
      </c>
      <c r="L49" s="17">
        <v>3394</v>
      </c>
      <c r="M49" s="17">
        <v>3375.48</v>
      </c>
      <c r="N49" s="17">
        <v>3373.07</v>
      </c>
      <c r="O49" s="17">
        <v>3373.84</v>
      </c>
      <c r="P49" s="17">
        <v>3373.63</v>
      </c>
      <c r="Q49" s="17">
        <v>3374.63</v>
      </c>
      <c r="R49" s="17">
        <v>3384.05</v>
      </c>
      <c r="S49" s="17">
        <v>3384.08</v>
      </c>
      <c r="T49" s="17">
        <v>3375.85</v>
      </c>
      <c r="U49" s="17">
        <v>3366.05</v>
      </c>
      <c r="V49" s="17">
        <v>3372.67</v>
      </c>
      <c r="W49" s="17">
        <v>3368.5</v>
      </c>
      <c r="X49" s="17">
        <v>3328.71</v>
      </c>
      <c r="Y49" s="18">
        <v>3265.14</v>
      </c>
    </row>
    <row r="50" spans="1:25" ht="15.75">
      <c r="A50" s="15" t="str">
        <f t="shared" si="0"/>
        <v>08.12.2021</v>
      </c>
      <c r="B50" s="16">
        <v>3015.17</v>
      </c>
      <c r="C50" s="17">
        <v>2926.25</v>
      </c>
      <c r="D50" s="17">
        <v>2930.64</v>
      </c>
      <c r="E50" s="17">
        <v>2906.45</v>
      </c>
      <c r="F50" s="17">
        <v>2905.51</v>
      </c>
      <c r="G50" s="17">
        <v>2909.33</v>
      </c>
      <c r="H50" s="17">
        <v>2974.68</v>
      </c>
      <c r="I50" s="17">
        <v>3169.32</v>
      </c>
      <c r="J50" s="17">
        <v>3418.92</v>
      </c>
      <c r="K50" s="17">
        <v>3569.57</v>
      </c>
      <c r="L50" s="17">
        <v>3617.94</v>
      </c>
      <c r="M50" s="17">
        <v>3596.64</v>
      </c>
      <c r="N50" s="17">
        <v>3582.64</v>
      </c>
      <c r="O50" s="17">
        <v>3587.34</v>
      </c>
      <c r="P50" s="17">
        <v>3586.38</v>
      </c>
      <c r="Q50" s="17">
        <v>3600.7</v>
      </c>
      <c r="R50" s="17">
        <v>3588.33</v>
      </c>
      <c r="S50" s="17">
        <v>3584.53</v>
      </c>
      <c r="T50" s="17">
        <v>3557.39</v>
      </c>
      <c r="U50" s="17">
        <v>3522.49</v>
      </c>
      <c r="V50" s="17">
        <v>3528.94</v>
      </c>
      <c r="W50" s="17">
        <v>3513.37</v>
      </c>
      <c r="X50" s="17">
        <v>3372.16</v>
      </c>
      <c r="Y50" s="18">
        <v>3335.07</v>
      </c>
    </row>
    <row r="51" spans="1:25" ht="15.75">
      <c r="A51" s="15" t="str">
        <f t="shared" si="0"/>
        <v>09.12.2021</v>
      </c>
      <c r="B51" s="16">
        <v>3144.83</v>
      </c>
      <c r="C51" s="17">
        <v>2989.44</v>
      </c>
      <c r="D51" s="17">
        <v>2964.27</v>
      </c>
      <c r="E51" s="17">
        <v>2924.65</v>
      </c>
      <c r="F51" s="17">
        <v>2909.55</v>
      </c>
      <c r="G51" s="17">
        <v>2914.37</v>
      </c>
      <c r="H51" s="17">
        <v>2973.61</v>
      </c>
      <c r="I51" s="17">
        <v>3349.43</v>
      </c>
      <c r="J51" s="17">
        <v>3675.56</v>
      </c>
      <c r="K51" s="17">
        <v>3628.38</v>
      </c>
      <c r="L51" s="17">
        <v>3634.18</v>
      </c>
      <c r="M51" s="17">
        <v>3630.52</v>
      </c>
      <c r="N51" s="17">
        <v>3626.34</v>
      </c>
      <c r="O51" s="17">
        <v>3627.68</v>
      </c>
      <c r="P51" s="17">
        <v>3401.12</v>
      </c>
      <c r="Q51" s="17">
        <v>3405.14</v>
      </c>
      <c r="R51" s="17">
        <v>3424.85</v>
      </c>
      <c r="S51" s="17">
        <v>3627.96</v>
      </c>
      <c r="T51" s="17">
        <v>3467.63</v>
      </c>
      <c r="U51" s="17">
        <v>3449.91</v>
      </c>
      <c r="V51" s="17">
        <v>3431.93</v>
      </c>
      <c r="W51" s="17">
        <v>3407.85</v>
      </c>
      <c r="X51" s="17">
        <v>3360.45</v>
      </c>
      <c r="Y51" s="18">
        <v>3287.36</v>
      </c>
    </row>
    <row r="52" spans="1:25" ht="15.75">
      <c r="A52" s="15" t="str">
        <f t="shared" si="0"/>
        <v>10.12.2021</v>
      </c>
      <c r="B52" s="16">
        <v>3103.79</v>
      </c>
      <c r="C52" s="17">
        <v>3013.22</v>
      </c>
      <c r="D52" s="17">
        <v>2955.57</v>
      </c>
      <c r="E52" s="17">
        <v>2921.3</v>
      </c>
      <c r="F52" s="17">
        <v>2912.06</v>
      </c>
      <c r="G52" s="17">
        <v>2921.08</v>
      </c>
      <c r="H52" s="17">
        <v>3016.61</v>
      </c>
      <c r="I52" s="17">
        <v>3120.66</v>
      </c>
      <c r="J52" s="17">
        <v>3362</v>
      </c>
      <c r="K52" s="17">
        <v>3462</v>
      </c>
      <c r="L52" s="17">
        <v>3489.35</v>
      </c>
      <c r="M52" s="17">
        <v>3462.18</v>
      </c>
      <c r="N52" s="17">
        <v>3478.22</v>
      </c>
      <c r="O52" s="17">
        <v>3478.45</v>
      </c>
      <c r="P52" s="17">
        <v>3483.1</v>
      </c>
      <c r="Q52" s="17">
        <v>3465.78</v>
      </c>
      <c r="R52" s="17">
        <v>3466.22</v>
      </c>
      <c r="S52" s="17">
        <v>3458.38</v>
      </c>
      <c r="T52" s="17">
        <v>3434.73</v>
      </c>
      <c r="U52" s="17">
        <v>3404.89</v>
      </c>
      <c r="V52" s="17">
        <v>3385.3</v>
      </c>
      <c r="W52" s="17">
        <v>3404.56</v>
      </c>
      <c r="X52" s="17">
        <v>3332.24</v>
      </c>
      <c r="Y52" s="18">
        <v>3285.55</v>
      </c>
    </row>
    <row r="53" spans="1:25" ht="15.75">
      <c r="A53" s="15" t="str">
        <f t="shared" si="0"/>
        <v>11.12.2021</v>
      </c>
      <c r="B53" s="16">
        <v>3122.58</v>
      </c>
      <c r="C53" s="17">
        <v>3005</v>
      </c>
      <c r="D53" s="17">
        <v>2959.34</v>
      </c>
      <c r="E53" s="17">
        <v>2940.34</v>
      </c>
      <c r="F53" s="17">
        <v>2903.71</v>
      </c>
      <c r="G53" s="17">
        <v>2903.58</v>
      </c>
      <c r="H53" s="17">
        <v>2915.36</v>
      </c>
      <c r="I53" s="17">
        <v>2969.1</v>
      </c>
      <c r="J53" s="17">
        <v>3101.09</v>
      </c>
      <c r="K53" s="17">
        <v>3326.52</v>
      </c>
      <c r="L53" s="17">
        <v>3363.11</v>
      </c>
      <c r="M53" s="17">
        <v>3368.6</v>
      </c>
      <c r="N53" s="17">
        <v>3381.05</v>
      </c>
      <c r="O53" s="17">
        <v>3390.87</v>
      </c>
      <c r="P53" s="17">
        <v>3396.97</v>
      </c>
      <c r="Q53" s="17">
        <v>3397.68</v>
      </c>
      <c r="R53" s="17">
        <v>3410.2</v>
      </c>
      <c r="S53" s="17">
        <v>3414.65</v>
      </c>
      <c r="T53" s="17">
        <v>3409.99</v>
      </c>
      <c r="U53" s="17">
        <v>3381.23</v>
      </c>
      <c r="V53" s="17">
        <v>3379.67</v>
      </c>
      <c r="W53" s="17">
        <v>3363.23</v>
      </c>
      <c r="X53" s="17">
        <v>3319.08</v>
      </c>
      <c r="Y53" s="18">
        <v>3236.83</v>
      </c>
    </row>
    <row r="54" spans="1:25" ht="15.75">
      <c r="A54" s="15" t="str">
        <f t="shared" si="0"/>
        <v>12.12.2021</v>
      </c>
      <c r="B54" s="16">
        <v>3041.94</v>
      </c>
      <c r="C54" s="17">
        <v>2958.36</v>
      </c>
      <c r="D54" s="17">
        <v>2947.73</v>
      </c>
      <c r="E54" s="17">
        <v>2907.2</v>
      </c>
      <c r="F54" s="17">
        <v>2899.32</v>
      </c>
      <c r="G54" s="17">
        <v>2895.73</v>
      </c>
      <c r="H54" s="17">
        <v>2887.25</v>
      </c>
      <c r="I54" s="17">
        <v>2944.16</v>
      </c>
      <c r="J54" s="17">
        <v>3014.51</v>
      </c>
      <c r="K54" s="17">
        <v>3041</v>
      </c>
      <c r="L54" s="17">
        <v>3188.82</v>
      </c>
      <c r="M54" s="17">
        <v>3311.58</v>
      </c>
      <c r="N54" s="17">
        <v>3333.15</v>
      </c>
      <c r="O54" s="17">
        <v>3336.12</v>
      </c>
      <c r="P54" s="17">
        <v>3342.82</v>
      </c>
      <c r="Q54" s="17">
        <v>3350.93</v>
      </c>
      <c r="R54" s="17">
        <v>3364.02</v>
      </c>
      <c r="S54" s="17">
        <v>3375.73</v>
      </c>
      <c r="T54" s="17">
        <v>3372.21</v>
      </c>
      <c r="U54" s="17">
        <v>3351.97</v>
      </c>
      <c r="V54" s="17">
        <v>3349</v>
      </c>
      <c r="W54" s="17">
        <v>3345.94</v>
      </c>
      <c r="X54" s="17">
        <v>3307.26</v>
      </c>
      <c r="Y54" s="18">
        <v>3235.27</v>
      </c>
    </row>
    <row r="55" spans="1:25" ht="15.75">
      <c r="A55" s="15" t="str">
        <f t="shared" si="0"/>
        <v>13.12.2021</v>
      </c>
      <c r="B55" s="16">
        <v>3029.15</v>
      </c>
      <c r="C55" s="17">
        <v>2957.37</v>
      </c>
      <c r="D55" s="17">
        <v>2948.82</v>
      </c>
      <c r="E55" s="17">
        <v>2908.53</v>
      </c>
      <c r="F55" s="17">
        <v>2906.44</v>
      </c>
      <c r="G55" s="17">
        <v>2908.13</v>
      </c>
      <c r="H55" s="17">
        <v>2975.58</v>
      </c>
      <c r="I55" s="17">
        <v>3097.78</v>
      </c>
      <c r="J55" s="17">
        <v>3331.98</v>
      </c>
      <c r="K55" s="17">
        <v>3370.99</v>
      </c>
      <c r="L55" s="17">
        <v>3373.89</v>
      </c>
      <c r="M55" s="17">
        <v>3353.89</v>
      </c>
      <c r="N55" s="17">
        <v>3351.44</v>
      </c>
      <c r="O55" s="17">
        <v>3353.72</v>
      </c>
      <c r="P55" s="17">
        <v>3352.47</v>
      </c>
      <c r="Q55" s="17">
        <v>3353.58</v>
      </c>
      <c r="R55" s="17">
        <v>3360.1</v>
      </c>
      <c r="S55" s="17">
        <v>3367.89</v>
      </c>
      <c r="T55" s="17">
        <v>3357.44</v>
      </c>
      <c r="U55" s="17">
        <v>3337.79</v>
      </c>
      <c r="V55" s="17">
        <v>3325.92</v>
      </c>
      <c r="W55" s="17">
        <v>3319.25</v>
      </c>
      <c r="X55" s="17">
        <v>3251.61</v>
      </c>
      <c r="Y55" s="18">
        <v>3143.48</v>
      </c>
    </row>
    <row r="56" spans="1:25" ht="15.75">
      <c r="A56" s="15" t="str">
        <f t="shared" si="0"/>
        <v>14.12.2021</v>
      </c>
      <c r="B56" s="16">
        <v>3022.17</v>
      </c>
      <c r="C56" s="17">
        <v>2959.32</v>
      </c>
      <c r="D56" s="17">
        <v>2927.36</v>
      </c>
      <c r="E56" s="17">
        <v>2909.78</v>
      </c>
      <c r="F56" s="17">
        <v>2908.35</v>
      </c>
      <c r="G56" s="17">
        <v>2877.55</v>
      </c>
      <c r="H56" s="17">
        <v>2967.3</v>
      </c>
      <c r="I56" s="17">
        <v>3081.3</v>
      </c>
      <c r="J56" s="17">
        <v>3360.37</v>
      </c>
      <c r="K56" s="17">
        <v>3420.65</v>
      </c>
      <c r="L56" s="17">
        <v>3441.15</v>
      </c>
      <c r="M56" s="17">
        <v>3432.69</v>
      </c>
      <c r="N56" s="17">
        <v>3383.89</v>
      </c>
      <c r="O56" s="17">
        <v>3391.23</v>
      </c>
      <c r="P56" s="17">
        <v>3381.4</v>
      </c>
      <c r="Q56" s="17">
        <v>3389.24</v>
      </c>
      <c r="R56" s="17">
        <v>3409.97</v>
      </c>
      <c r="S56" s="17">
        <v>3391.53</v>
      </c>
      <c r="T56" s="17">
        <v>3395.5</v>
      </c>
      <c r="U56" s="17">
        <v>3383.26</v>
      </c>
      <c r="V56" s="17">
        <v>3383.79</v>
      </c>
      <c r="W56" s="17">
        <v>3387.94</v>
      </c>
      <c r="X56" s="17">
        <v>3351.18</v>
      </c>
      <c r="Y56" s="18">
        <v>3281.87</v>
      </c>
    </row>
    <row r="57" spans="1:25" ht="15.75">
      <c r="A57" s="15" t="str">
        <f t="shared" si="0"/>
        <v>15.12.2021</v>
      </c>
      <c r="B57" s="16">
        <v>3084.76</v>
      </c>
      <c r="C57" s="17">
        <v>2998.94</v>
      </c>
      <c r="D57" s="17">
        <v>2946.16</v>
      </c>
      <c r="E57" s="17">
        <v>2946.22</v>
      </c>
      <c r="F57" s="17">
        <v>2931.17</v>
      </c>
      <c r="G57" s="17">
        <v>2927.1</v>
      </c>
      <c r="H57" s="17">
        <v>3018.63</v>
      </c>
      <c r="I57" s="17">
        <v>3074.93</v>
      </c>
      <c r="J57" s="17">
        <v>3379.43</v>
      </c>
      <c r="K57" s="17">
        <v>3645.86</v>
      </c>
      <c r="L57" s="17">
        <v>3862.27</v>
      </c>
      <c r="M57" s="17">
        <v>3861.52</v>
      </c>
      <c r="N57" s="17">
        <v>3851.63</v>
      </c>
      <c r="O57" s="17">
        <v>3862.26</v>
      </c>
      <c r="P57" s="17">
        <v>3850.12</v>
      </c>
      <c r="Q57" s="17">
        <v>3853.61</v>
      </c>
      <c r="R57" s="17">
        <v>3861.56</v>
      </c>
      <c r="S57" s="17">
        <v>3501.85</v>
      </c>
      <c r="T57" s="17">
        <v>3447.22</v>
      </c>
      <c r="U57" s="17">
        <v>3405.77</v>
      </c>
      <c r="V57" s="17">
        <v>3426.55</v>
      </c>
      <c r="W57" s="17">
        <v>3386.09</v>
      </c>
      <c r="X57" s="17">
        <v>3313.53</v>
      </c>
      <c r="Y57" s="18">
        <v>3239.31</v>
      </c>
    </row>
    <row r="58" spans="1:25" ht="15.75">
      <c r="A58" s="15" t="str">
        <f t="shared" si="0"/>
        <v>16.12.2021</v>
      </c>
      <c r="B58" s="16">
        <v>3123.87</v>
      </c>
      <c r="C58" s="17">
        <v>3006.81</v>
      </c>
      <c r="D58" s="17">
        <v>3003.08</v>
      </c>
      <c r="E58" s="17">
        <v>2980.25</v>
      </c>
      <c r="F58" s="17">
        <v>2978.97</v>
      </c>
      <c r="G58" s="17">
        <v>3000.02</v>
      </c>
      <c r="H58" s="17">
        <v>3072.86</v>
      </c>
      <c r="I58" s="17">
        <v>3194.34</v>
      </c>
      <c r="J58" s="17">
        <v>3444.29</v>
      </c>
      <c r="K58" s="17">
        <v>3572.87</v>
      </c>
      <c r="L58" s="17">
        <v>3600.1</v>
      </c>
      <c r="M58" s="17">
        <v>3583.69</v>
      </c>
      <c r="N58" s="17">
        <v>3568.4</v>
      </c>
      <c r="O58" s="17">
        <v>3574.46</v>
      </c>
      <c r="P58" s="17">
        <v>3573.99</v>
      </c>
      <c r="Q58" s="17">
        <v>3579.86</v>
      </c>
      <c r="R58" s="17">
        <v>3585.94</v>
      </c>
      <c r="S58" s="17">
        <v>3579.71</v>
      </c>
      <c r="T58" s="17">
        <v>3567.42</v>
      </c>
      <c r="U58" s="17">
        <v>3539.85</v>
      </c>
      <c r="V58" s="17">
        <v>3528.12</v>
      </c>
      <c r="W58" s="17">
        <v>3515.37</v>
      </c>
      <c r="X58" s="17">
        <v>3372.87</v>
      </c>
      <c r="Y58" s="18">
        <v>3325.09</v>
      </c>
    </row>
    <row r="59" spans="1:25" ht="15.75">
      <c r="A59" s="15" t="str">
        <f t="shared" si="0"/>
        <v>17.12.2021</v>
      </c>
      <c r="B59" s="16">
        <v>3079.57</v>
      </c>
      <c r="C59" s="17">
        <v>3017.49</v>
      </c>
      <c r="D59" s="17">
        <v>3004.44</v>
      </c>
      <c r="E59" s="17">
        <v>2979.19</v>
      </c>
      <c r="F59" s="17">
        <v>2984.29</v>
      </c>
      <c r="G59" s="17">
        <v>2991.8</v>
      </c>
      <c r="H59" s="17">
        <v>3064.8</v>
      </c>
      <c r="I59" s="17">
        <v>3175.42</v>
      </c>
      <c r="J59" s="17">
        <v>3414.85</v>
      </c>
      <c r="K59" s="17">
        <v>3542.04</v>
      </c>
      <c r="L59" s="17">
        <v>3557.29</v>
      </c>
      <c r="M59" s="17">
        <v>3514.93</v>
      </c>
      <c r="N59" s="17">
        <v>3504.3</v>
      </c>
      <c r="O59" s="17">
        <v>3506.08</v>
      </c>
      <c r="P59" s="17">
        <v>3505.42</v>
      </c>
      <c r="Q59" s="17">
        <v>3525.98</v>
      </c>
      <c r="R59" s="17">
        <v>3536.99</v>
      </c>
      <c r="S59" s="17">
        <v>3537.6</v>
      </c>
      <c r="T59" s="17">
        <v>3512.9</v>
      </c>
      <c r="U59" s="17">
        <v>3471.48</v>
      </c>
      <c r="V59" s="17">
        <v>3469.98</v>
      </c>
      <c r="W59" s="17">
        <v>3406</v>
      </c>
      <c r="X59" s="17">
        <v>3332.53</v>
      </c>
      <c r="Y59" s="18">
        <v>3157.13</v>
      </c>
    </row>
    <row r="60" spans="1:25" ht="15.75">
      <c r="A60" s="15" t="str">
        <f t="shared" si="0"/>
        <v>18.12.2021</v>
      </c>
      <c r="B60" s="16">
        <v>3082.65</v>
      </c>
      <c r="C60" s="17">
        <v>3042.92</v>
      </c>
      <c r="D60" s="17">
        <v>3040.2</v>
      </c>
      <c r="E60" s="17">
        <v>3028.78</v>
      </c>
      <c r="F60" s="17">
        <v>3001.39</v>
      </c>
      <c r="G60" s="17">
        <v>2988.35</v>
      </c>
      <c r="H60" s="17">
        <v>3026.16</v>
      </c>
      <c r="I60" s="17">
        <v>3097.98</v>
      </c>
      <c r="J60" s="17">
        <v>3274.85</v>
      </c>
      <c r="K60" s="17">
        <v>3415.57</v>
      </c>
      <c r="L60" s="17">
        <v>3526.67</v>
      </c>
      <c r="M60" s="17">
        <v>3553.07</v>
      </c>
      <c r="N60" s="17">
        <v>3552.72</v>
      </c>
      <c r="O60" s="17">
        <v>3557.07</v>
      </c>
      <c r="P60" s="17">
        <v>3558.45</v>
      </c>
      <c r="Q60" s="17">
        <v>3566.76</v>
      </c>
      <c r="R60" s="17">
        <v>3581.87</v>
      </c>
      <c r="S60" s="17">
        <v>3571.41</v>
      </c>
      <c r="T60" s="17">
        <v>3552.5</v>
      </c>
      <c r="U60" s="17">
        <v>3518.47</v>
      </c>
      <c r="V60" s="17">
        <v>3502.82</v>
      </c>
      <c r="W60" s="17">
        <v>3460.68</v>
      </c>
      <c r="X60" s="17">
        <v>3383.55</v>
      </c>
      <c r="Y60" s="18">
        <v>3306.07</v>
      </c>
    </row>
    <row r="61" spans="1:25" ht="15.75">
      <c r="A61" s="15" t="str">
        <f t="shared" si="0"/>
        <v>19.12.2021</v>
      </c>
      <c r="B61" s="16">
        <v>3218.45</v>
      </c>
      <c r="C61" s="17">
        <v>3039.36</v>
      </c>
      <c r="D61" s="17">
        <v>3027.67</v>
      </c>
      <c r="E61" s="17">
        <v>3010.47</v>
      </c>
      <c r="F61" s="17">
        <v>2990.97</v>
      </c>
      <c r="G61" s="17">
        <v>2985.1</v>
      </c>
      <c r="H61" s="17">
        <v>3003.09</v>
      </c>
      <c r="I61" s="17">
        <v>3031.32</v>
      </c>
      <c r="J61" s="17">
        <v>3119.8</v>
      </c>
      <c r="K61" s="17">
        <v>3209.16</v>
      </c>
      <c r="L61" s="17">
        <v>3376.39</v>
      </c>
      <c r="M61" s="17">
        <v>3404.41</v>
      </c>
      <c r="N61" s="17">
        <v>3406.24</v>
      </c>
      <c r="O61" s="17">
        <v>3407.23</v>
      </c>
      <c r="P61" s="17">
        <v>3413.15</v>
      </c>
      <c r="Q61" s="17">
        <v>3428.26</v>
      </c>
      <c r="R61" s="17">
        <v>3440.88</v>
      </c>
      <c r="S61" s="17">
        <v>3442.5</v>
      </c>
      <c r="T61" s="17">
        <v>3429.54</v>
      </c>
      <c r="U61" s="17">
        <v>3401.04</v>
      </c>
      <c r="V61" s="17">
        <v>3395.98</v>
      </c>
      <c r="W61" s="17">
        <v>3370.66</v>
      </c>
      <c r="X61" s="17">
        <v>3326.64</v>
      </c>
      <c r="Y61" s="18">
        <v>3230.62</v>
      </c>
    </row>
    <row r="62" spans="1:25" ht="15.75">
      <c r="A62" s="15" t="str">
        <f t="shared" si="0"/>
        <v>20.12.2021</v>
      </c>
      <c r="B62" s="16">
        <v>3040.55</v>
      </c>
      <c r="C62" s="17">
        <v>2981.14</v>
      </c>
      <c r="D62" s="17">
        <v>2939.33</v>
      </c>
      <c r="E62" s="17">
        <v>2927.69</v>
      </c>
      <c r="F62" s="17">
        <v>2909.5</v>
      </c>
      <c r="G62" s="17">
        <v>2914.14</v>
      </c>
      <c r="H62" s="17">
        <v>2978.26</v>
      </c>
      <c r="I62" s="17">
        <v>3058.46</v>
      </c>
      <c r="J62" s="17">
        <v>3282.27</v>
      </c>
      <c r="K62" s="17">
        <v>3384.32</v>
      </c>
      <c r="L62" s="17">
        <v>3385.9</v>
      </c>
      <c r="M62" s="17">
        <v>3384.5</v>
      </c>
      <c r="N62" s="17">
        <v>3381.59</v>
      </c>
      <c r="O62" s="17">
        <v>3382.65</v>
      </c>
      <c r="P62" s="17">
        <v>3381.59</v>
      </c>
      <c r="Q62" s="17">
        <v>3383.03</v>
      </c>
      <c r="R62" s="17">
        <v>3385.25</v>
      </c>
      <c r="S62" s="17">
        <v>3384.46</v>
      </c>
      <c r="T62" s="17">
        <v>3382.89</v>
      </c>
      <c r="U62" s="17">
        <v>3364.66</v>
      </c>
      <c r="V62" s="17">
        <v>3358.26</v>
      </c>
      <c r="W62" s="17">
        <v>3325.56</v>
      </c>
      <c r="X62" s="17">
        <v>3070.62</v>
      </c>
      <c r="Y62" s="18">
        <v>3030.07</v>
      </c>
    </row>
    <row r="63" spans="1:25" ht="15.75">
      <c r="A63" s="15" t="str">
        <f t="shared" si="0"/>
        <v>21.12.2021</v>
      </c>
      <c r="B63" s="16">
        <v>3007.52</v>
      </c>
      <c r="C63" s="17">
        <v>2938.63</v>
      </c>
      <c r="D63" s="17">
        <v>2936.7</v>
      </c>
      <c r="E63" s="17">
        <v>2907.57</v>
      </c>
      <c r="F63" s="17">
        <v>2901.08</v>
      </c>
      <c r="G63" s="17">
        <v>2883.2</v>
      </c>
      <c r="H63" s="17">
        <v>2938.52</v>
      </c>
      <c r="I63" s="17">
        <v>3045.1</v>
      </c>
      <c r="J63" s="17">
        <v>3248.65</v>
      </c>
      <c r="K63" s="17">
        <v>3374.07</v>
      </c>
      <c r="L63" s="17">
        <v>3387.52</v>
      </c>
      <c r="M63" s="17">
        <v>3378.38</v>
      </c>
      <c r="N63" s="17">
        <v>3365.53</v>
      </c>
      <c r="O63" s="17">
        <v>3375.76</v>
      </c>
      <c r="P63" s="17">
        <v>3381.36</v>
      </c>
      <c r="Q63" s="17">
        <v>3393.61</v>
      </c>
      <c r="R63" s="17">
        <v>3394.41</v>
      </c>
      <c r="S63" s="17">
        <v>3388.85</v>
      </c>
      <c r="T63" s="17">
        <v>3382.64</v>
      </c>
      <c r="U63" s="17">
        <v>3358.85</v>
      </c>
      <c r="V63" s="17">
        <v>3348.7</v>
      </c>
      <c r="W63" s="17">
        <v>3307.14</v>
      </c>
      <c r="X63" s="17">
        <v>3103.13</v>
      </c>
      <c r="Y63" s="18">
        <v>3050.17</v>
      </c>
    </row>
    <row r="64" spans="1:25" ht="15.75">
      <c r="A64" s="15" t="str">
        <f t="shared" si="0"/>
        <v>22.12.2021</v>
      </c>
      <c r="B64" s="16">
        <v>3017.88</v>
      </c>
      <c r="C64" s="17">
        <v>2939.61</v>
      </c>
      <c r="D64" s="17">
        <v>2909.83</v>
      </c>
      <c r="E64" s="17">
        <v>2893.73</v>
      </c>
      <c r="F64" s="17">
        <v>2901.42</v>
      </c>
      <c r="G64" s="17">
        <v>2880.63</v>
      </c>
      <c r="H64" s="17">
        <v>2921.48</v>
      </c>
      <c r="I64" s="17">
        <v>3035.89</v>
      </c>
      <c r="J64" s="17">
        <v>3278.59</v>
      </c>
      <c r="K64" s="17">
        <v>3383.5</v>
      </c>
      <c r="L64" s="17">
        <v>3398.28</v>
      </c>
      <c r="M64" s="17">
        <v>3390.8</v>
      </c>
      <c r="N64" s="17">
        <v>3381.08</v>
      </c>
      <c r="O64" s="17">
        <v>3385.04</v>
      </c>
      <c r="P64" s="17">
        <v>3383.06</v>
      </c>
      <c r="Q64" s="17">
        <v>3392.57</v>
      </c>
      <c r="R64" s="17">
        <v>3389.35</v>
      </c>
      <c r="S64" s="17">
        <v>3368.35</v>
      </c>
      <c r="T64" s="17">
        <v>3360.91</v>
      </c>
      <c r="U64" s="17">
        <v>3325.17</v>
      </c>
      <c r="V64" s="17">
        <v>3315.17</v>
      </c>
      <c r="W64" s="17">
        <v>3328.23</v>
      </c>
      <c r="X64" s="17">
        <v>3123.92</v>
      </c>
      <c r="Y64" s="18">
        <v>3046.69</v>
      </c>
    </row>
    <row r="65" spans="1:25" ht="15.75">
      <c r="A65" s="15" t="str">
        <f t="shared" si="0"/>
        <v>23.12.2021</v>
      </c>
      <c r="B65" s="16">
        <v>3013.17</v>
      </c>
      <c r="C65" s="17">
        <v>2934.41</v>
      </c>
      <c r="D65" s="17">
        <v>2902.9</v>
      </c>
      <c r="E65" s="17">
        <v>2871.97</v>
      </c>
      <c r="F65" s="17">
        <v>2870.13</v>
      </c>
      <c r="G65" s="17">
        <v>2872.68</v>
      </c>
      <c r="H65" s="17">
        <v>2911.17</v>
      </c>
      <c r="I65" s="17">
        <v>3016.54</v>
      </c>
      <c r="J65" s="17">
        <v>3237.81</v>
      </c>
      <c r="K65" s="17">
        <v>3365.27</v>
      </c>
      <c r="L65" s="17">
        <v>3369.64</v>
      </c>
      <c r="M65" s="17">
        <v>3364.74</v>
      </c>
      <c r="N65" s="17">
        <v>3359.63</v>
      </c>
      <c r="O65" s="17">
        <v>3360.85</v>
      </c>
      <c r="P65" s="17">
        <v>3359.9</v>
      </c>
      <c r="Q65" s="17">
        <v>3365.05</v>
      </c>
      <c r="R65" s="17">
        <v>3375.39</v>
      </c>
      <c r="S65" s="17">
        <v>3372.59</v>
      </c>
      <c r="T65" s="17">
        <v>3365.49</v>
      </c>
      <c r="U65" s="17">
        <v>3346.98</v>
      </c>
      <c r="V65" s="17">
        <v>3335.62</v>
      </c>
      <c r="W65" s="17">
        <v>3211.67</v>
      </c>
      <c r="X65" s="17">
        <v>3069.27</v>
      </c>
      <c r="Y65" s="18">
        <v>3084.99</v>
      </c>
    </row>
    <row r="66" spans="1:25" ht="15.75">
      <c r="A66" s="15" t="str">
        <f t="shared" si="0"/>
        <v>24.12.2021</v>
      </c>
      <c r="B66" s="16">
        <v>3009.47</v>
      </c>
      <c r="C66" s="17">
        <v>2943.66</v>
      </c>
      <c r="D66" s="17">
        <v>2907.5</v>
      </c>
      <c r="E66" s="17">
        <v>2900.93</v>
      </c>
      <c r="F66" s="17">
        <v>2903.96</v>
      </c>
      <c r="G66" s="17">
        <v>2905.33</v>
      </c>
      <c r="H66" s="17">
        <v>2942.07</v>
      </c>
      <c r="I66" s="17">
        <v>3047.89</v>
      </c>
      <c r="J66" s="17">
        <v>3272.56</v>
      </c>
      <c r="K66" s="17">
        <v>3375.99</v>
      </c>
      <c r="L66" s="17">
        <v>3409.22</v>
      </c>
      <c r="M66" s="17">
        <v>3404.24</v>
      </c>
      <c r="N66" s="17">
        <v>3390.68</v>
      </c>
      <c r="O66" s="17">
        <v>3394.74</v>
      </c>
      <c r="P66" s="17">
        <v>3390.08</v>
      </c>
      <c r="Q66" s="17">
        <v>3402.37</v>
      </c>
      <c r="R66" s="17">
        <v>3403.63</v>
      </c>
      <c r="S66" s="17">
        <v>3400.78</v>
      </c>
      <c r="T66" s="17">
        <v>3381.16</v>
      </c>
      <c r="U66" s="17">
        <v>3358.73</v>
      </c>
      <c r="V66" s="17">
        <v>3415.33</v>
      </c>
      <c r="W66" s="17">
        <v>3396.76</v>
      </c>
      <c r="X66" s="17">
        <v>3346.68</v>
      </c>
      <c r="Y66" s="18">
        <v>3263.44</v>
      </c>
    </row>
    <row r="67" spans="1:25" ht="15.75">
      <c r="A67" s="15" t="str">
        <f t="shared" si="0"/>
        <v>25.12.2021</v>
      </c>
      <c r="B67" s="16">
        <v>3101.59</v>
      </c>
      <c r="C67" s="17">
        <v>3012.12</v>
      </c>
      <c r="D67" s="17">
        <v>3031.54</v>
      </c>
      <c r="E67" s="17">
        <v>2996</v>
      </c>
      <c r="F67" s="17">
        <v>2975.23</v>
      </c>
      <c r="G67" s="17">
        <v>2971.05</v>
      </c>
      <c r="H67" s="17">
        <v>3005.57</v>
      </c>
      <c r="I67" s="17">
        <v>3046.52</v>
      </c>
      <c r="J67" s="17">
        <v>3207.12</v>
      </c>
      <c r="K67" s="17">
        <v>3362.35</v>
      </c>
      <c r="L67" s="17">
        <v>3532.91</v>
      </c>
      <c r="M67" s="17">
        <v>3598.99</v>
      </c>
      <c r="N67" s="17">
        <v>3598</v>
      </c>
      <c r="O67" s="17">
        <v>3597.97</v>
      </c>
      <c r="P67" s="17">
        <v>3593.74</v>
      </c>
      <c r="Q67" s="17">
        <v>3598.78</v>
      </c>
      <c r="R67" s="17">
        <v>3614.09</v>
      </c>
      <c r="S67" s="17">
        <v>3622.22</v>
      </c>
      <c r="T67" s="17">
        <v>3617.54</v>
      </c>
      <c r="U67" s="17">
        <v>3595.41</v>
      </c>
      <c r="V67" s="17">
        <v>3587.61</v>
      </c>
      <c r="W67" s="17">
        <v>3567.29</v>
      </c>
      <c r="X67" s="17">
        <v>3419.26</v>
      </c>
      <c r="Y67" s="18">
        <v>3309.98</v>
      </c>
    </row>
    <row r="68" spans="1:25" ht="15.75">
      <c r="A68" s="15" t="str">
        <f t="shared" si="0"/>
        <v>26.12.2021</v>
      </c>
      <c r="B68" s="16">
        <v>3196.42</v>
      </c>
      <c r="C68" s="17">
        <v>3038.79</v>
      </c>
      <c r="D68" s="17">
        <v>2990.83</v>
      </c>
      <c r="E68" s="17">
        <v>2953.3</v>
      </c>
      <c r="F68" s="17">
        <v>2934.15</v>
      </c>
      <c r="G68" s="17">
        <v>2931.17</v>
      </c>
      <c r="H68" s="17">
        <v>2948.65</v>
      </c>
      <c r="I68" s="17">
        <v>3009.94</v>
      </c>
      <c r="J68" s="17">
        <v>3051.77</v>
      </c>
      <c r="K68" s="17">
        <v>3129.31</v>
      </c>
      <c r="L68" s="17">
        <v>3313.86</v>
      </c>
      <c r="M68" s="17">
        <v>3408.81</v>
      </c>
      <c r="N68" s="17">
        <v>3418.88</v>
      </c>
      <c r="O68" s="17">
        <v>3423.19</v>
      </c>
      <c r="P68" s="17">
        <v>3424.1</v>
      </c>
      <c r="Q68" s="17">
        <v>3440.7</v>
      </c>
      <c r="R68" s="17">
        <v>3452.4</v>
      </c>
      <c r="S68" s="17">
        <v>3460.25</v>
      </c>
      <c r="T68" s="17">
        <v>3458.97</v>
      </c>
      <c r="U68" s="17">
        <v>3445.92</v>
      </c>
      <c r="V68" s="17">
        <v>3428.81</v>
      </c>
      <c r="W68" s="17">
        <v>3409.72</v>
      </c>
      <c r="X68" s="17">
        <v>3343.65</v>
      </c>
      <c r="Y68" s="18">
        <v>3266.8</v>
      </c>
    </row>
    <row r="69" spans="1:25" ht="15.75">
      <c r="A69" s="15" t="str">
        <f t="shared" si="0"/>
        <v>27.12.2021</v>
      </c>
      <c r="B69" s="16">
        <v>3109.86</v>
      </c>
      <c r="C69" s="17">
        <v>3001.35</v>
      </c>
      <c r="D69" s="17">
        <v>2928.03</v>
      </c>
      <c r="E69" s="17">
        <v>2928.88</v>
      </c>
      <c r="F69" s="17">
        <v>2929.93</v>
      </c>
      <c r="G69" s="17">
        <v>2944.51</v>
      </c>
      <c r="H69" s="17">
        <v>3013.75</v>
      </c>
      <c r="I69" s="17">
        <v>3108.87</v>
      </c>
      <c r="J69" s="17">
        <v>3387.36</v>
      </c>
      <c r="K69" s="17">
        <v>3516.84</v>
      </c>
      <c r="L69" s="17">
        <v>3559.84</v>
      </c>
      <c r="M69" s="17">
        <v>3564.2</v>
      </c>
      <c r="N69" s="17">
        <v>3555.73</v>
      </c>
      <c r="O69" s="17">
        <v>3559.56</v>
      </c>
      <c r="P69" s="17">
        <v>3552.32</v>
      </c>
      <c r="Q69" s="17">
        <v>3559.86</v>
      </c>
      <c r="R69" s="17">
        <v>3570.4</v>
      </c>
      <c r="S69" s="17">
        <v>3541.78</v>
      </c>
      <c r="T69" s="17">
        <v>3535.17</v>
      </c>
      <c r="U69" s="17">
        <v>3496.99</v>
      </c>
      <c r="V69" s="17">
        <v>3459.39</v>
      </c>
      <c r="W69" s="17">
        <v>3394.18</v>
      </c>
      <c r="X69" s="17">
        <v>3322.81</v>
      </c>
      <c r="Y69" s="18">
        <v>3208.19</v>
      </c>
    </row>
    <row r="70" spans="1:25" ht="15.75">
      <c r="A70" s="15" t="str">
        <f t="shared" si="0"/>
        <v>28.12.2021</v>
      </c>
      <c r="B70" s="16">
        <v>3109.27</v>
      </c>
      <c r="C70" s="17">
        <v>2999.17</v>
      </c>
      <c r="D70" s="17">
        <v>2977.5</v>
      </c>
      <c r="E70" s="17">
        <v>2944.13</v>
      </c>
      <c r="F70" s="17">
        <v>2932.2</v>
      </c>
      <c r="G70" s="17">
        <v>2937.77</v>
      </c>
      <c r="H70" s="17">
        <v>3008.09</v>
      </c>
      <c r="I70" s="17">
        <v>3084.17</v>
      </c>
      <c r="J70" s="17">
        <v>3281.47</v>
      </c>
      <c r="K70" s="17">
        <v>3416.42</v>
      </c>
      <c r="L70" s="17">
        <v>3492.91</v>
      </c>
      <c r="M70" s="17">
        <v>3475.08</v>
      </c>
      <c r="N70" s="17">
        <v>3465.14</v>
      </c>
      <c r="O70" s="17">
        <v>3472.75</v>
      </c>
      <c r="P70" s="17">
        <v>3463.22</v>
      </c>
      <c r="Q70" s="17">
        <v>3483.57</v>
      </c>
      <c r="R70" s="17">
        <v>3497.34</v>
      </c>
      <c r="S70" s="17">
        <v>3502.07</v>
      </c>
      <c r="T70" s="17">
        <v>3492.1</v>
      </c>
      <c r="U70" s="17">
        <v>3475.28</v>
      </c>
      <c r="V70" s="17">
        <v>3450.15</v>
      </c>
      <c r="W70" s="17">
        <v>3424.13</v>
      </c>
      <c r="X70" s="17">
        <v>3329.92</v>
      </c>
      <c r="Y70" s="18">
        <v>3205.81</v>
      </c>
    </row>
    <row r="71" spans="1:25" ht="15.75">
      <c r="A71" s="15" t="str">
        <f t="shared" si="0"/>
        <v>29.12.2021</v>
      </c>
      <c r="B71" s="16">
        <v>3063.15</v>
      </c>
      <c r="C71" s="17">
        <v>2970.93</v>
      </c>
      <c r="D71" s="17">
        <v>2944.82</v>
      </c>
      <c r="E71" s="17">
        <v>2924.23</v>
      </c>
      <c r="F71" s="17">
        <v>2919.66</v>
      </c>
      <c r="G71" s="17">
        <v>2931.62</v>
      </c>
      <c r="H71" s="17">
        <v>2968.07</v>
      </c>
      <c r="I71" s="17">
        <v>3060.96</v>
      </c>
      <c r="J71" s="17">
        <v>3346.29</v>
      </c>
      <c r="K71" s="17">
        <v>3461.74</v>
      </c>
      <c r="L71" s="17">
        <v>3528.87</v>
      </c>
      <c r="M71" s="17">
        <v>3520.78</v>
      </c>
      <c r="N71" s="17">
        <v>3500.17</v>
      </c>
      <c r="O71" s="17">
        <v>3499.37</v>
      </c>
      <c r="P71" s="17">
        <v>3486.48</v>
      </c>
      <c r="Q71" s="17">
        <v>3519.71</v>
      </c>
      <c r="R71" s="17">
        <v>3532.75</v>
      </c>
      <c r="S71" s="17">
        <v>3526.96</v>
      </c>
      <c r="T71" s="17">
        <v>3518.39</v>
      </c>
      <c r="U71" s="17">
        <v>3513.21</v>
      </c>
      <c r="V71" s="17">
        <v>3485.98</v>
      </c>
      <c r="W71" s="17">
        <v>3415.88</v>
      </c>
      <c r="X71" s="17">
        <v>3349.06</v>
      </c>
      <c r="Y71" s="18">
        <v>3204.32</v>
      </c>
    </row>
    <row r="72" spans="1:25" ht="15.75">
      <c r="A72" s="15" t="str">
        <f t="shared" si="0"/>
        <v>30.12.2021</v>
      </c>
      <c r="B72" s="16">
        <v>3088.56</v>
      </c>
      <c r="C72" s="17">
        <v>3029.02</v>
      </c>
      <c r="D72" s="17">
        <v>2973.67</v>
      </c>
      <c r="E72" s="17">
        <v>2966.78</v>
      </c>
      <c r="F72" s="17">
        <v>2967.1</v>
      </c>
      <c r="G72" s="17">
        <v>2983.05</v>
      </c>
      <c r="H72" s="17">
        <v>3033.34</v>
      </c>
      <c r="I72" s="17">
        <v>3164.36</v>
      </c>
      <c r="J72" s="17">
        <v>3367.06</v>
      </c>
      <c r="K72" s="17">
        <v>3525.33</v>
      </c>
      <c r="L72" s="17">
        <v>3561.22</v>
      </c>
      <c r="M72" s="17">
        <v>3546.81</v>
      </c>
      <c r="N72" s="17">
        <v>3533.13</v>
      </c>
      <c r="O72" s="17">
        <v>3544.15</v>
      </c>
      <c r="P72" s="17">
        <v>3538.33</v>
      </c>
      <c r="Q72" s="17">
        <v>3557.81</v>
      </c>
      <c r="R72" s="17">
        <v>3564.04</v>
      </c>
      <c r="S72" s="17">
        <v>3567.99</v>
      </c>
      <c r="T72" s="17">
        <v>3562.12</v>
      </c>
      <c r="U72" s="17">
        <v>3562.5</v>
      </c>
      <c r="V72" s="17">
        <v>3550.5</v>
      </c>
      <c r="W72" s="17">
        <v>3503.54</v>
      </c>
      <c r="X72" s="17">
        <v>3397.1</v>
      </c>
      <c r="Y72" s="18">
        <v>3340.13</v>
      </c>
    </row>
    <row r="73" spans="1:25" ht="16.5" thickBot="1">
      <c r="A73" s="20" t="str">
        <f t="shared" si="0"/>
        <v>31.12.2021</v>
      </c>
      <c r="B73" s="21">
        <v>3165.11</v>
      </c>
      <c r="C73" s="22">
        <v>3048.48</v>
      </c>
      <c r="D73" s="22">
        <v>2992.16</v>
      </c>
      <c r="E73" s="22">
        <v>2963.77</v>
      </c>
      <c r="F73" s="22">
        <v>2956.87</v>
      </c>
      <c r="G73" s="22">
        <v>2969.11</v>
      </c>
      <c r="H73" s="22">
        <v>2961.33</v>
      </c>
      <c r="I73" s="22">
        <v>3004.33</v>
      </c>
      <c r="J73" s="22">
        <v>3044.16</v>
      </c>
      <c r="K73" s="22">
        <v>3214.74</v>
      </c>
      <c r="L73" s="22">
        <v>3322.78</v>
      </c>
      <c r="M73" s="22">
        <v>3386.2</v>
      </c>
      <c r="N73" s="22">
        <v>3395.6</v>
      </c>
      <c r="O73" s="22">
        <v>3396.92</v>
      </c>
      <c r="P73" s="22">
        <v>3396.24</v>
      </c>
      <c r="Q73" s="22">
        <v>3423.24</v>
      </c>
      <c r="R73" s="22">
        <v>3436.43</v>
      </c>
      <c r="S73" s="22">
        <v>3451.97</v>
      </c>
      <c r="T73" s="22">
        <v>3449.23</v>
      </c>
      <c r="U73" s="22">
        <v>3440.45</v>
      </c>
      <c r="V73" s="22">
        <v>3427.53</v>
      </c>
      <c r="W73" s="22">
        <v>3392.49</v>
      </c>
      <c r="X73" s="22">
        <v>3367.29</v>
      </c>
      <c r="Y73" s="23">
        <v>3349.51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4032.64</v>
      </c>
      <c r="C77" s="12">
        <v>3968.96</v>
      </c>
      <c r="D77" s="12">
        <v>3956.18</v>
      </c>
      <c r="E77" s="12">
        <v>3922.22</v>
      </c>
      <c r="F77" s="12">
        <v>3917.88</v>
      </c>
      <c r="G77" s="12">
        <v>3920.42</v>
      </c>
      <c r="H77" s="12">
        <v>4001.38</v>
      </c>
      <c r="I77" s="12">
        <v>4153</v>
      </c>
      <c r="J77" s="12">
        <v>4360.16</v>
      </c>
      <c r="K77" s="12">
        <v>4511.73</v>
      </c>
      <c r="L77" s="12">
        <v>4564.28</v>
      </c>
      <c r="M77" s="12">
        <v>4561.72</v>
      </c>
      <c r="N77" s="12">
        <v>4550.49</v>
      </c>
      <c r="O77" s="12">
        <v>4556.28</v>
      </c>
      <c r="P77" s="12">
        <v>4552.84</v>
      </c>
      <c r="Q77" s="12">
        <v>4547.59</v>
      </c>
      <c r="R77" s="12">
        <v>4558.53</v>
      </c>
      <c r="S77" s="12">
        <v>4563.7</v>
      </c>
      <c r="T77" s="12">
        <v>4551.58</v>
      </c>
      <c r="U77" s="12">
        <v>4516.84</v>
      </c>
      <c r="V77" s="12">
        <v>4468.25</v>
      </c>
      <c r="W77" s="12">
        <v>4449.69</v>
      </c>
      <c r="X77" s="12">
        <v>4337.09</v>
      </c>
      <c r="Y77" s="13">
        <v>4277.52</v>
      </c>
      <c r="Z77" s="14"/>
    </row>
    <row r="78" spans="1:25" ht="15.75">
      <c r="A78" s="15" t="str">
        <f t="shared" si="1"/>
        <v>02.12.2021</v>
      </c>
      <c r="B78" s="16">
        <v>4123.18</v>
      </c>
      <c r="C78" s="17">
        <v>3989.66</v>
      </c>
      <c r="D78" s="17">
        <v>3924.28</v>
      </c>
      <c r="E78" s="17">
        <v>3906.54</v>
      </c>
      <c r="F78" s="17">
        <v>3887.43</v>
      </c>
      <c r="G78" s="17">
        <v>3890</v>
      </c>
      <c r="H78" s="17">
        <v>3970.42</v>
      </c>
      <c r="I78" s="17">
        <v>4115.08</v>
      </c>
      <c r="J78" s="17">
        <v>4338.92</v>
      </c>
      <c r="K78" s="17">
        <v>4505.58</v>
      </c>
      <c r="L78" s="17">
        <v>4571.17</v>
      </c>
      <c r="M78" s="17">
        <v>4571.66</v>
      </c>
      <c r="N78" s="17">
        <v>4564.42</v>
      </c>
      <c r="O78" s="17">
        <v>4572.04</v>
      </c>
      <c r="P78" s="17">
        <v>4569.34</v>
      </c>
      <c r="Q78" s="17">
        <v>4565.88</v>
      </c>
      <c r="R78" s="17">
        <v>4569.97</v>
      </c>
      <c r="S78" s="17">
        <v>4575.01</v>
      </c>
      <c r="T78" s="17">
        <v>4565.08</v>
      </c>
      <c r="U78" s="17">
        <v>4546.24</v>
      </c>
      <c r="V78" s="17">
        <v>4514.01</v>
      </c>
      <c r="W78" s="17">
        <v>4476.93</v>
      </c>
      <c r="X78" s="17">
        <v>4336.57</v>
      </c>
      <c r="Y78" s="18">
        <v>4277.71</v>
      </c>
    </row>
    <row r="79" spans="1:25" ht="15.75">
      <c r="A79" s="15" t="str">
        <f t="shared" si="1"/>
        <v>03.12.2021</v>
      </c>
      <c r="B79" s="16">
        <v>4046.33</v>
      </c>
      <c r="C79" s="17">
        <v>3969.67</v>
      </c>
      <c r="D79" s="17">
        <v>3949.66</v>
      </c>
      <c r="E79" s="17">
        <v>3919.32</v>
      </c>
      <c r="F79" s="17">
        <v>3904.05</v>
      </c>
      <c r="G79" s="17">
        <v>3915.06</v>
      </c>
      <c r="H79" s="17">
        <v>3994.23</v>
      </c>
      <c r="I79" s="17">
        <v>4183.95</v>
      </c>
      <c r="J79" s="17">
        <v>4374.69</v>
      </c>
      <c r="K79" s="17">
        <v>4526.7</v>
      </c>
      <c r="L79" s="17">
        <v>4589.32</v>
      </c>
      <c r="M79" s="17">
        <v>4566.36</v>
      </c>
      <c r="N79" s="17">
        <v>4579.17</v>
      </c>
      <c r="O79" s="17">
        <v>4579.87</v>
      </c>
      <c r="P79" s="17">
        <v>4569.11</v>
      </c>
      <c r="Q79" s="17">
        <v>4574.2</v>
      </c>
      <c r="R79" s="17">
        <v>4585.65</v>
      </c>
      <c r="S79" s="17">
        <v>4597.88</v>
      </c>
      <c r="T79" s="17">
        <v>4573.7</v>
      </c>
      <c r="U79" s="17">
        <v>4541.29</v>
      </c>
      <c r="V79" s="17">
        <v>4497.59</v>
      </c>
      <c r="W79" s="17">
        <v>4489.68</v>
      </c>
      <c r="X79" s="17">
        <v>4382.49</v>
      </c>
      <c r="Y79" s="18">
        <v>4291.37</v>
      </c>
    </row>
    <row r="80" spans="1:25" ht="15.75">
      <c r="A80" s="15" t="str">
        <f t="shared" si="1"/>
        <v>04.12.2021</v>
      </c>
      <c r="B80" s="16">
        <v>4118.21</v>
      </c>
      <c r="C80" s="17">
        <v>3987.89</v>
      </c>
      <c r="D80" s="17">
        <v>4042.87</v>
      </c>
      <c r="E80" s="17">
        <v>3987.47</v>
      </c>
      <c r="F80" s="17">
        <v>3978.27</v>
      </c>
      <c r="G80" s="17">
        <v>3974.77</v>
      </c>
      <c r="H80" s="17">
        <v>4011.01</v>
      </c>
      <c r="I80" s="17">
        <v>4118.51</v>
      </c>
      <c r="J80" s="17">
        <v>4296.8</v>
      </c>
      <c r="K80" s="17">
        <v>4351.77</v>
      </c>
      <c r="L80" s="17">
        <v>4549.62</v>
      </c>
      <c r="M80" s="17">
        <v>4585.35</v>
      </c>
      <c r="N80" s="17">
        <v>4592.06</v>
      </c>
      <c r="O80" s="17">
        <v>4590.24</v>
      </c>
      <c r="P80" s="17">
        <v>4588.54</v>
      </c>
      <c r="Q80" s="17">
        <v>4596.17</v>
      </c>
      <c r="R80" s="17">
        <v>4594.62</v>
      </c>
      <c r="S80" s="17">
        <v>4600.55</v>
      </c>
      <c r="T80" s="17">
        <v>4593.97</v>
      </c>
      <c r="U80" s="17">
        <v>4577.67</v>
      </c>
      <c r="V80" s="17">
        <v>4559.04</v>
      </c>
      <c r="W80" s="17">
        <v>4532.07</v>
      </c>
      <c r="X80" s="17">
        <v>4419.02</v>
      </c>
      <c r="Y80" s="18">
        <v>4352.64</v>
      </c>
    </row>
    <row r="81" spans="1:25" ht="15.75">
      <c r="A81" s="15" t="str">
        <f t="shared" si="1"/>
        <v>05.12.2021</v>
      </c>
      <c r="B81" s="16">
        <v>4285.94</v>
      </c>
      <c r="C81" s="17">
        <v>4034.51</v>
      </c>
      <c r="D81" s="17">
        <v>4034.69</v>
      </c>
      <c r="E81" s="17">
        <v>3989.41</v>
      </c>
      <c r="F81" s="17">
        <v>3963.1</v>
      </c>
      <c r="G81" s="17">
        <v>3958.62</v>
      </c>
      <c r="H81" s="17">
        <v>3980.31</v>
      </c>
      <c r="I81" s="17">
        <v>4021.8</v>
      </c>
      <c r="J81" s="17">
        <v>4188.95</v>
      </c>
      <c r="K81" s="17">
        <v>4266.67</v>
      </c>
      <c r="L81" s="17">
        <v>4378.94</v>
      </c>
      <c r="M81" s="17">
        <v>4429.31</v>
      </c>
      <c r="N81" s="17">
        <v>4453.84</v>
      </c>
      <c r="O81" s="17">
        <v>4453.15</v>
      </c>
      <c r="P81" s="17">
        <v>4461.03</v>
      </c>
      <c r="Q81" s="17">
        <v>4473.87</v>
      </c>
      <c r="R81" s="17">
        <v>4490.51</v>
      </c>
      <c r="S81" s="17">
        <v>4503.33</v>
      </c>
      <c r="T81" s="17">
        <v>4490.43</v>
      </c>
      <c r="U81" s="17">
        <v>4462.32</v>
      </c>
      <c r="V81" s="17">
        <v>4458.03</v>
      </c>
      <c r="W81" s="17">
        <v>4439.76</v>
      </c>
      <c r="X81" s="17">
        <v>4385.31</v>
      </c>
      <c r="Y81" s="18">
        <v>4310.77</v>
      </c>
    </row>
    <row r="82" spans="1:25" ht="15.75">
      <c r="A82" s="15" t="str">
        <f t="shared" si="1"/>
        <v>06.12.2021</v>
      </c>
      <c r="B82" s="16">
        <v>4212.8</v>
      </c>
      <c r="C82" s="17">
        <v>4015.26</v>
      </c>
      <c r="D82" s="17">
        <v>3973.74</v>
      </c>
      <c r="E82" s="17">
        <v>3943.03</v>
      </c>
      <c r="F82" s="17">
        <v>3920.29</v>
      </c>
      <c r="G82" s="17">
        <v>3894.05</v>
      </c>
      <c r="H82" s="17">
        <v>3993.74</v>
      </c>
      <c r="I82" s="17">
        <v>4163.44</v>
      </c>
      <c r="J82" s="17">
        <v>4387.05</v>
      </c>
      <c r="K82" s="17">
        <v>4465.38</v>
      </c>
      <c r="L82" s="17">
        <v>4493.66</v>
      </c>
      <c r="M82" s="17">
        <v>4454.63</v>
      </c>
      <c r="N82" s="17">
        <v>4440.51</v>
      </c>
      <c r="O82" s="17">
        <v>4436.71</v>
      </c>
      <c r="P82" s="17">
        <v>4430.33</v>
      </c>
      <c r="Q82" s="17">
        <v>4442.09</v>
      </c>
      <c r="R82" s="17">
        <v>4448.37</v>
      </c>
      <c r="S82" s="17">
        <v>4471.65</v>
      </c>
      <c r="T82" s="17">
        <v>4467</v>
      </c>
      <c r="U82" s="17">
        <v>4450.11</v>
      </c>
      <c r="V82" s="17">
        <v>4425.78</v>
      </c>
      <c r="W82" s="17">
        <v>4417.81</v>
      </c>
      <c r="X82" s="17">
        <v>4336.54</v>
      </c>
      <c r="Y82" s="18">
        <v>4295.12</v>
      </c>
    </row>
    <row r="83" spans="1:25" ht="15.75">
      <c r="A83" s="15" t="str">
        <f t="shared" si="1"/>
        <v>07.12.2021</v>
      </c>
      <c r="B83" s="16">
        <v>4076.2</v>
      </c>
      <c r="C83" s="17">
        <v>3968.07</v>
      </c>
      <c r="D83" s="17">
        <v>3910.89</v>
      </c>
      <c r="E83" s="17">
        <v>3866.97</v>
      </c>
      <c r="F83" s="17">
        <v>3861.89</v>
      </c>
      <c r="G83" s="17">
        <v>3850.71</v>
      </c>
      <c r="H83" s="17">
        <v>3921.63</v>
      </c>
      <c r="I83" s="17">
        <v>4041.7</v>
      </c>
      <c r="J83" s="17">
        <v>4287.79</v>
      </c>
      <c r="K83" s="17">
        <v>4346.48</v>
      </c>
      <c r="L83" s="17">
        <v>4360.33</v>
      </c>
      <c r="M83" s="17">
        <v>4341.81</v>
      </c>
      <c r="N83" s="17">
        <v>4339.4</v>
      </c>
      <c r="O83" s="17">
        <v>4340.17</v>
      </c>
      <c r="P83" s="17">
        <v>4339.96</v>
      </c>
      <c r="Q83" s="17">
        <v>4340.96</v>
      </c>
      <c r="R83" s="17">
        <v>4350.38</v>
      </c>
      <c r="S83" s="17">
        <v>4350.41</v>
      </c>
      <c r="T83" s="17">
        <v>4342.18</v>
      </c>
      <c r="U83" s="17">
        <v>4332.38</v>
      </c>
      <c r="V83" s="17">
        <v>4339</v>
      </c>
      <c r="W83" s="17">
        <v>4334.83</v>
      </c>
      <c r="X83" s="17">
        <v>4295.04</v>
      </c>
      <c r="Y83" s="18">
        <v>4231.47</v>
      </c>
    </row>
    <row r="84" spans="1:25" ht="15.75">
      <c r="A84" s="15" t="str">
        <f t="shared" si="1"/>
        <v>08.12.2021</v>
      </c>
      <c r="B84" s="16">
        <v>3981.5</v>
      </c>
      <c r="C84" s="17">
        <v>3892.58</v>
      </c>
      <c r="D84" s="17">
        <v>3896.97</v>
      </c>
      <c r="E84" s="17">
        <v>3872.78</v>
      </c>
      <c r="F84" s="17">
        <v>3871.84</v>
      </c>
      <c r="G84" s="17">
        <v>3875.66</v>
      </c>
      <c r="H84" s="17">
        <v>3941.01</v>
      </c>
      <c r="I84" s="17">
        <v>4135.65</v>
      </c>
      <c r="J84" s="17">
        <v>4385.25</v>
      </c>
      <c r="K84" s="17">
        <v>4535.9</v>
      </c>
      <c r="L84" s="17">
        <v>4584.27</v>
      </c>
      <c r="M84" s="17">
        <v>4562.97</v>
      </c>
      <c r="N84" s="17">
        <v>4548.97</v>
      </c>
      <c r="O84" s="17">
        <v>4553.67</v>
      </c>
      <c r="P84" s="17">
        <v>4552.71</v>
      </c>
      <c r="Q84" s="17">
        <v>4567.03</v>
      </c>
      <c r="R84" s="17">
        <v>4554.66</v>
      </c>
      <c r="S84" s="17">
        <v>4550.86</v>
      </c>
      <c r="T84" s="17">
        <v>4523.72</v>
      </c>
      <c r="U84" s="17">
        <v>4488.82</v>
      </c>
      <c r="V84" s="17">
        <v>4495.27</v>
      </c>
      <c r="W84" s="17">
        <v>4479.7</v>
      </c>
      <c r="X84" s="17">
        <v>4338.49</v>
      </c>
      <c r="Y84" s="18">
        <v>4301.4</v>
      </c>
    </row>
    <row r="85" spans="1:25" ht="15.75">
      <c r="A85" s="15" t="str">
        <f t="shared" si="1"/>
        <v>09.12.2021</v>
      </c>
      <c r="B85" s="16">
        <v>4111.16</v>
      </c>
      <c r="C85" s="17">
        <v>3955.77</v>
      </c>
      <c r="D85" s="17">
        <v>3930.6</v>
      </c>
      <c r="E85" s="17">
        <v>3890.98</v>
      </c>
      <c r="F85" s="17">
        <v>3875.88</v>
      </c>
      <c r="G85" s="17">
        <v>3880.7</v>
      </c>
      <c r="H85" s="17">
        <v>3939.94</v>
      </c>
      <c r="I85" s="17">
        <v>4315.76</v>
      </c>
      <c r="J85" s="17">
        <v>4641.89</v>
      </c>
      <c r="K85" s="17">
        <v>4594.71</v>
      </c>
      <c r="L85" s="17">
        <v>4600.51</v>
      </c>
      <c r="M85" s="17">
        <v>4596.85</v>
      </c>
      <c r="N85" s="17">
        <v>4592.67</v>
      </c>
      <c r="O85" s="17">
        <v>4594.01</v>
      </c>
      <c r="P85" s="17">
        <v>4367.45</v>
      </c>
      <c r="Q85" s="17">
        <v>4371.47</v>
      </c>
      <c r="R85" s="17">
        <v>4391.18</v>
      </c>
      <c r="S85" s="17">
        <v>4594.29</v>
      </c>
      <c r="T85" s="17">
        <v>4433.96</v>
      </c>
      <c r="U85" s="17">
        <v>4416.24</v>
      </c>
      <c r="V85" s="17">
        <v>4398.26</v>
      </c>
      <c r="W85" s="17">
        <v>4374.18</v>
      </c>
      <c r="X85" s="17">
        <v>4326.78</v>
      </c>
      <c r="Y85" s="18">
        <v>4253.69</v>
      </c>
    </row>
    <row r="86" spans="1:25" ht="15.75">
      <c r="A86" s="15" t="str">
        <f t="shared" si="1"/>
        <v>10.12.2021</v>
      </c>
      <c r="B86" s="16">
        <v>4070.12</v>
      </c>
      <c r="C86" s="17">
        <v>3979.55</v>
      </c>
      <c r="D86" s="17">
        <v>3921.9</v>
      </c>
      <c r="E86" s="17">
        <v>3887.63</v>
      </c>
      <c r="F86" s="17">
        <v>3878.39</v>
      </c>
      <c r="G86" s="17">
        <v>3887.41</v>
      </c>
      <c r="H86" s="17">
        <v>3982.94</v>
      </c>
      <c r="I86" s="17">
        <v>4086.99</v>
      </c>
      <c r="J86" s="17">
        <v>4328.33</v>
      </c>
      <c r="K86" s="17">
        <v>4428.33</v>
      </c>
      <c r="L86" s="17">
        <v>4455.68</v>
      </c>
      <c r="M86" s="17">
        <v>4428.51</v>
      </c>
      <c r="N86" s="17">
        <v>4444.55</v>
      </c>
      <c r="O86" s="17">
        <v>4444.78</v>
      </c>
      <c r="P86" s="17">
        <v>4449.43</v>
      </c>
      <c r="Q86" s="17">
        <v>4432.11</v>
      </c>
      <c r="R86" s="17">
        <v>4432.55</v>
      </c>
      <c r="S86" s="17">
        <v>4424.71</v>
      </c>
      <c r="T86" s="17">
        <v>4401.06</v>
      </c>
      <c r="U86" s="17">
        <v>4371.22</v>
      </c>
      <c r="V86" s="17">
        <v>4351.63</v>
      </c>
      <c r="W86" s="17">
        <v>4370.89</v>
      </c>
      <c r="X86" s="17">
        <v>4298.57</v>
      </c>
      <c r="Y86" s="18">
        <v>4251.88</v>
      </c>
    </row>
    <row r="87" spans="1:25" ht="15.75">
      <c r="A87" s="15" t="str">
        <f t="shared" si="1"/>
        <v>11.12.2021</v>
      </c>
      <c r="B87" s="16">
        <v>4088.91</v>
      </c>
      <c r="C87" s="17">
        <v>3971.33</v>
      </c>
      <c r="D87" s="17">
        <v>3925.67</v>
      </c>
      <c r="E87" s="17">
        <v>3906.67</v>
      </c>
      <c r="F87" s="17">
        <v>3870.04</v>
      </c>
      <c r="G87" s="17">
        <v>3869.91</v>
      </c>
      <c r="H87" s="17">
        <v>3881.69</v>
      </c>
      <c r="I87" s="17">
        <v>3935.43</v>
      </c>
      <c r="J87" s="17">
        <v>4067.42</v>
      </c>
      <c r="K87" s="17">
        <v>4292.85</v>
      </c>
      <c r="L87" s="17">
        <v>4329.44</v>
      </c>
      <c r="M87" s="17">
        <v>4334.93</v>
      </c>
      <c r="N87" s="17">
        <v>4347.38</v>
      </c>
      <c r="O87" s="17">
        <v>4357.2</v>
      </c>
      <c r="P87" s="17">
        <v>4363.3</v>
      </c>
      <c r="Q87" s="17">
        <v>4364.01</v>
      </c>
      <c r="R87" s="17">
        <v>4376.53</v>
      </c>
      <c r="S87" s="17">
        <v>4380.98</v>
      </c>
      <c r="T87" s="17">
        <v>4376.32</v>
      </c>
      <c r="U87" s="17">
        <v>4347.56</v>
      </c>
      <c r="V87" s="17">
        <v>4346</v>
      </c>
      <c r="W87" s="17">
        <v>4329.56</v>
      </c>
      <c r="X87" s="17">
        <v>4285.41</v>
      </c>
      <c r="Y87" s="18">
        <v>4203.16</v>
      </c>
    </row>
    <row r="88" spans="1:25" ht="15.75">
      <c r="A88" s="15" t="str">
        <f t="shared" si="1"/>
        <v>12.12.2021</v>
      </c>
      <c r="B88" s="16">
        <v>4008.27</v>
      </c>
      <c r="C88" s="17">
        <v>3924.69</v>
      </c>
      <c r="D88" s="17">
        <v>3914.06</v>
      </c>
      <c r="E88" s="17">
        <v>3873.53</v>
      </c>
      <c r="F88" s="17">
        <v>3865.65</v>
      </c>
      <c r="G88" s="17">
        <v>3862.06</v>
      </c>
      <c r="H88" s="17">
        <v>3853.58</v>
      </c>
      <c r="I88" s="17">
        <v>3910.49</v>
      </c>
      <c r="J88" s="17">
        <v>3980.84</v>
      </c>
      <c r="K88" s="17">
        <v>4007.33</v>
      </c>
      <c r="L88" s="17">
        <v>4155.15</v>
      </c>
      <c r="M88" s="17">
        <v>4277.91</v>
      </c>
      <c r="N88" s="17">
        <v>4299.48</v>
      </c>
      <c r="O88" s="17">
        <v>4302.45</v>
      </c>
      <c r="P88" s="17">
        <v>4309.15</v>
      </c>
      <c r="Q88" s="17">
        <v>4317.26</v>
      </c>
      <c r="R88" s="17">
        <v>4330.35</v>
      </c>
      <c r="S88" s="17">
        <v>4342.06</v>
      </c>
      <c r="T88" s="17">
        <v>4338.54</v>
      </c>
      <c r="U88" s="17">
        <v>4318.3</v>
      </c>
      <c r="V88" s="17">
        <v>4315.33</v>
      </c>
      <c r="W88" s="17">
        <v>4312.27</v>
      </c>
      <c r="X88" s="17">
        <v>4273.59</v>
      </c>
      <c r="Y88" s="18">
        <v>4201.6</v>
      </c>
    </row>
    <row r="89" spans="1:25" ht="15.75">
      <c r="A89" s="15" t="str">
        <f t="shared" si="1"/>
        <v>13.12.2021</v>
      </c>
      <c r="B89" s="16">
        <v>3995.48</v>
      </c>
      <c r="C89" s="17">
        <v>3923.7</v>
      </c>
      <c r="D89" s="17">
        <v>3915.15</v>
      </c>
      <c r="E89" s="17">
        <v>3874.86</v>
      </c>
      <c r="F89" s="17">
        <v>3872.77</v>
      </c>
      <c r="G89" s="17">
        <v>3874.46</v>
      </c>
      <c r="H89" s="17">
        <v>3941.91</v>
      </c>
      <c r="I89" s="17">
        <v>4064.11</v>
      </c>
      <c r="J89" s="17">
        <v>4298.31</v>
      </c>
      <c r="K89" s="17">
        <v>4337.32</v>
      </c>
      <c r="L89" s="17">
        <v>4340.22</v>
      </c>
      <c r="M89" s="17">
        <v>4320.22</v>
      </c>
      <c r="N89" s="17">
        <v>4317.77</v>
      </c>
      <c r="O89" s="17">
        <v>4320.05</v>
      </c>
      <c r="P89" s="17">
        <v>4318.8</v>
      </c>
      <c r="Q89" s="17">
        <v>4319.91</v>
      </c>
      <c r="R89" s="17">
        <v>4326.43</v>
      </c>
      <c r="S89" s="17">
        <v>4334.22</v>
      </c>
      <c r="T89" s="17">
        <v>4323.77</v>
      </c>
      <c r="U89" s="17">
        <v>4304.12</v>
      </c>
      <c r="V89" s="17">
        <v>4292.25</v>
      </c>
      <c r="W89" s="17">
        <v>4285.58</v>
      </c>
      <c r="X89" s="17">
        <v>4217.94</v>
      </c>
      <c r="Y89" s="18">
        <v>4109.81</v>
      </c>
    </row>
    <row r="90" spans="1:25" ht="15.75">
      <c r="A90" s="15" t="str">
        <f t="shared" si="1"/>
        <v>14.12.2021</v>
      </c>
      <c r="B90" s="16">
        <v>3988.5</v>
      </c>
      <c r="C90" s="17">
        <v>3925.65</v>
      </c>
      <c r="D90" s="17">
        <v>3893.69</v>
      </c>
      <c r="E90" s="17">
        <v>3876.11</v>
      </c>
      <c r="F90" s="17">
        <v>3874.68</v>
      </c>
      <c r="G90" s="17">
        <v>3843.88</v>
      </c>
      <c r="H90" s="17">
        <v>3933.63</v>
      </c>
      <c r="I90" s="17">
        <v>4047.63</v>
      </c>
      <c r="J90" s="17">
        <v>4326.7</v>
      </c>
      <c r="K90" s="17">
        <v>4386.98</v>
      </c>
      <c r="L90" s="17">
        <v>4407.48</v>
      </c>
      <c r="M90" s="17">
        <v>4399.02</v>
      </c>
      <c r="N90" s="17">
        <v>4350.22</v>
      </c>
      <c r="O90" s="17">
        <v>4357.56</v>
      </c>
      <c r="P90" s="17">
        <v>4347.73</v>
      </c>
      <c r="Q90" s="17">
        <v>4355.57</v>
      </c>
      <c r="R90" s="17">
        <v>4376.3</v>
      </c>
      <c r="S90" s="17">
        <v>4357.86</v>
      </c>
      <c r="T90" s="17">
        <v>4361.83</v>
      </c>
      <c r="U90" s="17">
        <v>4349.59</v>
      </c>
      <c r="V90" s="17">
        <v>4350.12</v>
      </c>
      <c r="W90" s="17">
        <v>4354.27</v>
      </c>
      <c r="X90" s="17">
        <v>4317.51</v>
      </c>
      <c r="Y90" s="18">
        <v>4248.2</v>
      </c>
    </row>
    <row r="91" spans="1:25" ht="15.75">
      <c r="A91" s="15" t="str">
        <f t="shared" si="1"/>
        <v>15.12.2021</v>
      </c>
      <c r="B91" s="16">
        <v>4051.09</v>
      </c>
      <c r="C91" s="17">
        <v>3965.27</v>
      </c>
      <c r="D91" s="17">
        <v>3912.49</v>
      </c>
      <c r="E91" s="17">
        <v>3912.55</v>
      </c>
      <c r="F91" s="17">
        <v>3897.5</v>
      </c>
      <c r="G91" s="17">
        <v>3893.43</v>
      </c>
      <c r="H91" s="17">
        <v>3984.96</v>
      </c>
      <c r="I91" s="17">
        <v>4041.26</v>
      </c>
      <c r="J91" s="17">
        <v>4345.76</v>
      </c>
      <c r="K91" s="17">
        <v>4612.19</v>
      </c>
      <c r="L91" s="17">
        <v>4828.6</v>
      </c>
      <c r="M91" s="17">
        <v>4827.85</v>
      </c>
      <c r="N91" s="17">
        <v>4817.96</v>
      </c>
      <c r="O91" s="17">
        <v>4828.59</v>
      </c>
      <c r="P91" s="17">
        <v>4816.45</v>
      </c>
      <c r="Q91" s="17">
        <v>4819.94</v>
      </c>
      <c r="R91" s="17">
        <v>4827.89</v>
      </c>
      <c r="S91" s="17">
        <v>4468.18</v>
      </c>
      <c r="T91" s="17">
        <v>4413.55</v>
      </c>
      <c r="U91" s="17">
        <v>4372.1</v>
      </c>
      <c r="V91" s="17">
        <v>4392.88</v>
      </c>
      <c r="W91" s="17">
        <v>4352.42</v>
      </c>
      <c r="X91" s="17">
        <v>4279.86</v>
      </c>
      <c r="Y91" s="18">
        <v>4205.64</v>
      </c>
    </row>
    <row r="92" spans="1:25" ht="15.75">
      <c r="A92" s="15" t="str">
        <f t="shared" si="1"/>
        <v>16.12.2021</v>
      </c>
      <c r="B92" s="16">
        <v>4090.2</v>
      </c>
      <c r="C92" s="17">
        <v>3973.14</v>
      </c>
      <c r="D92" s="17">
        <v>3969.41</v>
      </c>
      <c r="E92" s="17">
        <v>3946.58</v>
      </c>
      <c r="F92" s="17">
        <v>3945.3</v>
      </c>
      <c r="G92" s="17">
        <v>3966.35</v>
      </c>
      <c r="H92" s="17">
        <v>4039.19</v>
      </c>
      <c r="I92" s="17">
        <v>4160.67</v>
      </c>
      <c r="J92" s="17">
        <v>4410.62</v>
      </c>
      <c r="K92" s="17">
        <v>4539.2</v>
      </c>
      <c r="L92" s="17">
        <v>4566.43</v>
      </c>
      <c r="M92" s="17">
        <v>4550.02</v>
      </c>
      <c r="N92" s="17">
        <v>4534.73</v>
      </c>
      <c r="O92" s="17">
        <v>4540.79</v>
      </c>
      <c r="P92" s="17">
        <v>4540.32</v>
      </c>
      <c r="Q92" s="17">
        <v>4546.19</v>
      </c>
      <c r="R92" s="17">
        <v>4552.27</v>
      </c>
      <c r="S92" s="17">
        <v>4546.04</v>
      </c>
      <c r="T92" s="17">
        <v>4533.75</v>
      </c>
      <c r="U92" s="17">
        <v>4506.18</v>
      </c>
      <c r="V92" s="17">
        <v>4494.45</v>
      </c>
      <c r="W92" s="17">
        <v>4481.7</v>
      </c>
      <c r="X92" s="17">
        <v>4339.2</v>
      </c>
      <c r="Y92" s="18">
        <v>4291.42</v>
      </c>
    </row>
    <row r="93" spans="1:25" ht="15.75">
      <c r="A93" s="15" t="str">
        <f t="shared" si="1"/>
        <v>17.12.2021</v>
      </c>
      <c r="B93" s="16">
        <v>4045.9</v>
      </c>
      <c r="C93" s="17">
        <v>3983.82</v>
      </c>
      <c r="D93" s="17">
        <v>3970.77</v>
      </c>
      <c r="E93" s="17">
        <v>3945.52</v>
      </c>
      <c r="F93" s="17">
        <v>3950.62</v>
      </c>
      <c r="G93" s="17">
        <v>3958.13</v>
      </c>
      <c r="H93" s="17">
        <v>4031.13</v>
      </c>
      <c r="I93" s="17">
        <v>4141.75</v>
      </c>
      <c r="J93" s="17">
        <v>4381.18</v>
      </c>
      <c r="K93" s="17">
        <v>4508.37</v>
      </c>
      <c r="L93" s="17">
        <v>4523.62</v>
      </c>
      <c r="M93" s="17">
        <v>4481.26</v>
      </c>
      <c r="N93" s="17">
        <v>4470.63</v>
      </c>
      <c r="O93" s="17">
        <v>4472.41</v>
      </c>
      <c r="P93" s="17">
        <v>4471.75</v>
      </c>
      <c r="Q93" s="17">
        <v>4492.31</v>
      </c>
      <c r="R93" s="17">
        <v>4503.32</v>
      </c>
      <c r="S93" s="17">
        <v>4503.93</v>
      </c>
      <c r="T93" s="17">
        <v>4479.23</v>
      </c>
      <c r="U93" s="17">
        <v>4437.81</v>
      </c>
      <c r="V93" s="17">
        <v>4436.31</v>
      </c>
      <c r="W93" s="17">
        <v>4372.33</v>
      </c>
      <c r="X93" s="17">
        <v>4298.86</v>
      </c>
      <c r="Y93" s="18">
        <v>4123.46</v>
      </c>
    </row>
    <row r="94" spans="1:25" ht="15.75">
      <c r="A94" s="15" t="str">
        <f t="shared" si="1"/>
        <v>18.12.2021</v>
      </c>
      <c r="B94" s="16">
        <v>4048.98</v>
      </c>
      <c r="C94" s="17">
        <v>4009.25</v>
      </c>
      <c r="D94" s="17">
        <v>4006.53</v>
      </c>
      <c r="E94" s="17">
        <v>3995.11</v>
      </c>
      <c r="F94" s="17">
        <v>3967.72</v>
      </c>
      <c r="G94" s="17">
        <v>3954.68</v>
      </c>
      <c r="H94" s="17">
        <v>3992.49</v>
      </c>
      <c r="I94" s="17">
        <v>4064.31</v>
      </c>
      <c r="J94" s="17">
        <v>4241.18</v>
      </c>
      <c r="K94" s="17">
        <v>4381.9</v>
      </c>
      <c r="L94" s="17">
        <v>4493</v>
      </c>
      <c r="M94" s="17">
        <v>4519.4</v>
      </c>
      <c r="N94" s="17">
        <v>4519.05</v>
      </c>
      <c r="O94" s="17">
        <v>4523.4</v>
      </c>
      <c r="P94" s="17">
        <v>4524.78</v>
      </c>
      <c r="Q94" s="17">
        <v>4533.09</v>
      </c>
      <c r="R94" s="17">
        <v>4548.2</v>
      </c>
      <c r="S94" s="17">
        <v>4537.74</v>
      </c>
      <c r="T94" s="17">
        <v>4518.83</v>
      </c>
      <c r="U94" s="17">
        <v>4484.8</v>
      </c>
      <c r="V94" s="17">
        <v>4469.15</v>
      </c>
      <c r="W94" s="17">
        <v>4427.01</v>
      </c>
      <c r="X94" s="17">
        <v>4349.88</v>
      </c>
      <c r="Y94" s="18">
        <v>4272.4</v>
      </c>
    </row>
    <row r="95" spans="1:25" ht="15.75">
      <c r="A95" s="15" t="str">
        <f t="shared" si="1"/>
        <v>19.12.2021</v>
      </c>
      <c r="B95" s="16">
        <v>4184.78</v>
      </c>
      <c r="C95" s="17">
        <v>4005.69</v>
      </c>
      <c r="D95" s="17">
        <v>3994</v>
      </c>
      <c r="E95" s="17">
        <v>3976.8</v>
      </c>
      <c r="F95" s="17">
        <v>3957.3</v>
      </c>
      <c r="G95" s="17">
        <v>3951.43</v>
      </c>
      <c r="H95" s="17">
        <v>3969.42</v>
      </c>
      <c r="I95" s="17">
        <v>3997.65</v>
      </c>
      <c r="J95" s="17">
        <v>4086.13</v>
      </c>
      <c r="K95" s="17">
        <v>4175.49</v>
      </c>
      <c r="L95" s="17">
        <v>4342.72</v>
      </c>
      <c r="M95" s="17">
        <v>4370.74</v>
      </c>
      <c r="N95" s="17">
        <v>4372.57</v>
      </c>
      <c r="O95" s="17">
        <v>4373.56</v>
      </c>
      <c r="P95" s="17">
        <v>4379.48</v>
      </c>
      <c r="Q95" s="17">
        <v>4394.59</v>
      </c>
      <c r="R95" s="17">
        <v>4407.21</v>
      </c>
      <c r="S95" s="17">
        <v>4408.83</v>
      </c>
      <c r="T95" s="17">
        <v>4395.87</v>
      </c>
      <c r="U95" s="17">
        <v>4367.37</v>
      </c>
      <c r="V95" s="17">
        <v>4362.31</v>
      </c>
      <c r="W95" s="17">
        <v>4336.99</v>
      </c>
      <c r="X95" s="17">
        <v>4292.97</v>
      </c>
      <c r="Y95" s="18">
        <v>4196.95</v>
      </c>
    </row>
    <row r="96" spans="1:25" ht="15.75">
      <c r="A96" s="15" t="str">
        <f t="shared" si="1"/>
        <v>20.12.2021</v>
      </c>
      <c r="B96" s="16">
        <v>4006.88</v>
      </c>
      <c r="C96" s="17">
        <v>3947.47</v>
      </c>
      <c r="D96" s="17">
        <v>3905.66</v>
      </c>
      <c r="E96" s="17">
        <v>3894.02</v>
      </c>
      <c r="F96" s="17">
        <v>3875.83</v>
      </c>
      <c r="G96" s="17">
        <v>3880.47</v>
      </c>
      <c r="H96" s="17">
        <v>3944.59</v>
      </c>
      <c r="I96" s="17">
        <v>4024.79</v>
      </c>
      <c r="J96" s="17">
        <v>4248.6</v>
      </c>
      <c r="K96" s="17">
        <v>4350.65</v>
      </c>
      <c r="L96" s="17">
        <v>4352.23</v>
      </c>
      <c r="M96" s="17">
        <v>4350.83</v>
      </c>
      <c r="N96" s="17">
        <v>4347.92</v>
      </c>
      <c r="O96" s="17">
        <v>4348.98</v>
      </c>
      <c r="P96" s="17">
        <v>4347.92</v>
      </c>
      <c r="Q96" s="17">
        <v>4349.36</v>
      </c>
      <c r="R96" s="17">
        <v>4351.58</v>
      </c>
      <c r="S96" s="17">
        <v>4350.79</v>
      </c>
      <c r="T96" s="17">
        <v>4349.22</v>
      </c>
      <c r="U96" s="17">
        <v>4330.99</v>
      </c>
      <c r="V96" s="17">
        <v>4324.59</v>
      </c>
      <c r="W96" s="17">
        <v>4291.89</v>
      </c>
      <c r="X96" s="17">
        <v>4036.95</v>
      </c>
      <c r="Y96" s="18">
        <v>3996.4</v>
      </c>
    </row>
    <row r="97" spans="1:25" ht="15.75">
      <c r="A97" s="15" t="str">
        <f t="shared" si="1"/>
        <v>21.12.2021</v>
      </c>
      <c r="B97" s="16">
        <v>3973.85</v>
      </c>
      <c r="C97" s="17">
        <v>3904.96</v>
      </c>
      <c r="D97" s="17">
        <v>3903.03</v>
      </c>
      <c r="E97" s="17">
        <v>3873.9</v>
      </c>
      <c r="F97" s="17">
        <v>3867.41</v>
      </c>
      <c r="G97" s="17">
        <v>3849.53</v>
      </c>
      <c r="H97" s="17">
        <v>3904.85</v>
      </c>
      <c r="I97" s="17">
        <v>4011.43</v>
      </c>
      <c r="J97" s="17">
        <v>4214.98</v>
      </c>
      <c r="K97" s="17">
        <v>4340.4</v>
      </c>
      <c r="L97" s="17">
        <v>4353.85</v>
      </c>
      <c r="M97" s="17">
        <v>4344.71</v>
      </c>
      <c r="N97" s="17">
        <v>4331.86</v>
      </c>
      <c r="O97" s="17">
        <v>4342.09</v>
      </c>
      <c r="P97" s="17">
        <v>4347.69</v>
      </c>
      <c r="Q97" s="17">
        <v>4359.94</v>
      </c>
      <c r="R97" s="17">
        <v>4360.74</v>
      </c>
      <c r="S97" s="17">
        <v>4355.18</v>
      </c>
      <c r="T97" s="17">
        <v>4348.97</v>
      </c>
      <c r="U97" s="17">
        <v>4325.18</v>
      </c>
      <c r="V97" s="17">
        <v>4315.03</v>
      </c>
      <c r="W97" s="17">
        <v>4273.47</v>
      </c>
      <c r="X97" s="17">
        <v>4069.46</v>
      </c>
      <c r="Y97" s="18">
        <v>4016.5</v>
      </c>
    </row>
    <row r="98" spans="1:25" ht="15.75">
      <c r="A98" s="15" t="str">
        <f t="shared" si="1"/>
        <v>22.12.2021</v>
      </c>
      <c r="B98" s="16">
        <v>3984.21</v>
      </c>
      <c r="C98" s="17">
        <v>3905.94</v>
      </c>
      <c r="D98" s="17">
        <v>3876.16</v>
      </c>
      <c r="E98" s="17">
        <v>3860.06</v>
      </c>
      <c r="F98" s="17">
        <v>3867.75</v>
      </c>
      <c r="G98" s="17">
        <v>3846.96</v>
      </c>
      <c r="H98" s="17">
        <v>3887.81</v>
      </c>
      <c r="I98" s="17">
        <v>4002.22</v>
      </c>
      <c r="J98" s="17">
        <v>4244.92</v>
      </c>
      <c r="K98" s="17">
        <v>4349.83</v>
      </c>
      <c r="L98" s="17">
        <v>4364.61</v>
      </c>
      <c r="M98" s="17">
        <v>4357.13</v>
      </c>
      <c r="N98" s="17">
        <v>4347.41</v>
      </c>
      <c r="O98" s="17">
        <v>4351.37</v>
      </c>
      <c r="P98" s="17">
        <v>4349.39</v>
      </c>
      <c r="Q98" s="17">
        <v>4358.9</v>
      </c>
      <c r="R98" s="17">
        <v>4355.68</v>
      </c>
      <c r="S98" s="17">
        <v>4334.68</v>
      </c>
      <c r="T98" s="17">
        <v>4327.24</v>
      </c>
      <c r="U98" s="17">
        <v>4291.5</v>
      </c>
      <c r="V98" s="17">
        <v>4281.5</v>
      </c>
      <c r="W98" s="17">
        <v>4294.56</v>
      </c>
      <c r="X98" s="17">
        <v>4090.25</v>
      </c>
      <c r="Y98" s="18">
        <v>4013.02</v>
      </c>
    </row>
    <row r="99" spans="1:25" ht="15.75">
      <c r="A99" s="15" t="str">
        <f t="shared" si="1"/>
        <v>23.12.2021</v>
      </c>
      <c r="B99" s="16">
        <v>3979.5</v>
      </c>
      <c r="C99" s="17">
        <v>3900.74</v>
      </c>
      <c r="D99" s="17">
        <v>3869.23</v>
      </c>
      <c r="E99" s="17">
        <v>3838.3</v>
      </c>
      <c r="F99" s="17">
        <v>3836.46</v>
      </c>
      <c r="G99" s="17">
        <v>3839.01</v>
      </c>
      <c r="H99" s="17">
        <v>3877.5</v>
      </c>
      <c r="I99" s="17">
        <v>3982.87</v>
      </c>
      <c r="J99" s="17">
        <v>4204.14</v>
      </c>
      <c r="K99" s="17">
        <v>4331.6</v>
      </c>
      <c r="L99" s="17">
        <v>4335.97</v>
      </c>
      <c r="M99" s="17">
        <v>4331.07</v>
      </c>
      <c r="N99" s="17">
        <v>4325.96</v>
      </c>
      <c r="O99" s="17">
        <v>4327.18</v>
      </c>
      <c r="P99" s="17">
        <v>4326.23</v>
      </c>
      <c r="Q99" s="17">
        <v>4331.38</v>
      </c>
      <c r="R99" s="17">
        <v>4341.72</v>
      </c>
      <c r="S99" s="17">
        <v>4338.92</v>
      </c>
      <c r="T99" s="17">
        <v>4331.82</v>
      </c>
      <c r="U99" s="17">
        <v>4313.31</v>
      </c>
      <c r="V99" s="17">
        <v>4301.95</v>
      </c>
      <c r="W99" s="17">
        <v>4178</v>
      </c>
      <c r="X99" s="17">
        <v>4035.6</v>
      </c>
      <c r="Y99" s="18">
        <v>4051.32</v>
      </c>
    </row>
    <row r="100" spans="1:25" ht="15.75">
      <c r="A100" s="15" t="str">
        <f t="shared" si="1"/>
        <v>24.12.2021</v>
      </c>
      <c r="B100" s="16">
        <v>3975.8</v>
      </c>
      <c r="C100" s="17">
        <v>3909.99</v>
      </c>
      <c r="D100" s="17">
        <v>3873.83</v>
      </c>
      <c r="E100" s="17">
        <v>3867.26</v>
      </c>
      <c r="F100" s="17">
        <v>3870.29</v>
      </c>
      <c r="G100" s="17">
        <v>3871.66</v>
      </c>
      <c r="H100" s="17">
        <v>3908.4</v>
      </c>
      <c r="I100" s="17">
        <v>4014.22</v>
      </c>
      <c r="J100" s="17">
        <v>4238.89</v>
      </c>
      <c r="K100" s="17">
        <v>4342.32</v>
      </c>
      <c r="L100" s="17">
        <v>4375.55</v>
      </c>
      <c r="M100" s="17">
        <v>4370.57</v>
      </c>
      <c r="N100" s="17">
        <v>4357.01</v>
      </c>
      <c r="O100" s="17">
        <v>4361.07</v>
      </c>
      <c r="P100" s="17">
        <v>4356.41</v>
      </c>
      <c r="Q100" s="17">
        <v>4368.7</v>
      </c>
      <c r="R100" s="17">
        <v>4369.96</v>
      </c>
      <c r="S100" s="17">
        <v>4367.11</v>
      </c>
      <c r="T100" s="17">
        <v>4347.49</v>
      </c>
      <c r="U100" s="17">
        <v>4325.06</v>
      </c>
      <c r="V100" s="17">
        <v>4381.66</v>
      </c>
      <c r="W100" s="17">
        <v>4363.09</v>
      </c>
      <c r="X100" s="17">
        <v>4313.01</v>
      </c>
      <c r="Y100" s="18">
        <v>4229.77</v>
      </c>
    </row>
    <row r="101" spans="1:25" ht="15.75">
      <c r="A101" s="15" t="str">
        <f t="shared" si="1"/>
        <v>25.12.2021</v>
      </c>
      <c r="B101" s="16">
        <v>4067.92</v>
      </c>
      <c r="C101" s="17">
        <v>3978.45</v>
      </c>
      <c r="D101" s="17">
        <v>3997.87</v>
      </c>
      <c r="E101" s="17">
        <v>3962.33</v>
      </c>
      <c r="F101" s="17">
        <v>3941.56</v>
      </c>
      <c r="G101" s="17">
        <v>3937.38</v>
      </c>
      <c r="H101" s="17">
        <v>3971.9</v>
      </c>
      <c r="I101" s="17">
        <v>4012.85</v>
      </c>
      <c r="J101" s="17">
        <v>4173.45</v>
      </c>
      <c r="K101" s="17">
        <v>4328.68</v>
      </c>
      <c r="L101" s="17">
        <v>4499.24</v>
      </c>
      <c r="M101" s="17">
        <v>4565.32</v>
      </c>
      <c r="N101" s="17">
        <v>4564.33</v>
      </c>
      <c r="O101" s="17">
        <v>4564.3</v>
      </c>
      <c r="P101" s="17">
        <v>4560.07</v>
      </c>
      <c r="Q101" s="17">
        <v>4565.11</v>
      </c>
      <c r="R101" s="17">
        <v>4580.42</v>
      </c>
      <c r="S101" s="17">
        <v>4588.55</v>
      </c>
      <c r="T101" s="17">
        <v>4583.87</v>
      </c>
      <c r="U101" s="17">
        <v>4561.74</v>
      </c>
      <c r="V101" s="17">
        <v>4553.94</v>
      </c>
      <c r="W101" s="17">
        <v>4533.62</v>
      </c>
      <c r="X101" s="17">
        <v>4385.59</v>
      </c>
      <c r="Y101" s="18">
        <v>4276.31</v>
      </c>
    </row>
    <row r="102" spans="1:25" ht="15.75">
      <c r="A102" s="15" t="str">
        <f t="shared" si="1"/>
        <v>26.12.2021</v>
      </c>
      <c r="B102" s="16">
        <v>4162.75</v>
      </c>
      <c r="C102" s="17">
        <v>4005.12</v>
      </c>
      <c r="D102" s="17">
        <v>3957.16</v>
      </c>
      <c r="E102" s="17">
        <v>3919.63</v>
      </c>
      <c r="F102" s="17">
        <v>3900.48</v>
      </c>
      <c r="G102" s="17">
        <v>3897.5</v>
      </c>
      <c r="H102" s="17">
        <v>3914.98</v>
      </c>
      <c r="I102" s="17">
        <v>3976.27</v>
      </c>
      <c r="J102" s="17">
        <v>4018.1</v>
      </c>
      <c r="K102" s="17">
        <v>4095.64</v>
      </c>
      <c r="L102" s="17">
        <v>4280.19</v>
      </c>
      <c r="M102" s="17">
        <v>4375.14</v>
      </c>
      <c r="N102" s="17">
        <v>4385.21</v>
      </c>
      <c r="O102" s="17">
        <v>4389.52</v>
      </c>
      <c r="P102" s="17">
        <v>4390.43</v>
      </c>
      <c r="Q102" s="17">
        <v>4407.03</v>
      </c>
      <c r="R102" s="17">
        <v>4418.73</v>
      </c>
      <c r="S102" s="17">
        <v>4426.58</v>
      </c>
      <c r="T102" s="17">
        <v>4425.3</v>
      </c>
      <c r="U102" s="17">
        <v>4412.25</v>
      </c>
      <c r="V102" s="17">
        <v>4395.14</v>
      </c>
      <c r="W102" s="17">
        <v>4376.05</v>
      </c>
      <c r="X102" s="17">
        <v>4309.98</v>
      </c>
      <c r="Y102" s="18">
        <v>4233.13</v>
      </c>
    </row>
    <row r="103" spans="1:25" ht="15.75">
      <c r="A103" s="15" t="str">
        <f t="shared" si="1"/>
        <v>27.12.2021</v>
      </c>
      <c r="B103" s="16">
        <v>4076.19</v>
      </c>
      <c r="C103" s="17">
        <v>3967.68</v>
      </c>
      <c r="D103" s="17">
        <v>3894.36</v>
      </c>
      <c r="E103" s="17">
        <v>3895.21</v>
      </c>
      <c r="F103" s="17">
        <v>3896.26</v>
      </c>
      <c r="G103" s="17">
        <v>3910.84</v>
      </c>
      <c r="H103" s="17">
        <v>3980.08</v>
      </c>
      <c r="I103" s="17">
        <v>4075.2</v>
      </c>
      <c r="J103" s="17">
        <v>4353.69</v>
      </c>
      <c r="K103" s="17">
        <v>4483.17</v>
      </c>
      <c r="L103" s="17">
        <v>4526.17</v>
      </c>
      <c r="M103" s="17">
        <v>4530.53</v>
      </c>
      <c r="N103" s="17">
        <v>4522.06</v>
      </c>
      <c r="O103" s="17">
        <v>4525.89</v>
      </c>
      <c r="P103" s="17">
        <v>4518.65</v>
      </c>
      <c r="Q103" s="17">
        <v>4526.19</v>
      </c>
      <c r="R103" s="17">
        <v>4536.73</v>
      </c>
      <c r="S103" s="17">
        <v>4508.11</v>
      </c>
      <c r="T103" s="17">
        <v>4501.5</v>
      </c>
      <c r="U103" s="17">
        <v>4463.32</v>
      </c>
      <c r="V103" s="17">
        <v>4425.72</v>
      </c>
      <c r="W103" s="17">
        <v>4360.51</v>
      </c>
      <c r="X103" s="17">
        <v>4289.14</v>
      </c>
      <c r="Y103" s="18">
        <v>4174.52</v>
      </c>
    </row>
    <row r="104" spans="1:25" ht="15.75">
      <c r="A104" s="15" t="str">
        <f t="shared" si="1"/>
        <v>28.12.2021</v>
      </c>
      <c r="B104" s="16">
        <v>4075.6</v>
      </c>
      <c r="C104" s="17">
        <v>3965.5</v>
      </c>
      <c r="D104" s="17">
        <v>3943.83</v>
      </c>
      <c r="E104" s="17">
        <v>3910.46</v>
      </c>
      <c r="F104" s="17">
        <v>3898.53</v>
      </c>
      <c r="G104" s="17">
        <v>3904.1</v>
      </c>
      <c r="H104" s="17">
        <v>3974.42</v>
      </c>
      <c r="I104" s="17">
        <v>4050.5</v>
      </c>
      <c r="J104" s="17">
        <v>4247.8</v>
      </c>
      <c r="K104" s="17">
        <v>4382.75</v>
      </c>
      <c r="L104" s="17">
        <v>4459.24</v>
      </c>
      <c r="M104" s="17">
        <v>4441.41</v>
      </c>
      <c r="N104" s="17">
        <v>4431.47</v>
      </c>
      <c r="O104" s="17">
        <v>4439.08</v>
      </c>
      <c r="P104" s="17">
        <v>4429.55</v>
      </c>
      <c r="Q104" s="17">
        <v>4449.9</v>
      </c>
      <c r="R104" s="17">
        <v>4463.67</v>
      </c>
      <c r="S104" s="17">
        <v>4468.4</v>
      </c>
      <c r="T104" s="17">
        <v>4458.43</v>
      </c>
      <c r="U104" s="17">
        <v>4441.61</v>
      </c>
      <c r="V104" s="17">
        <v>4416.48</v>
      </c>
      <c r="W104" s="17">
        <v>4390.46</v>
      </c>
      <c r="X104" s="17">
        <v>4296.25</v>
      </c>
      <c r="Y104" s="18">
        <v>4172.14</v>
      </c>
    </row>
    <row r="105" spans="1:25" ht="15.75">
      <c r="A105" s="15" t="str">
        <f t="shared" si="1"/>
        <v>29.12.2021</v>
      </c>
      <c r="B105" s="16">
        <v>4029.48</v>
      </c>
      <c r="C105" s="17">
        <v>3937.26</v>
      </c>
      <c r="D105" s="17">
        <v>3911.15</v>
      </c>
      <c r="E105" s="17">
        <v>3890.56</v>
      </c>
      <c r="F105" s="17">
        <v>3885.99</v>
      </c>
      <c r="G105" s="17">
        <v>3897.95</v>
      </c>
      <c r="H105" s="17">
        <v>3934.4</v>
      </c>
      <c r="I105" s="17">
        <v>4027.29</v>
      </c>
      <c r="J105" s="17">
        <v>4312.62</v>
      </c>
      <c r="K105" s="17">
        <v>4428.07</v>
      </c>
      <c r="L105" s="17">
        <v>4495.2</v>
      </c>
      <c r="M105" s="17">
        <v>4487.11</v>
      </c>
      <c r="N105" s="17">
        <v>4466.5</v>
      </c>
      <c r="O105" s="17">
        <v>4465.7</v>
      </c>
      <c r="P105" s="17">
        <v>4452.81</v>
      </c>
      <c r="Q105" s="17">
        <v>4486.04</v>
      </c>
      <c r="R105" s="17">
        <v>4499.08</v>
      </c>
      <c r="S105" s="17">
        <v>4493.29</v>
      </c>
      <c r="T105" s="17">
        <v>4484.72</v>
      </c>
      <c r="U105" s="17">
        <v>4479.54</v>
      </c>
      <c r="V105" s="17">
        <v>4452.31</v>
      </c>
      <c r="W105" s="17">
        <v>4382.21</v>
      </c>
      <c r="X105" s="17">
        <v>4315.39</v>
      </c>
      <c r="Y105" s="18">
        <v>4170.65</v>
      </c>
    </row>
    <row r="106" spans="1:25" ht="15.75">
      <c r="A106" s="15" t="str">
        <f t="shared" si="1"/>
        <v>30.12.2021</v>
      </c>
      <c r="B106" s="16">
        <v>4054.89</v>
      </c>
      <c r="C106" s="17">
        <v>3995.35</v>
      </c>
      <c r="D106" s="17">
        <v>3940</v>
      </c>
      <c r="E106" s="17">
        <v>3933.11</v>
      </c>
      <c r="F106" s="17">
        <v>3933.43</v>
      </c>
      <c r="G106" s="17">
        <v>3949.38</v>
      </c>
      <c r="H106" s="17">
        <v>3999.67</v>
      </c>
      <c r="I106" s="17">
        <v>4130.69</v>
      </c>
      <c r="J106" s="17">
        <v>4333.39</v>
      </c>
      <c r="K106" s="17">
        <v>4491.66</v>
      </c>
      <c r="L106" s="17">
        <v>4527.55</v>
      </c>
      <c r="M106" s="17">
        <v>4513.14</v>
      </c>
      <c r="N106" s="17">
        <v>4499.46</v>
      </c>
      <c r="O106" s="17">
        <v>4510.48</v>
      </c>
      <c r="P106" s="17">
        <v>4504.66</v>
      </c>
      <c r="Q106" s="17">
        <v>4524.14</v>
      </c>
      <c r="R106" s="17">
        <v>4530.37</v>
      </c>
      <c r="S106" s="17">
        <v>4534.32</v>
      </c>
      <c r="T106" s="17">
        <v>4528.45</v>
      </c>
      <c r="U106" s="17">
        <v>4528.83</v>
      </c>
      <c r="V106" s="17">
        <v>4516.83</v>
      </c>
      <c r="W106" s="17">
        <v>4469.87</v>
      </c>
      <c r="X106" s="17">
        <v>4363.43</v>
      </c>
      <c r="Y106" s="18">
        <v>4306.46</v>
      </c>
    </row>
    <row r="107" spans="1:25" ht="16.5" thickBot="1">
      <c r="A107" s="20" t="str">
        <f t="shared" si="1"/>
        <v>31.12.2021</v>
      </c>
      <c r="B107" s="21">
        <v>4131.44</v>
      </c>
      <c r="C107" s="22">
        <v>4014.81</v>
      </c>
      <c r="D107" s="22">
        <v>3958.49</v>
      </c>
      <c r="E107" s="22">
        <v>3930.1</v>
      </c>
      <c r="F107" s="22">
        <v>3923.2</v>
      </c>
      <c r="G107" s="22">
        <v>3935.44</v>
      </c>
      <c r="H107" s="22">
        <v>3927.66</v>
      </c>
      <c r="I107" s="22">
        <v>3970.66</v>
      </c>
      <c r="J107" s="22">
        <v>4010.49</v>
      </c>
      <c r="K107" s="22">
        <v>4181.07</v>
      </c>
      <c r="L107" s="22">
        <v>4289.11</v>
      </c>
      <c r="M107" s="22">
        <v>4352.53</v>
      </c>
      <c r="N107" s="22">
        <v>4361.93</v>
      </c>
      <c r="O107" s="22">
        <v>4363.25</v>
      </c>
      <c r="P107" s="22">
        <v>4362.57</v>
      </c>
      <c r="Q107" s="22">
        <v>4389.57</v>
      </c>
      <c r="R107" s="22">
        <v>4402.76</v>
      </c>
      <c r="S107" s="22">
        <v>4418.3</v>
      </c>
      <c r="T107" s="22">
        <v>4415.56</v>
      </c>
      <c r="U107" s="22">
        <v>4406.78</v>
      </c>
      <c r="V107" s="22">
        <v>4393.86</v>
      </c>
      <c r="W107" s="22">
        <v>4358.82</v>
      </c>
      <c r="X107" s="22">
        <v>4333.62</v>
      </c>
      <c r="Y107" s="23">
        <v>4315.84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4752.38</v>
      </c>
      <c r="C111" s="12">
        <v>4688.7</v>
      </c>
      <c r="D111" s="12">
        <v>4675.92</v>
      </c>
      <c r="E111" s="12">
        <v>4641.96</v>
      </c>
      <c r="F111" s="12">
        <v>4637.62</v>
      </c>
      <c r="G111" s="12">
        <v>4640.16</v>
      </c>
      <c r="H111" s="12">
        <v>4721.12</v>
      </c>
      <c r="I111" s="12">
        <v>4872.74</v>
      </c>
      <c r="J111" s="12">
        <v>5079.9</v>
      </c>
      <c r="K111" s="12">
        <v>5231.47</v>
      </c>
      <c r="L111" s="12">
        <v>5284.02</v>
      </c>
      <c r="M111" s="12">
        <v>5281.46</v>
      </c>
      <c r="N111" s="12">
        <v>5270.23</v>
      </c>
      <c r="O111" s="12">
        <v>5276.02</v>
      </c>
      <c r="P111" s="12">
        <v>5272.58</v>
      </c>
      <c r="Q111" s="12">
        <v>5267.33</v>
      </c>
      <c r="R111" s="12">
        <v>5278.27</v>
      </c>
      <c r="S111" s="12">
        <v>5283.44</v>
      </c>
      <c r="T111" s="12">
        <v>5271.32</v>
      </c>
      <c r="U111" s="12">
        <v>5236.58</v>
      </c>
      <c r="V111" s="12">
        <v>5187.99</v>
      </c>
      <c r="W111" s="12">
        <v>5169.43</v>
      </c>
      <c r="X111" s="12">
        <v>5056.83</v>
      </c>
      <c r="Y111" s="13">
        <v>4997.26</v>
      </c>
      <c r="Z111" s="14"/>
    </row>
    <row r="112" spans="1:25" ht="15.75">
      <c r="A112" s="15" t="str">
        <f t="shared" si="2"/>
        <v>02.12.2021</v>
      </c>
      <c r="B112" s="16">
        <v>4842.92</v>
      </c>
      <c r="C112" s="17">
        <v>4709.4</v>
      </c>
      <c r="D112" s="17">
        <v>4644.02</v>
      </c>
      <c r="E112" s="17">
        <v>4626.28</v>
      </c>
      <c r="F112" s="17">
        <v>4607.17</v>
      </c>
      <c r="G112" s="17">
        <v>4609.74</v>
      </c>
      <c r="H112" s="17">
        <v>4690.16</v>
      </c>
      <c r="I112" s="17">
        <v>4834.82</v>
      </c>
      <c r="J112" s="17">
        <v>5058.66</v>
      </c>
      <c r="K112" s="17">
        <v>5225.32</v>
      </c>
      <c r="L112" s="17">
        <v>5290.91</v>
      </c>
      <c r="M112" s="17">
        <v>5291.4</v>
      </c>
      <c r="N112" s="17">
        <v>5284.16</v>
      </c>
      <c r="O112" s="17">
        <v>5291.78</v>
      </c>
      <c r="P112" s="17">
        <v>5289.08</v>
      </c>
      <c r="Q112" s="17">
        <v>5285.62</v>
      </c>
      <c r="R112" s="17">
        <v>5289.71</v>
      </c>
      <c r="S112" s="17">
        <v>5294.75</v>
      </c>
      <c r="T112" s="17">
        <v>5284.82</v>
      </c>
      <c r="U112" s="17">
        <v>5265.98</v>
      </c>
      <c r="V112" s="17">
        <v>5233.75</v>
      </c>
      <c r="W112" s="17">
        <v>5196.67</v>
      </c>
      <c r="X112" s="17">
        <v>5056.31</v>
      </c>
      <c r="Y112" s="18">
        <v>4997.45</v>
      </c>
    </row>
    <row r="113" spans="1:25" ht="15.75">
      <c r="A113" s="15" t="str">
        <f t="shared" si="2"/>
        <v>03.12.2021</v>
      </c>
      <c r="B113" s="16">
        <v>4766.07</v>
      </c>
      <c r="C113" s="17">
        <v>4689.41</v>
      </c>
      <c r="D113" s="17">
        <v>4669.4</v>
      </c>
      <c r="E113" s="17">
        <v>4639.06</v>
      </c>
      <c r="F113" s="17">
        <v>4623.79</v>
      </c>
      <c r="G113" s="17">
        <v>4634.8</v>
      </c>
      <c r="H113" s="17">
        <v>4713.97</v>
      </c>
      <c r="I113" s="17">
        <v>4903.69</v>
      </c>
      <c r="J113" s="17">
        <v>5094.43</v>
      </c>
      <c r="K113" s="17">
        <v>5246.44</v>
      </c>
      <c r="L113" s="17">
        <v>5309.06</v>
      </c>
      <c r="M113" s="17">
        <v>5286.1</v>
      </c>
      <c r="N113" s="17">
        <v>5298.91</v>
      </c>
      <c r="O113" s="17">
        <v>5299.61</v>
      </c>
      <c r="P113" s="17">
        <v>5288.85</v>
      </c>
      <c r="Q113" s="17">
        <v>5293.94</v>
      </c>
      <c r="R113" s="17">
        <v>5305.39</v>
      </c>
      <c r="S113" s="17">
        <v>5317.62</v>
      </c>
      <c r="T113" s="17">
        <v>5293.44</v>
      </c>
      <c r="U113" s="17">
        <v>5261.03</v>
      </c>
      <c r="V113" s="17">
        <v>5217.33</v>
      </c>
      <c r="W113" s="17">
        <v>5209.42</v>
      </c>
      <c r="X113" s="17">
        <v>5102.23</v>
      </c>
      <c r="Y113" s="18">
        <v>5011.11</v>
      </c>
    </row>
    <row r="114" spans="1:25" ht="15.75">
      <c r="A114" s="15" t="str">
        <f t="shared" si="2"/>
        <v>04.12.2021</v>
      </c>
      <c r="B114" s="16">
        <v>4837.95</v>
      </c>
      <c r="C114" s="17">
        <v>4707.63</v>
      </c>
      <c r="D114" s="17">
        <v>4762.61</v>
      </c>
      <c r="E114" s="17">
        <v>4707.21</v>
      </c>
      <c r="F114" s="17">
        <v>4698.01</v>
      </c>
      <c r="G114" s="17">
        <v>4694.51</v>
      </c>
      <c r="H114" s="17">
        <v>4730.75</v>
      </c>
      <c r="I114" s="17">
        <v>4838.25</v>
      </c>
      <c r="J114" s="17">
        <v>5016.54</v>
      </c>
      <c r="K114" s="17">
        <v>5071.51</v>
      </c>
      <c r="L114" s="17">
        <v>5269.36</v>
      </c>
      <c r="M114" s="17">
        <v>5305.09</v>
      </c>
      <c r="N114" s="17">
        <v>5311.8</v>
      </c>
      <c r="O114" s="17">
        <v>5309.98</v>
      </c>
      <c r="P114" s="17">
        <v>5308.28</v>
      </c>
      <c r="Q114" s="17">
        <v>5315.91</v>
      </c>
      <c r="R114" s="17">
        <v>5314.36</v>
      </c>
      <c r="S114" s="17">
        <v>5320.29</v>
      </c>
      <c r="T114" s="17">
        <v>5313.71</v>
      </c>
      <c r="U114" s="17">
        <v>5297.41</v>
      </c>
      <c r="V114" s="17">
        <v>5278.78</v>
      </c>
      <c r="W114" s="17">
        <v>5251.81</v>
      </c>
      <c r="X114" s="17">
        <v>5138.76</v>
      </c>
      <c r="Y114" s="18">
        <v>5072.38</v>
      </c>
    </row>
    <row r="115" spans="1:25" ht="15.75">
      <c r="A115" s="15" t="str">
        <f t="shared" si="2"/>
        <v>05.12.2021</v>
      </c>
      <c r="B115" s="16">
        <v>5005.68</v>
      </c>
      <c r="C115" s="17">
        <v>4754.25</v>
      </c>
      <c r="D115" s="17">
        <v>4754.43</v>
      </c>
      <c r="E115" s="17">
        <v>4709.15</v>
      </c>
      <c r="F115" s="17">
        <v>4682.84</v>
      </c>
      <c r="G115" s="17">
        <v>4678.36</v>
      </c>
      <c r="H115" s="17">
        <v>4700.05</v>
      </c>
      <c r="I115" s="17">
        <v>4741.54</v>
      </c>
      <c r="J115" s="17">
        <v>4908.69</v>
      </c>
      <c r="K115" s="17">
        <v>4986.41</v>
      </c>
      <c r="L115" s="17">
        <v>5098.68</v>
      </c>
      <c r="M115" s="17">
        <v>5149.05</v>
      </c>
      <c r="N115" s="17">
        <v>5173.58</v>
      </c>
      <c r="O115" s="17">
        <v>5172.89</v>
      </c>
      <c r="P115" s="17">
        <v>5180.77</v>
      </c>
      <c r="Q115" s="17">
        <v>5193.61</v>
      </c>
      <c r="R115" s="17">
        <v>5210.25</v>
      </c>
      <c r="S115" s="17">
        <v>5223.07</v>
      </c>
      <c r="T115" s="17">
        <v>5210.17</v>
      </c>
      <c r="U115" s="17">
        <v>5182.06</v>
      </c>
      <c r="V115" s="17">
        <v>5177.77</v>
      </c>
      <c r="W115" s="17">
        <v>5159.5</v>
      </c>
      <c r="X115" s="17">
        <v>5105.05</v>
      </c>
      <c r="Y115" s="18">
        <v>5030.51</v>
      </c>
    </row>
    <row r="116" spans="1:25" ht="15.75">
      <c r="A116" s="15" t="str">
        <f t="shared" si="2"/>
        <v>06.12.2021</v>
      </c>
      <c r="B116" s="16">
        <v>4932.54</v>
      </c>
      <c r="C116" s="17">
        <v>4735</v>
      </c>
      <c r="D116" s="17">
        <v>4693.48</v>
      </c>
      <c r="E116" s="17">
        <v>4662.77</v>
      </c>
      <c r="F116" s="17">
        <v>4640.03</v>
      </c>
      <c r="G116" s="17">
        <v>4613.79</v>
      </c>
      <c r="H116" s="17">
        <v>4713.48</v>
      </c>
      <c r="I116" s="17">
        <v>4883.18</v>
      </c>
      <c r="J116" s="17">
        <v>5106.79</v>
      </c>
      <c r="K116" s="17">
        <v>5185.12</v>
      </c>
      <c r="L116" s="17">
        <v>5213.4</v>
      </c>
      <c r="M116" s="17">
        <v>5174.37</v>
      </c>
      <c r="N116" s="17">
        <v>5160.25</v>
      </c>
      <c r="O116" s="17">
        <v>5156.45</v>
      </c>
      <c r="P116" s="17">
        <v>5150.07</v>
      </c>
      <c r="Q116" s="17">
        <v>5161.83</v>
      </c>
      <c r="R116" s="17">
        <v>5168.11</v>
      </c>
      <c r="S116" s="17">
        <v>5191.39</v>
      </c>
      <c r="T116" s="17">
        <v>5186.74</v>
      </c>
      <c r="U116" s="17">
        <v>5169.85</v>
      </c>
      <c r="V116" s="17">
        <v>5145.52</v>
      </c>
      <c r="W116" s="17">
        <v>5137.55</v>
      </c>
      <c r="X116" s="17">
        <v>5056.28</v>
      </c>
      <c r="Y116" s="18">
        <v>5014.86</v>
      </c>
    </row>
    <row r="117" spans="1:25" ht="15.75">
      <c r="A117" s="15" t="str">
        <f t="shared" si="2"/>
        <v>07.12.2021</v>
      </c>
      <c r="B117" s="16">
        <v>4795.94</v>
      </c>
      <c r="C117" s="17">
        <v>4687.81</v>
      </c>
      <c r="D117" s="17">
        <v>4630.63</v>
      </c>
      <c r="E117" s="17">
        <v>4586.71</v>
      </c>
      <c r="F117" s="17">
        <v>4581.63</v>
      </c>
      <c r="G117" s="17">
        <v>4570.45</v>
      </c>
      <c r="H117" s="17">
        <v>4641.37</v>
      </c>
      <c r="I117" s="17">
        <v>4761.44</v>
      </c>
      <c r="J117" s="17">
        <v>5007.53</v>
      </c>
      <c r="K117" s="17">
        <v>5066.22</v>
      </c>
      <c r="L117" s="17">
        <v>5080.07</v>
      </c>
      <c r="M117" s="17">
        <v>5061.55</v>
      </c>
      <c r="N117" s="17">
        <v>5059.14</v>
      </c>
      <c r="O117" s="17">
        <v>5059.91</v>
      </c>
      <c r="P117" s="17">
        <v>5059.7</v>
      </c>
      <c r="Q117" s="17">
        <v>5060.7</v>
      </c>
      <c r="R117" s="17">
        <v>5070.12</v>
      </c>
      <c r="S117" s="17">
        <v>5070.15</v>
      </c>
      <c r="T117" s="17">
        <v>5061.92</v>
      </c>
      <c r="U117" s="17">
        <v>5052.12</v>
      </c>
      <c r="V117" s="17">
        <v>5058.74</v>
      </c>
      <c r="W117" s="17">
        <v>5054.57</v>
      </c>
      <c r="X117" s="17">
        <v>5014.78</v>
      </c>
      <c r="Y117" s="18">
        <v>4951.21</v>
      </c>
    </row>
    <row r="118" spans="1:25" ht="15.75">
      <c r="A118" s="15" t="str">
        <f t="shared" si="2"/>
        <v>08.12.2021</v>
      </c>
      <c r="B118" s="16">
        <v>4701.24</v>
      </c>
      <c r="C118" s="17">
        <v>4612.32</v>
      </c>
      <c r="D118" s="17">
        <v>4616.71</v>
      </c>
      <c r="E118" s="17">
        <v>4592.52</v>
      </c>
      <c r="F118" s="17">
        <v>4591.58</v>
      </c>
      <c r="G118" s="17">
        <v>4595.4</v>
      </c>
      <c r="H118" s="17">
        <v>4660.75</v>
      </c>
      <c r="I118" s="17">
        <v>4855.39</v>
      </c>
      <c r="J118" s="17">
        <v>5104.99</v>
      </c>
      <c r="K118" s="17">
        <v>5255.64</v>
      </c>
      <c r="L118" s="17">
        <v>5304.01</v>
      </c>
      <c r="M118" s="17">
        <v>5282.71</v>
      </c>
      <c r="N118" s="17">
        <v>5268.71</v>
      </c>
      <c r="O118" s="17">
        <v>5273.41</v>
      </c>
      <c r="P118" s="17">
        <v>5272.45</v>
      </c>
      <c r="Q118" s="17">
        <v>5286.77</v>
      </c>
      <c r="R118" s="17">
        <v>5274.4</v>
      </c>
      <c r="S118" s="17">
        <v>5270.6</v>
      </c>
      <c r="T118" s="17">
        <v>5243.46</v>
      </c>
      <c r="U118" s="17">
        <v>5208.56</v>
      </c>
      <c r="V118" s="17">
        <v>5215.01</v>
      </c>
      <c r="W118" s="17">
        <v>5199.44</v>
      </c>
      <c r="X118" s="17">
        <v>5058.23</v>
      </c>
      <c r="Y118" s="18">
        <v>5021.14</v>
      </c>
    </row>
    <row r="119" spans="1:25" ht="15.75">
      <c r="A119" s="15" t="str">
        <f t="shared" si="2"/>
        <v>09.12.2021</v>
      </c>
      <c r="B119" s="16">
        <v>4830.9</v>
      </c>
      <c r="C119" s="17">
        <v>4675.51</v>
      </c>
      <c r="D119" s="17">
        <v>4650.34</v>
      </c>
      <c r="E119" s="17">
        <v>4610.72</v>
      </c>
      <c r="F119" s="17">
        <v>4595.62</v>
      </c>
      <c r="G119" s="17">
        <v>4600.44</v>
      </c>
      <c r="H119" s="17">
        <v>4659.68</v>
      </c>
      <c r="I119" s="17">
        <v>5035.5</v>
      </c>
      <c r="J119" s="17">
        <v>5361.63</v>
      </c>
      <c r="K119" s="17">
        <v>5314.45</v>
      </c>
      <c r="L119" s="17">
        <v>5320.25</v>
      </c>
      <c r="M119" s="17">
        <v>5316.59</v>
      </c>
      <c r="N119" s="17">
        <v>5312.41</v>
      </c>
      <c r="O119" s="17">
        <v>5313.75</v>
      </c>
      <c r="P119" s="17">
        <v>5087.19</v>
      </c>
      <c r="Q119" s="17">
        <v>5091.21</v>
      </c>
      <c r="R119" s="17">
        <v>5110.92</v>
      </c>
      <c r="S119" s="17">
        <v>5314.03</v>
      </c>
      <c r="T119" s="17">
        <v>5153.7</v>
      </c>
      <c r="U119" s="17">
        <v>5135.98</v>
      </c>
      <c r="V119" s="17">
        <v>5118</v>
      </c>
      <c r="W119" s="17">
        <v>5093.92</v>
      </c>
      <c r="X119" s="17">
        <v>5046.52</v>
      </c>
      <c r="Y119" s="18">
        <v>4973.43</v>
      </c>
    </row>
    <row r="120" spans="1:25" ht="15.75">
      <c r="A120" s="15" t="str">
        <f t="shared" si="2"/>
        <v>10.12.2021</v>
      </c>
      <c r="B120" s="16">
        <v>4789.86</v>
      </c>
      <c r="C120" s="17">
        <v>4699.29</v>
      </c>
      <c r="D120" s="17">
        <v>4641.64</v>
      </c>
      <c r="E120" s="17">
        <v>4607.37</v>
      </c>
      <c r="F120" s="17">
        <v>4598.13</v>
      </c>
      <c r="G120" s="17">
        <v>4607.15</v>
      </c>
      <c r="H120" s="17">
        <v>4702.68</v>
      </c>
      <c r="I120" s="17">
        <v>4806.73</v>
      </c>
      <c r="J120" s="17">
        <v>5048.07</v>
      </c>
      <c r="K120" s="17">
        <v>5148.07</v>
      </c>
      <c r="L120" s="17">
        <v>5175.42</v>
      </c>
      <c r="M120" s="17">
        <v>5148.25</v>
      </c>
      <c r="N120" s="17">
        <v>5164.29</v>
      </c>
      <c r="O120" s="17">
        <v>5164.52</v>
      </c>
      <c r="P120" s="17">
        <v>5169.17</v>
      </c>
      <c r="Q120" s="17">
        <v>5151.85</v>
      </c>
      <c r="R120" s="17">
        <v>5152.29</v>
      </c>
      <c r="S120" s="17">
        <v>5144.45</v>
      </c>
      <c r="T120" s="17">
        <v>5120.8</v>
      </c>
      <c r="U120" s="17">
        <v>5090.96</v>
      </c>
      <c r="V120" s="17">
        <v>5071.37</v>
      </c>
      <c r="W120" s="17">
        <v>5090.63</v>
      </c>
      <c r="X120" s="17">
        <v>5018.31</v>
      </c>
      <c r="Y120" s="18">
        <v>4971.62</v>
      </c>
    </row>
    <row r="121" spans="1:25" ht="15.75">
      <c r="A121" s="15" t="str">
        <f t="shared" si="2"/>
        <v>11.12.2021</v>
      </c>
      <c r="B121" s="16">
        <v>4808.65</v>
      </c>
      <c r="C121" s="17">
        <v>4691.07</v>
      </c>
      <c r="D121" s="17">
        <v>4645.41</v>
      </c>
      <c r="E121" s="17">
        <v>4626.41</v>
      </c>
      <c r="F121" s="17">
        <v>4589.78</v>
      </c>
      <c r="G121" s="17">
        <v>4589.65</v>
      </c>
      <c r="H121" s="17">
        <v>4601.43</v>
      </c>
      <c r="I121" s="17">
        <v>4655.17</v>
      </c>
      <c r="J121" s="17">
        <v>4787.16</v>
      </c>
      <c r="K121" s="17">
        <v>5012.59</v>
      </c>
      <c r="L121" s="17">
        <v>5049.18</v>
      </c>
      <c r="M121" s="17">
        <v>5054.67</v>
      </c>
      <c r="N121" s="17">
        <v>5067.12</v>
      </c>
      <c r="O121" s="17">
        <v>5076.94</v>
      </c>
      <c r="P121" s="17">
        <v>5083.04</v>
      </c>
      <c r="Q121" s="17">
        <v>5083.75</v>
      </c>
      <c r="R121" s="17">
        <v>5096.27</v>
      </c>
      <c r="S121" s="17">
        <v>5100.72</v>
      </c>
      <c r="T121" s="17">
        <v>5096.06</v>
      </c>
      <c r="U121" s="17">
        <v>5067.3</v>
      </c>
      <c r="V121" s="17">
        <v>5065.74</v>
      </c>
      <c r="W121" s="17">
        <v>5049.3</v>
      </c>
      <c r="X121" s="17">
        <v>5005.15</v>
      </c>
      <c r="Y121" s="18">
        <v>4922.9</v>
      </c>
    </row>
    <row r="122" spans="1:25" ht="15.75">
      <c r="A122" s="15" t="str">
        <f t="shared" si="2"/>
        <v>12.12.2021</v>
      </c>
      <c r="B122" s="16">
        <v>4728.01</v>
      </c>
      <c r="C122" s="17">
        <v>4644.43</v>
      </c>
      <c r="D122" s="17">
        <v>4633.8</v>
      </c>
      <c r="E122" s="17">
        <v>4593.27</v>
      </c>
      <c r="F122" s="17">
        <v>4585.39</v>
      </c>
      <c r="G122" s="17">
        <v>4581.8</v>
      </c>
      <c r="H122" s="17">
        <v>4573.32</v>
      </c>
      <c r="I122" s="17">
        <v>4630.23</v>
      </c>
      <c r="J122" s="17">
        <v>4700.58</v>
      </c>
      <c r="K122" s="17">
        <v>4727.07</v>
      </c>
      <c r="L122" s="17">
        <v>4874.89</v>
      </c>
      <c r="M122" s="17">
        <v>4997.65</v>
      </c>
      <c r="N122" s="17">
        <v>5019.22</v>
      </c>
      <c r="O122" s="17">
        <v>5022.19</v>
      </c>
      <c r="P122" s="17">
        <v>5028.89</v>
      </c>
      <c r="Q122" s="17">
        <v>5037</v>
      </c>
      <c r="R122" s="17">
        <v>5050.09</v>
      </c>
      <c r="S122" s="17">
        <v>5061.8</v>
      </c>
      <c r="T122" s="17">
        <v>5058.28</v>
      </c>
      <c r="U122" s="17">
        <v>5038.04</v>
      </c>
      <c r="V122" s="17">
        <v>5035.07</v>
      </c>
      <c r="W122" s="17">
        <v>5032.01</v>
      </c>
      <c r="X122" s="17">
        <v>4993.33</v>
      </c>
      <c r="Y122" s="18">
        <v>4921.34</v>
      </c>
    </row>
    <row r="123" spans="1:25" ht="15.75">
      <c r="A123" s="15" t="str">
        <f t="shared" si="2"/>
        <v>13.12.2021</v>
      </c>
      <c r="B123" s="16">
        <v>4715.22</v>
      </c>
      <c r="C123" s="17">
        <v>4643.44</v>
      </c>
      <c r="D123" s="17">
        <v>4634.89</v>
      </c>
      <c r="E123" s="17">
        <v>4594.6</v>
      </c>
      <c r="F123" s="17">
        <v>4592.51</v>
      </c>
      <c r="G123" s="17">
        <v>4594.2</v>
      </c>
      <c r="H123" s="17">
        <v>4661.65</v>
      </c>
      <c r="I123" s="17">
        <v>4783.85</v>
      </c>
      <c r="J123" s="17">
        <v>5018.05</v>
      </c>
      <c r="K123" s="17">
        <v>5057.06</v>
      </c>
      <c r="L123" s="17">
        <v>5059.96</v>
      </c>
      <c r="M123" s="17">
        <v>5039.96</v>
      </c>
      <c r="N123" s="17">
        <v>5037.51</v>
      </c>
      <c r="O123" s="17">
        <v>5039.79</v>
      </c>
      <c r="P123" s="17">
        <v>5038.54</v>
      </c>
      <c r="Q123" s="17">
        <v>5039.65</v>
      </c>
      <c r="R123" s="17">
        <v>5046.17</v>
      </c>
      <c r="S123" s="17">
        <v>5053.96</v>
      </c>
      <c r="T123" s="17">
        <v>5043.51</v>
      </c>
      <c r="U123" s="17">
        <v>5023.86</v>
      </c>
      <c r="V123" s="17">
        <v>5011.99</v>
      </c>
      <c r="W123" s="17">
        <v>5005.32</v>
      </c>
      <c r="X123" s="17">
        <v>4937.68</v>
      </c>
      <c r="Y123" s="18">
        <v>4829.55</v>
      </c>
    </row>
    <row r="124" spans="1:25" ht="15.75">
      <c r="A124" s="15" t="str">
        <f t="shared" si="2"/>
        <v>14.12.2021</v>
      </c>
      <c r="B124" s="16">
        <v>4708.24</v>
      </c>
      <c r="C124" s="17">
        <v>4645.39</v>
      </c>
      <c r="D124" s="17">
        <v>4613.43</v>
      </c>
      <c r="E124" s="17">
        <v>4595.85</v>
      </c>
      <c r="F124" s="17">
        <v>4594.42</v>
      </c>
      <c r="G124" s="17">
        <v>4563.62</v>
      </c>
      <c r="H124" s="17">
        <v>4653.37</v>
      </c>
      <c r="I124" s="17">
        <v>4767.37</v>
      </c>
      <c r="J124" s="17">
        <v>5046.44</v>
      </c>
      <c r="K124" s="17">
        <v>5106.72</v>
      </c>
      <c r="L124" s="17">
        <v>5127.22</v>
      </c>
      <c r="M124" s="17">
        <v>5118.76</v>
      </c>
      <c r="N124" s="17">
        <v>5069.96</v>
      </c>
      <c r="O124" s="17">
        <v>5077.3</v>
      </c>
      <c r="P124" s="17">
        <v>5067.47</v>
      </c>
      <c r="Q124" s="17">
        <v>5075.31</v>
      </c>
      <c r="R124" s="17">
        <v>5096.04</v>
      </c>
      <c r="S124" s="17">
        <v>5077.6</v>
      </c>
      <c r="T124" s="17">
        <v>5081.57</v>
      </c>
      <c r="U124" s="17">
        <v>5069.33</v>
      </c>
      <c r="V124" s="17">
        <v>5069.86</v>
      </c>
      <c r="W124" s="17">
        <v>5074.01</v>
      </c>
      <c r="X124" s="17">
        <v>5037.25</v>
      </c>
      <c r="Y124" s="18">
        <v>4967.94</v>
      </c>
    </row>
    <row r="125" spans="1:25" ht="15.75">
      <c r="A125" s="15" t="str">
        <f t="shared" si="2"/>
        <v>15.12.2021</v>
      </c>
      <c r="B125" s="16">
        <v>4770.83</v>
      </c>
      <c r="C125" s="17">
        <v>4685.01</v>
      </c>
      <c r="D125" s="17">
        <v>4632.23</v>
      </c>
      <c r="E125" s="17">
        <v>4632.29</v>
      </c>
      <c r="F125" s="17">
        <v>4617.24</v>
      </c>
      <c r="G125" s="17">
        <v>4613.17</v>
      </c>
      <c r="H125" s="17">
        <v>4704.7</v>
      </c>
      <c r="I125" s="17">
        <v>4761</v>
      </c>
      <c r="J125" s="17">
        <v>5065.5</v>
      </c>
      <c r="K125" s="17">
        <v>5331.93</v>
      </c>
      <c r="L125" s="17">
        <v>5548.34</v>
      </c>
      <c r="M125" s="17">
        <v>5547.59</v>
      </c>
      <c r="N125" s="17">
        <v>5537.7</v>
      </c>
      <c r="O125" s="17">
        <v>5548.33</v>
      </c>
      <c r="P125" s="17">
        <v>5536.19</v>
      </c>
      <c r="Q125" s="17">
        <v>5539.68</v>
      </c>
      <c r="R125" s="17">
        <v>5547.63</v>
      </c>
      <c r="S125" s="17">
        <v>5187.92</v>
      </c>
      <c r="T125" s="17">
        <v>5133.29</v>
      </c>
      <c r="U125" s="17">
        <v>5091.84</v>
      </c>
      <c r="V125" s="17">
        <v>5112.62</v>
      </c>
      <c r="W125" s="17">
        <v>5072.16</v>
      </c>
      <c r="X125" s="17">
        <v>4999.6</v>
      </c>
      <c r="Y125" s="18">
        <v>4925.38</v>
      </c>
    </row>
    <row r="126" spans="1:25" ht="15.75">
      <c r="A126" s="15" t="str">
        <f t="shared" si="2"/>
        <v>16.12.2021</v>
      </c>
      <c r="B126" s="16">
        <v>4809.94</v>
      </c>
      <c r="C126" s="17">
        <v>4692.88</v>
      </c>
      <c r="D126" s="17">
        <v>4689.15</v>
      </c>
      <c r="E126" s="17">
        <v>4666.32</v>
      </c>
      <c r="F126" s="17">
        <v>4665.04</v>
      </c>
      <c r="G126" s="17">
        <v>4686.09</v>
      </c>
      <c r="H126" s="17">
        <v>4758.93</v>
      </c>
      <c r="I126" s="17">
        <v>4880.41</v>
      </c>
      <c r="J126" s="17">
        <v>5130.36</v>
      </c>
      <c r="K126" s="17">
        <v>5258.94</v>
      </c>
      <c r="L126" s="17">
        <v>5286.17</v>
      </c>
      <c r="M126" s="17">
        <v>5269.76</v>
      </c>
      <c r="N126" s="17">
        <v>5254.47</v>
      </c>
      <c r="O126" s="17">
        <v>5260.53</v>
      </c>
      <c r="P126" s="17">
        <v>5260.06</v>
      </c>
      <c r="Q126" s="17">
        <v>5265.93</v>
      </c>
      <c r="R126" s="17">
        <v>5272.01</v>
      </c>
      <c r="S126" s="17">
        <v>5265.78</v>
      </c>
      <c r="T126" s="17">
        <v>5253.49</v>
      </c>
      <c r="U126" s="17">
        <v>5225.92</v>
      </c>
      <c r="V126" s="17">
        <v>5214.19</v>
      </c>
      <c r="W126" s="17">
        <v>5201.44</v>
      </c>
      <c r="X126" s="17">
        <v>5058.94</v>
      </c>
      <c r="Y126" s="18">
        <v>5011.16</v>
      </c>
    </row>
    <row r="127" spans="1:25" ht="15.75">
      <c r="A127" s="15" t="str">
        <f t="shared" si="2"/>
        <v>17.12.2021</v>
      </c>
      <c r="B127" s="16">
        <v>4765.64</v>
      </c>
      <c r="C127" s="17">
        <v>4703.56</v>
      </c>
      <c r="D127" s="17">
        <v>4690.51</v>
      </c>
      <c r="E127" s="17">
        <v>4665.26</v>
      </c>
      <c r="F127" s="17">
        <v>4670.36</v>
      </c>
      <c r="G127" s="17">
        <v>4677.87</v>
      </c>
      <c r="H127" s="17">
        <v>4750.87</v>
      </c>
      <c r="I127" s="17">
        <v>4861.49</v>
      </c>
      <c r="J127" s="17">
        <v>5100.92</v>
      </c>
      <c r="K127" s="17">
        <v>5228.11</v>
      </c>
      <c r="L127" s="17">
        <v>5243.36</v>
      </c>
      <c r="M127" s="17">
        <v>5201</v>
      </c>
      <c r="N127" s="17">
        <v>5190.37</v>
      </c>
      <c r="O127" s="17">
        <v>5192.15</v>
      </c>
      <c r="P127" s="17">
        <v>5191.49</v>
      </c>
      <c r="Q127" s="17">
        <v>5212.05</v>
      </c>
      <c r="R127" s="17">
        <v>5223.06</v>
      </c>
      <c r="S127" s="17">
        <v>5223.67</v>
      </c>
      <c r="T127" s="17">
        <v>5198.97</v>
      </c>
      <c r="U127" s="17">
        <v>5157.55</v>
      </c>
      <c r="V127" s="17">
        <v>5156.05</v>
      </c>
      <c r="W127" s="17">
        <v>5092.07</v>
      </c>
      <c r="X127" s="17">
        <v>5018.6</v>
      </c>
      <c r="Y127" s="18">
        <v>4843.2</v>
      </c>
    </row>
    <row r="128" spans="1:25" ht="15.75">
      <c r="A128" s="15" t="str">
        <f t="shared" si="2"/>
        <v>18.12.2021</v>
      </c>
      <c r="B128" s="16">
        <v>4768.72</v>
      </c>
      <c r="C128" s="17">
        <v>4728.99</v>
      </c>
      <c r="D128" s="17">
        <v>4726.27</v>
      </c>
      <c r="E128" s="17">
        <v>4714.85</v>
      </c>
      <c r="F128" s="17">
        <v>4687.46</v>
      </c>
      <c r="G128" s="17">
        <v>4674.42</v>
      </c>
      <c r="H128" s="17">
        <v>4712.23</v>
      </c>
      <c r="I128" s="17">
        <v>4784.05</v>
      </c>
      <c r="J128" s="17">
        <v>4960.92</v>
      </c>
      <c r="K128" s="17">
        <v>5101.64</v>
      </c>
      <c r="L128" s="17">
        <v>5212.74</v>
      </c>
      <c r="M128" s="17">
        <v>5239.14</v>
      </c>
      <c r="N128" s="17">
        <v>5238.79</v>
      </c>
      <c r="O128" s="17">
        <v>5243.14</v>
      </c>
      <c r="P128" s="17">
        <v>5244.52</v>
      </c>
      <c r="Q128" s="17">
        <v>5252.83</v>
      </c>
      <c r="R128" s="17">
        <v>5267.94</v>
      </c>
      <c r="S128" s="17">
        <v>5257.48</v>
      </c>
      <c r="T128" s="17">
        <v>5238.57</v>
      </c>
      <c r="U128" s="17">
        <v>5204.54</v>
      </c>
      <c r="V128" s="17">
        <v>5188.89</v>
      </c>
      <c r="W128" s="17">
        <v>5146.75</v>
      </c>
      <c r="X128" s="17">
        <v>5069.62</v>
      </c>
      <c r="Y128" s="18">
        <v>4992.14</v>
      </c>
    </row>
    <row r="129" spans="1:25" ht="15.75">
      <c r="A129" s="15" t="str">
        <f t="shared" si="2"/>
        <v>19.12.2021</v>
      </c>
      <c r="B129" s="16">
        <v>4904.52</v>
      </c>
      <c r="C129" s="17">
        <v>4725.43</v>
      </c>
      <c r="D129" s="17">
        <v>4713.74</v>
      </c>
      <c r="E129" s="17">
        <v>4696.54</v>
      </c>
      <c r="F129" s="17">
        <v>4677.04</v>
      </c>
      <c r="G129" s="17">
        <v>4671.17</v>
      </c>
      <c r="H129" s="17">
        <v>4689.16</v>
      </c>
      <c r="I129" s="17">
        <v>4717.39</v>
      </c>
      <c r="J129" s="17">
        <v>4805.87</v>
      </c>
      <c r="K129" s="17">
        <v>4895.23</v>
      </c>
      <c r="L129" s="17">
        <v>5062.46</v>
      </c>
      <c r="M129" s="17">
        <v>5090.48</v>
      </c>
      <c r="N129" s="17">
        <v>5092.31</v>
      </c>
      <c r="O129" s="17">
        <v>5093.3</v>
      </c>
      <c r="P129" s="17">
        <v>5099.22</v>
      </c>
      <c r="Q129" s="17">
        <v>5114.33</v>
      </c>
      <c r="R129" s="17">
        <v>5126.95</v>
      </c>
      <c r="S129" s="17">
        <v>5128.57</v>
      </c>
      <c r="T129" s="17">
        <v>5115.61</v>
      </c>
      <c r="U129" s="17">
        <v>5087.11</v>
      </c>
      <c r="V129" s="17">
        <v>5082.05</v>
      </c>
      <c r="W129" s="17">
        <v>5056.73</v>
      </c>
      <c r="X129" s="17">
        <v>5012.71</v>
      </c>
      <c r="Y129" s="18">
        <v>4916.69</v>
      </c>
    </row>
    <row r="130" spans="1:25" ht="15.75">
      <c r="A130" s="15" t="str">
        <f t="shared" si="2"/>
        <v>20.12.2021</v>
      </c>
      <c r="B130" s="16">
        <v>4726.62</v>
      </c>
      <c r="C130" s="17">
        <v>4667.21</v>
      </c>
      <c r="D130" s="17">
        <v>4625.4</v>
      </c>
      <c r="E130" s="17">
        <v>4613.76</v>
      </c>
      <c r="F130" s="17">
        <v>4595.57</v>
      </c>
      <c r="G130" s="17">
        <v>4600.21</v>
      </c>
      <c r="H130" s="17">
        <v>4664.33</v>
      </c>
      <c r="I130" s="17">
        <v>4744.53</v>
      </c>
      <c r="J130" s="17">
        <v>4968.34</v>
      </c>
      <c r="K130" s="17">
        <v>5070.39</v>
      </c>
      <c r="L130" s="17">
        <v>5071.97</v>
      </c>
      <c r="M130" s="17">
        <v>5070.57</v>
      </c>
      <c r="N130" s="17">
        <v>5067.66</v>
      </c>
      <c r="O130" s="17">
        <v>5068.72</v>
      </c>
      <c r="P130" s="17">
        <v>5067.66</v>
      </c>
      <c r="Q130" s="17">
        <v>5069.1</v>
      </c>
      <c r="R130" s="17">
        <v>5071.32</v>
      </c>
      <c r="S130" s="17">
        <v>5070.53</v>
      </c>
      <c r="T130" s="17">
        <v>5068.96</v>
      </c>
      <c r="U130" s="17">
        <v>5050.73</v>
      </c>
      <c r="V130" s="17">
        <v>5044.33</v>
      </c>
      <c r="W130" s="17">
        <v>5011.63</v>
      </c>
      <c r="X130" s="17">
        <v>4756.69</v>
      </c>
      <c r="Y130" s="18">
        <v>4716.14</v>
      </c>
    </row>
    <row r="131" spans="1:25" ht="15.75">
      <c r="A131" s="15" t="str">
        <f t="shared" si="2"/>
        <v>21.12.2021</v>
      </c>
      <c r="B131" s="16">
        <v>4693.59</v>
      </c>
      <c r="C131" s="17">
        <v>4624.7</v>
      </c>
      <c r="D131" s="17">
        <v>4622.77</v>
      </c>
      <c r="E131" s="17">
        <v>4593.64</v>
      </c>
      <c r="F131" s="17">
        <v>4587.15</v>
      </c>
      <c r="G131" s="17">
        <v>4569.27</v>
      </c>
      <c r="H131" s="17">
        <v>4624.59</v>
      </c>
      <c r="I131" s="17">
        <v>4731.17</v>
      </c>
      <c r="J131" s="17">
        <v>4934.72</v>
      </c>
      <c r="K131" s="17">
        <v>5060.14</v>
      </c>
      <c r="L131" s="17">
        <v>5073.59</v>
      </c>
      <c r="M131" s="17">
        <v>5064.45</v>
      </c>
      <c r="N131" s="17">
        <v>5051.6</v>
      </c>
      <c r="O131" s="17">
        <v>5061.83</v>
      </c>
      <c r="P131" s="17">
        <v>5067.43</v>
      </c>
      <c r="Q131" s="17">
        <v>5079.68</v>
      </c>
      <c r="R131" s="17">
        <v>5080.48</v>
      </c>
      <c r="S131" s="17">
        <v>5074.92</v>
      </c>
      <c r="T131" s="17">
        <v>5068.71</v>
      </c>
      <c r="U131" s="17">
        <v>5044.92</v>
      </c>
      <c r="V131" s="17">
        <v>5034.77</v>
      </c>
      <c r="W131" s="17">
        <v>4993.21</v>
      </c>
      <c r="X131" s="17">
        <v>4789.2</v>
      </c>
      <c r="Y131" s="18">
        <v>4736.24</v>
      </c>
    </row>
    <row r="132" spans="1:25" ht="15.75">
      <c r="A132" s="15" t="str">
        <f t="shared" si="2"/>
        <v>22.12.2021</v>
      </c>
      <c r="B132" s="16">
        <v>4703.95</v>
      </c>
      <c r="C132" s="17">
        <v>4625.68</v>
      </c>
      <c r="D132" s="17">
        <v>4595.9</v>
      </c>
      <c r="E132" s="17">
        <v>4579.8</v>
      </c>
      <c r="F132" s="17">
        <v>4587.49</v>
      </c>
      <c r="G132" s="17">
        <v>4566.7</v>
      </c>
      <c r="H132" s="17">
        <v>4607.55</v>
      </c>
      <c r="I132" s="17">
        <v>4721.96</v>
      </c>
      <c r="J132" s="17">
        <v>4964.66</v>
      </c>
      <c r="K132" s="17">
        <v>5069.57</v>
      </c>
      <c r="L132" s="17">
        <v>5084.35</v>
      </c>
      <c r="M132" s="17">
        <v>5076.87</v>
      </c>
      <c r="N132" s="17">
        <v>5067.15</v>
      </c>
      <c r="O132" s="17">
        <v>5071.11</v>
      </c>
      <c r="P132" s="17">
        <v>5069.13</v>
      </c>
      <c r="Q132" s="17">
        <v>5078.64</v>
      </c>
      <c r="R132" s="17">
        <v>5075.42</v>
      </c>
      <c r="S132" s="17">
        <v>5054.42</v>
      </c>
      <c r="T132" s="17">
        <v>5046.98</v>
      </c>
      <c r="U132" s="17">
        <v>5011.24</v>
      </c>
      <c r="V132" s="17">
        <v>5001.24</v>
      </c>
      <c r="W132" s="17">
        <v>5014.3</v>
      </c>
      <c r="X132" s="17">
        <v>4809.99</v>
      </c>
      <c r="Y132" s="18">
        <v>4732.76</v>
      </c>
    </row>
    <row r="133" spans="1:25" ht="15.75">
      <c r="A133" s="15" t="str">
        <f t="shared" si="2"/>
        <v>23.12.2021</v>
      </c>
      <c r="B133" s="16">
        <v>4699.24</v>
      </c>
      <c r="C133" s="17">
        <v>4620.48</v>
      </c>
      <c r="D133" s="17">
        <v>4588.97</v>
      </c>
      <c r="E133" s="17">
        <v>4558.04</v>
      </c>
      <c r="F133" s="17">
        <v>4556.2</v>
      </c>
      <c r="G133" s="17">
        <v>4558.75</v>
      </c>
      <c r="H133" s="17">
        <v>4597.24</v>
      </c>
      <c r="I133" s="17">
        <v>4702.61</v>
      </c>
      <c r="J133" s="17">
        <v>4923.88</v>
      </c>
      <c r="K133" s="17">
        <v>5051.34</v>
      </c>
      <c r="L133" s="17">
        <v>5055.71</v>
      </c>
      <c r="M133" s="17">
        <v>5050.81</v>
      </c>
      <c r="N133" s="17">
        <v>5045.7</v>
      </c>
      <c r="O133" s="17">
        <v>5046.92</v>
      </c>
      <c r="P133" s="17">
        <v>5045.97</v>
      </c>
      <c r="Q133" s="17">
        <v>5051.12</v>
      </c>
      <c r="R133" s="17">
        <v>5061.46</v>
      </c>
      <c r="S133" s="17">
        <v>5058.66</v>
      </c>
      <c r="T133" s="17">
        <v>5051.56</v>
      </c>
      <c r="U133" s="17">
        <v>5033.05</v>
      </c>
      <c r="V133" s="17">
        <v>5021.69</v>
      </c>
      <c r="W133" s="17">
        <v>4897.74</v>
      </c>
      <c r="X133" s="17">
        <v>4755.34</v>
      </c>
      <c r="Y133" s="18">
        <v>4771.06</v>
      </c>
    </row>
    <row r="134" spans="1:25" ht="15.75">
      <c r="A134" s="15" t="str">
        <f t="shared" si="2"/>
        <v>24.12.2021</v>
      </c>
      <c r="B134" s="16">
        <v>4695.54</v>
      </c>
      <c r="C134" s="17">
        <v>4629.73</v>
      </c>
      <c r="D134" s="17">
        <v>4593.57</v>
      </c>
      <c r="E134" s="17">
        <v>4587</v>
      </c>
      <c r="F134" s="17">
        <v>4590.03</v>
      </c>
      <c r="G134" s="17">
        <v>4591.4</v>
      </c>
      <c r="H134" s="17">
        <v>4628.14</v>
      </c>
      <c r="I134" s="17">
        <v>4733.96</v>
      </c>
      <c r="J134" s="17">
        <v>4958.63</v>
      </c>
      <c r="K134" s="17">
        <v>5062.06</v>
      </c>
      <c r="L134" s="17">
        <v>5095.29</v>
      </c>
      <c r="M134" s="17">
        <v>5090.31</v>
      </c>
      <c r="N134" s="17">
        <v>5076.75</v>
      </c>
      <c r="O134" s="17">
        <v>5080.81</v>
      </c>
      <c r="P134" s="17">
        <v>5076.15</v>
      </c>
      <c r="Q134" s="17">
        <v>5088.44</v>
      </c>
      <c r="R134" s="17">
        <v>5089.7</v>
      </c>
      <c r="S134" s="17">
        <v>5086.85</v>
      </c>
      <c r="T134" s="17">
        <v>5067.23</v>
      </c>
      <c r="U134" s="17">
        <v>5044.8</v>
      </c>
      <c r="V134" s="17">
        <v>5101.4</v>
      </c>
      <c r="W134" s="17">
        <v>5082.83</v>
      </c>
      <c r="X134" s="17">
        <v>5032.75</v>
      </c>
      <c r="Y134" s="18">
        <v>4949.51</v>
      </c>
    </row>
    <row r="135" spans="1:25" ht="15.75">
      <c r="A135" s="15" t="str">
        <f t="shared" si="2"/>
        <v>25.12.2021</v>
      </c>
      <c r="B135" s="16">
        <v>4787.66</v>
      </c>
      <c r="C135" s="17">
        <v>4698.19</v>
      </c>
      <c r="D135" s="17">
        <v>4717.61</v>
      </c>
      <c r="E135" s="17">
        <v>4682.07</v>
      </c>
      <c r="F135" s="17">
        <v>4661.3</v>
      </c>
      <c r="G135" s="17">
        <v>4657.12</v>
      </c>
      <c r="H135" s="17">
        <v>4691.64</v>
      </c>
      <c r="I135" s="17">
        <v>4732.59</v>
      </c>
      <c r="J135" s="17">
        <v>4893.19</v>
      </c>
      <c r="K135" s="17">
        <v>5048.42</v>
      </c>
      <c r="L135" s="17">
        <v>5218.98</v>
      </c>
      <c r="M135" s="17">
        <v>5285.06</v>
      </c>
      <c r="N135" s="17">
        <v>5284.07</v>
      </c>
      <c r="O135" s="17">
        <v>5284.04</v>
      </c>
      <c r="P135" s="17">
        <v>5279.81</v>
      </c>
      <c r="Q135" s="17">
        <v>5284.85</v>
      </c>
      <c r="R135" s="17">
        <v>5300.16</v>
      </c>
      <c r="S135" s="17">
        <v>5308.29</v>
      </c>
      <c r="T135" s="17">
        <v>5303.61</v>
      </c>
      <c r="U135" s="17">
        <v>5281.48</v>
      </c>
      <c r="V135" s="17">
        <v>5273.68</v>
      </c>
      <c r="W135" s="17">
        <v>5253.36</v>
      </c>
      <c r="X135" s="17">
        <v>5105.33</v>
      </c>
      <c r="Y135" s="18">
        <v>4996.05</v>
      </c>
    </row>
    <row r="136" spans="1:25" ht="15.75">
      <c r="A136" s="15" t="str">
        <f t="shared" si="2"/>
        <v>26.12.2021</v>
      </c>
      <c r="B136" s="16">
        <v>4882.49</v>
      </c>
      <c r="C136" s="17">
        <v>4724.86</v>
      </c>
      <c r="D136" s="17">
        <v>4676.9</v>
      </c>
      <c r="E136" s="17">
        <v>4639.37</v>
      </c>
      <c r="F136" s="17">
        <v>4620.22</v>
      </c>
      <c r="G136" s="17">
        <v>4617.24</v>
      </c>
      <c r="H136" s="17">
        <v>4634.72</v>
      </c>
      <c r="I136" s="17">
        <v>4696.01</v>
      </c>
      <c r="J136" s="17">
        <v>4737.84</v>
      </c>
      <c r="K136" s="17">
        <v>4815.38</v>
      </c>
      <c r="L136" s="17">
        <v>4999.93</v>
      </c>
      <c r="M136" s="17">
        <v>5094.88</v>
      </c>
      <c r="N136" s="17">
        <v>5104.95</v>
      </c>
      <c r="O136" s="17">
        <v>5109.26</v>
      </c>
      <c r="P136" s="17">
        <v>5110.17</v>
      </c>
      <c r="Q136" s="17">
        <v>5126.77</v>
      </c>
      <c r="R136" s="17">
        <v>5138.47</v>
      </c>
      <c r="S136" s="17">
        <v>5146.32</v>
      </c>
      <c r="T136" s="17">
        <v>5145.04</v>
      </c>
      <c r="U136" s="17">
        <v>5131.99</v>
      </c>
      <c r="V136" s="17">
        <v>5114.88</v>
      </c>
      <c r="W136" s="17">
        <v>5095.79</v>
      </c>
      <c r="X136" s="17">
        <v>5029.72</v>
      </c>
      <c r="Y136" s="18">
        <v>4952.87</v>
      </c>
    </row>
    <row r="137" spans="1:25" ht="15.75">
      <c r="A137" s="15" t="str">
        <f t="shared" si="2"/>
        <v>27.12.2021</v>
      </c>
      <c r="B137" s="16">
        <v>4795.93</v>
      </c>
      <c r="C137" s="17">
        <v>4687.42</v>
      </c>
      <c r="D137" s="17">
        <v>4614.1</v>
      </c>
      <c r="E137" s="17">
        <v>4614.95</v>
      </c>
      <c r="F137" s="17">
        <v>4616</v>
      </c>
      <c r="G137" s="17">
        <v>4630.58</v>
      </c>
      <c r="H137" s="17">
        <v>4699.82</v>
      </c>
      <c r="I137" s="17">
        <v>4794.94</v>
      </c>
      <c r="J137" s="17">
        <v>5073.43</v>
      </c>
      <c r="K137" s="17">
        <v>5202.91</v>
      </c>
      <c r="L137" s="17">
        <v>5245.91</v>
      </c>
      <c r="M137" s="17">
        <v>5250.27</v>
      </c>
      <c r="N137" s="17">
        <v>5241.8</v>
      </c>
      <c r="O137" s="17">
        <v>5245.63</v>
      </c>
      <c r="P137" s="17">
        <v>5238.39</v>
      </c>
      <c r="Q137" s="17">
        <v>5245.93</v>
      </c>
      <c r="R137" s="17">
        <v>5256.47</v>
      </c>
      <c r="S137" s="17">
        <v>5227.85</v>
      </c>
      <c r="T137" s="17">
        <v>5221.24</v>
      </c>
      <c r="U137" s="17">
        <v>5183.06</v>
      </c>
      <c r="V137" s="17">
        <v>5145.46</v>
      </c>
      <c r="W137" s="17">
        <v>5080.25</v>
      </c>
      <c r="X137" s="17">
        <v>5008.88</v>
      </c>
      <c r="Y137" s="18">
        <v>4894.26</v>
      </c>
    </row>
    <row r="138" spans="1:25" ht="15.75">
      <c r="A138" s="15" t="str">
        <f t="shared" si="2"/>
        <v>28.12.2021</v>
      </c>
      <c r="B138" s="16">
        <v>4795.34</v>
      </c>
      <c r="C138" s="17">
        <v>4685.24</v>
      </c>
      <c r="D138" s="17">
        <v>4663.57</v>
      </c>
      <c r="E138" s="17">
        <v>4630.2</v>
      </c>
      <c r="F138" s="17">
        <v>4618.27</v>
      </c>
      <c r="G138" s="17">
        <v>4623.84</v>
      </c>
      <c r="H138" s="17">
        <v>4694.16</v>
      </c>
      <c r="I138" s="17">
        <v>4770.24</v>
      </c>
      <c r="J138" s="17">
        <v>4967.54</v>
      </c>
      <c r="K138" s="17">
        <v>5102.49</v>
      </c>
      <c r="L138" s="17">
        <v>5178.98</v>
      </c>
      <c r="M138" s="17">
        <v>5161.15</v>
      </c>
      <c r="N138" s="17">
        <v>5151.21</v>
      </c>
      <c r="O138" s="17">
        <v>5158.82</v>
      </c>
      <c r="P138" s="17">
        <v>5149.29</v>
      </c>
      <c r="Q138" s="17">
        <v>5169.64</v>
      </c>
      <c r="R138" s="17">
        <v>5183.41</v>
      </c>
      <c r="S138" s="17">
        <v>5188.14</v>
      </c>
      <c r="T138" s="17">
        <v>5178.17</v>
      </c>
      <c r="U138" s="17">
        <v>5161.35</v>
      </c>
      <c r="V138" s="17">
        <v>5136.22</v>
      </c>
      <c r="W138" s="17">
        <v>5110.2</v>
      </c>
      <c r="X138" s="17">
        <v>5015.99</v>
      </c>
      <c r="Y138" s="18">
        <v>4891.88</v>
      </c>
    </row>
    <row r="139" spans="1:25" ht="15.75">
      <c r="A139" s="15" t="str">
        <f t="shared" si="2"/>
        <v>29.12.2021</v>
      </c>
      <c r="B139" s="16">
        <v>4749.22</v>
      </c>
      <c r="C139" s="17">
        <v>4657</v>
      </c>
      <c r="D139" s="17">
        <v>4630.89</v>
      </c>
      <c r="E139" s="17">
        <v>4610.3</v>
      </c>
      <c r="F139" s="17">
        <v>4605.73</v>
      </c>
      <c r="G139" s="17">
        <v>4617.69</v>
      </c>
      <c r="H139" s="17">
        <v>4654.14</v>
      </c>
      <c r="I139" s="17">
        <v>4747.03</v>
      </c>
      <c r="J139" s="17">
        <v>5032.36</v>
      </c>
      <c r="K139" s="17">
        <v>5147.81</v>
      </c>
      <c r="L139" s="17">
        <v>5214.94</v>
      </c>
      <c r="M139" s="17">
        <v>5206.85</v>
      </c>
      <c r="N139" s="17">
        <v>5186.24</v>
      </c>
      <c r="O139" s="17">
        <v>5185.44</v>
      </c>
      <c r="P139" s="17">
        <v>5172.55</v>
      </c>
      <c r="Q139" s="17">
        <v>5205.78</v>
      </c>
      <c r="R139" s="17">
        <v>5218.82</v>
      </c>
      <c r="S139" s="17">
        <v>5213.03</v>
      </c>
      <c r="T139" s="17">
        <v>5204.46</v>
      </c>
      <c r="U139" s="17">
        <v>5199.28</v>
      </c>
      <c r="V139" s="17">
        <v>5172.05</v>
      </c>
      <c r="W139" s="17">
        <v>5101.95</v>
      </c>
      <c r="X139" s="17">
        <v>5035.13</v>
      </c>
      <c r="Y139" s="18">
        <v>4890.39</v>
      </c>
    </row>
    <row r="140" spans="1:25" ht="15.75">
      <c r="A140" s="15" t="str">
        <f t="shared" si="2"/>
        <v>30.12.2021</v>
      </c>
      <c r="B140" s="16">
        <v>4774.63</v>
      </c>
      <c r="C140" s="17">
        <v>4715.09</v>
      </c>
      <c r="D140" s="17">
        <v>4659.74</v>
      </c>
      <c r="E140" s="17">
        <v>4652.85</v>
      </c>
      <c r="F140" s="17">
        <v>4653.17</v>
      </c>
      <c r="G140" s="17">
        <v>4669.12</v>
      </c>
      <c r="H140" s="17">
        <v>4719.41</v>
      </c>
      <c r="I140" s="17">
        <v>4850.43</v>
      </c>
      <c r="J140" s="17">
        <v>5053.13</v>
      </c>
      <c r="K140" s="17">
        <v>5211.4</v>
      </c>
      <c r="L140" s="17">
        <v>5247.29</v>
      </c>
      <c r="M140" s="17">
        <v>5232.88</v>
      </c>
      <c r="N140" s="17">
        <v>5219.2</v>
      </c>
      <c r="O140" s="17">
        <v>5230.22</v>
      </c>
      <c r="P140" s="17">
        <v>5224.4</v>
      </c>
      <c r="Q140" s="17">
        <v>5243.88</v>
      </c>
      <c r="R140" s="17">
        <v>5250.11</v>
      </c>
      <c r="S140" s="17">
        <v>5254.06</v>
      </c>
      <c r="T140" s="17">
        <v>5248.19</v>
      </c>
      <c r="U140" s="17">
        <v>5248.57</v>
      </c>
      <c r="V140" s="17">
        <v>5236.57</v>
      </c>
      <c r="W140" s="17">
        <v>5189.61</v>
      </c>
      <c r="X140" s="17">
        <v>5083.17</v>
      </c>
      <c r="Y140" s="18">
        <v>5026.2</v>
      </c>
    </row>
    <row r="141" spans="1:25" ht="16.5" thickBot="1">
      <c r="A141" s="20" t="str">
        <f t="shared" si="2"/>
        <v>31.12.2021</v>
      </c>
      <c r="B141" s="21">
        <v>4851.18</v>
      </c>
      <c r="C141" s="22">
        <v>4734.55</v>
      </c>
      <c r="D141" s="22">
        <v>4678.23</v>
      </c>
      <c r="E141" s="22">
        <v>4649.84</v>
      </c>
      <c r="F141" s="22">
        <v>4642.94</v>
      </c>
      <c r="G141" s="22">
        <v>4655.18</v>
      </c>
      <c r="H141" s="22">
        <v>4647.4</v>
      </c>
      <c r="I141" s="22">
        <v>4690.4</v>
      </c>
      <c r="J141" s="22">
        <v>4730.23</v>
      </c>
      <c r="K141" s="22">
        <v>4900.81</v>
      </c>
      <c r="L141" s="22">
        <v>5008.85</v>
      </c>
      <c r="M141" s="22">
        <v>5072.27</v>
      </c>
      <c r="N141" s="22">
        <v>5081.67</v>
      </c>
      <c r="O141" s="22">
        <v>5082.99</v>
      </c>
      <c r="P141" s="22">
        <v>5082.31</v>
      </c>
      <c r="Q141" s="22">
        <v>5109.31</v>
      </c>
      <c r="R141" s="22">
        <v>5122.5</v>
      </c>
      <c r="S141" s="22">
        <v>5138.04</v>
      </c>
      <c r="T141" s="22">
        <v>5135.3</v>
      </c>
      <c r="U141" s="22">
        <v>5126.52</v>
      </c>
      <c r="V141" s="22">
        <v>5113.6</v>
      </c>
      <c r="W141" s="22">
        <v>5078.56</v>
      </c>
      <c r="X141" s="22">
        <v>5053.36</v>
      </c>
      <c r="Y141" s="23">
        <v>5035.58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31.12.2021</v>
      </c>
      <c r="B175" s="21">
        <v>0</v>
      </c>
      <c r="C175" s="22">
        <v>0</v>
      </c>
      <c r="D175" s="22">
        <v>5.82</v>
      </c>
      <c r="E175" s="22">
        <v>0</v>
      </c>
      <c r="F175" s="22">
        <v>0</v>
      </c>
      <c r="G175" s="22">
        <v>0</v>
      </c>
      <c r="H175" s="22">
        <v>0</v>
      </c>
      <c r="I175" s="22">
        <v>22.34</v>
      </c>
      <c r="J175" s="22">
        <v>0</v>
      </c>
      <c r="K175" s="22">
        <v>76.76</v>
      </c>
      <c r="L175" s="22">
        <v>102.23</v>
      </c>
      <c r="M175" s="22">
        <v>65.28</v>
      </c>
      <c r="N175" s="22">
        <v>74.57</v>
      </c>
      <c r="O175" s="22">
        <v>33</v>
      </c>
      <c r="P175" s="22">
        <v>33.22</v>
      </c>
      <c r="Q175" s="22">
        <v>41.94</v>
      </c>
      <c r="R175" s="22">
        <v>36.7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20" t="str">
        <f t="shared" si="4"/>
        <v>31.12.2021</v>
      </c>
      <c r="B209" s="21">
        <v>80.03</v>
      </c>
      <c r="C209" s="22">
        <v>127.76</v>
      </c>
      <c r="D209" s="22">
        <v>0</v>
      </c>
      <c r="E209" s="22">
        <v>42.54</v>
      </c>
      <c r="F209" s="22">
        <v>10.96</v>
      </c>
      <c r="G209" s="22">
        <v>51.71</v>
      </c>
      <c r="H209" s="22">
        <v>44.08</v>
      </c>
      <c r="I209" s="22">
        <v>0</v>
      </c>
      <c r="J209" s="22">
        <v>18.76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7.64</v>
      </c>
      <c r="T209" s="22">
        <v>48.02</v>
      </c>
      <c r="U209" s="22">
        <v>49.34</v>
      </c>
      <c r="V209" s="22">
        <v>77.68</v>
      </c>
      <c r="W209" s="22">
        <v>122.41</v>
      </c>
      <c r="X209" s="22">
        <v>433.28</v>
      </c>
      <c r="Y209" s="23">
        <v>384.61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111.65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787114.23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2251.99</v>
      </c>
      <c r="C9" s="12">
        <v>2188.31</v>
      </c>
      <c r="D9" s="12">
        <v>2175.53</v>
      </c>
      <c r="E9" s="12">
        <v>2141.57</v>
      </c>
      <c r="F9" s="12">
        <v>2137.23</v>
      </c>
      <c r="G9" s="12">
        <v>2139.77</v>
      </c>
      <c r="H9" s="12">
        <v>2220.73</v>
      </c>
      <c r="I9" s="12">
        <v>2372.35</v>
      </c>
      <c r="J9" s="12">
        <v>2579.51</v>
      </c>
      <c r="K9" s="12">
        <v>2731.08</v>
      </c>
      <c r="L9" s="12">
        <v>2783.63</v>
      </c>
      <c r="M9" s="12">
        <v>2781.07</v>
      </c>
      <c r="N9" s="12">
        <v>2769.84</v>
      </c>
      <c r="O9" s="12">
        <v>2775.63</v>
      </c>
      <c r="P9" s="12">
        <v>2772.19</v>
      </c>
      <c r="Q9" s="12">
        <v>2766.94</v>
      </c>
      <c r="R9" s="12">
        <v>2777.88</v>
      </c>
      <c r="S9" s="12">
        <v>2783.05</v>
      </c>
      <c r="T9" s="12">
        <v>2770.93</v>
      </c>
      <c r="U9" s="12">
        <v>2736.19</v>
      </c>
      <c r="V9" s="12">
        <v>2687.6</v>
      </c>
      <c r="W9" s="12">
        <v>2669.04</v>
      </c>
      <c r="X9" s="12">
        <v>2556.44</v>
      </c>
      <c r="Y9" s="13">
        <v>2496.87</v>
      </c>
      <c r="Z9" s="14"/>
    </row>
    <row r="10" spans="1:25" ht="15.75">
      <c r="A10" s="15" t="s">
        <v>46</v>
      </c>
      <c r="B10" s="16">
        <v>2342.53</v>
      </c>
      <c r="C10" s="17">
        <v>2209.01</v>
      </c>
      <c r="D10" s="17">
        <v>2143.63</v>
      </c>
      <c r="E10" s="17">
        <v>2125.89</v>
      </c>
      <c r="F10" s="17">
        <v>2106.78</v>
      </c>
      <c r="G10" s="17">
        <v>2109.35</v>
      </c>
      <c r="H10" s="17">
        <v>2189.77</v>
      </c>
      <c r="I10" s="17">
        <v>2334.43</v>
      </c>
      <c r="J10" s="17">
        <v>2558.27</v>
      </c>
      <c r="K10" s="17">
        <v>2724.93</v>
      </c>
      <c r="L10" s="17">
        <v>2790.52</v>
      </c>
      <c r="M10" s="17">
        <v>2791.01</v>
      </c>
      <c r="N10" s="17">
        <v>2783.77</v>
      </c>
      <c r="O10" s="17">
        <v>2791.39</v>
      </c>
      <c r="P10" s="17">
        <v>2788.69</v>
      </c>
      <c r="Q10" s="17">
        <v>2785.23</v>
      </c>
      <c r="R10" s="17">
        <v>2789.32</v>
      </c>
      <c r="S10" s="17">
        <v>2794.36</v>
      </c>
      <c r="T10" s="17">
        <v>2784.43</v>
      </c>
      <c r="U10" s="17">
        <v>2765.59</v>
      </c>
      <c r="V10" s="17">
        <v>2733.36</v>
      </c>
      <c r="W10" s="17">
        <v>2696.28</v>
      </c>
      <c r="X10" s="17">
        <v>2555.92</v>
      </c>
      <c r="Y10" s="18">
        <v>2497.06</v>
      </c>
    </row>
    <row r="11" spans="1:25" ht="15.75">
      <c r="A11" s="15" t="s">
        <v>47</v>
      </c>
      <c r="B11" s="16">
        <v>2265.68</v>
      </c>
      <c r="C11" s="17">
        <v>2189.02</v>
      </c>
      <c r="D11" s="17">
        <v>2169.01</v>
      </c>
      <c r="E11" s="17">
        <v>2138.67</v>
      </c>
      <c r="F11" s="17">
        <v>2123.4</v>
      </c>
      <c r="G11" s="17">
        <v>2134.41</v>
      </c>
      <c r="H11" s="17">
        <v>2213.58</v>
      </c>
      <c r="I11" s="17">
        <v>2403.3</v>
      </c>
      <c r="J11" s="17">
        <v>2594.04</v>
      </c>
      <c r="K11" s="17">
        <v>2746.05</v>
      </c>
      <c r="L11" s="17">
        <v>2808.67</v>
      </c>
      <c r="M11" s="17">
        <v>2785.71</v>
      </c>
      <c r="N11" s="17">
        <v>2798.52</v>
      </c>
      <c r="O11" s="17">
        <v>2799.22</v>
      </c>
      <c r="P11" s="17">
        <v>2788.46</v>
      </c>
      <c r="Q11" s="17">
        <v>2793.55</v>
      </c>
      <c r="R11" s="17">
        <v>2805</v>
      </c>
      <c r="S11" s="17">
        <v>2817.23</v>
      </c>
      <c r="T11" s="17">
        <v>2793.05</v>
      </c>
      <c r="U11" s="17">
        <v>2760.64</v>
      </c>
      <c r="V11" s="17">
        <v>2716.94</v>
      </c>
      <c r="W11" s="17">
        <v>2709.03</v>
      </c>
      <c r="X11" s="17">
        <v>2601.84</v>
      </c>
      <c r="Y11" s="18">
        <v>2510.72</v>
      </c>
    </row>
    <row r="12" spans="1:25" ht="15.75">
      <c r="A12" s="15" t="s">
        <v>48</v>
      </c>
      <c r="B12" s="16">
        <v>2337.56</v>
      </c>
      <c r="C12" s="17">
        <v>2207.24</v>
      </c>
      <c r="D12" s="17">
        <v>2262.22</v>
      </c>
      <c r="E12" s="17">
        <v>2206.82</v>
      </c>
      <c r="F12" s="17">
        <v>2197.62</v>
      </c>
      <c r="G12" s="17">
        <v>2194.12</v>
      </c>
      <c r="H12" s="17">
        <v>2230.36</v>
      </c>
      <c r="I12" s="17">
        <v>2337.86</v>
      </c>
      <c r="J12" s="17">
        <v>2516.15</v>
      </c>
      <c r="K12" s="17">
        <v>2571.12</v>
      </c>
      <c r="L12" s="17">
        <v>2768.97</v>
      </c>
      <c r="M12" s="17">
        <v>2804.7</v>
      </c>
      <c r="N12" s="17">
        <v>2811.41</v>
      </c>
      <c r="O12" s="17">
        <v>2809.59</v>
      </c>
      <c r="P12" s="17">
        <v>2807.89</v>
      </c>
      <c r="Q12" s="17">
        <v>2815.52</v>
      </c>
      <c r="R12" s="17">
        <v>2813.97</v>
      </c>
      <c r="S12" s="17">
        <v>2819.9</v>
      </c>
      <c r="T12" s="17">
        <v>2813.32</v>
      </c>
      <c r="U12" s="17">
        <v>2797.02</v>
      </c>
      <c r="V12" s="17">
        <v>2778.39</v>
      </c>
      <c r="W12" s="17">
        <v>2751.42</v>
      </c>
      <c r="X12" s="17">
        <v>2638.37</v>
      </c>
      <c r="Y12" s="18">
        <v>2571.99</v>
      </c>
    </row>
    <row r="13" spans="1:25" ht="15.75">
      <c r="A13" s="15" t="s">
        <v>49</v>
      </c>
      <c r="B13" s="16">
        <v>2505.29</v>
      </c>
      <c r="C13" s="17">
        <v>2253.86</v>
      </c>
      <c r="D13" s="17">
        <v>2254.04</v>
      </c>
      <c r="E13" s="17">
        <v>2208.76</v>
      </c>
      <c r="F13" s="17">
        <v>2182.45</v>
      </c>
      <c r="G13" s="17">
        <v>2177.97</v>
      </c>
      <c r="H13" s="17">
        <v>2199.66</v>
      </c>
      <c r="I13" s="17">
        <v>2241.15</v>
      </c>
      <c r="J13" s="17">
        <v>2408.3</v>
      </c>
      <c r="K13" s="17">
        <v>2486.02</v>
      </c>
      <c r="L13" s="17">
        <v>2598.29</v>
      </c>
      <c r="M13" s="17">
        <v>2648.66</v>
      </c>
      <c r="N13" s="17">
        <v>2673.19</v>
      </c>
      <c r="O13" s="17">
        <v>2672.5</v>
      </c>
      <c r="P13" s="17">
        <v>2680.38</v>
      </c>
      <c r="Q13" s="17">
        <v>2693.22</v>
      </c>
      <c r="R13" s="17">
        <v>2709.86</v>
      </c>
      <c r="S13" s="17">
        <v>2722.68</v>
      </c>
      <c r="T13" s="17">
        <v>2709.78</v>
      </c>
      <c r="U13" s="17">
        <v>2681.67</v>
      </c>
      <c r="V13" s="17">
        <v>2677.38</v>
      </c>
      <c r="W13" s="17">
        <v>2659.11</v>
      </c>
      <c r="X13" s="17">
        <v>2604.66</v>
      </c>
      <c r="Y13" s="18">
        <v>2530.12</v>
      </c>
    </row>
    <row r="14" spans="1:25" ht="15.75">
      <c r="A14" s="15" t="s">
        <v>50</v>
      </c>
      <c r="B14" s="16">
        <v>2432.15</v>
      </c>
      <c r="C14" s="17">
        <v>2234.61</v>
      </c>
      <c r="D14" s="17">
        <v>2193.09</v>
      </c>
      <c r="E14" s="17">
        <v>2162.38</v>
      </c>
      <c r="F14" s="17">
        <v>2139.64</v>
      </c>
      <c r="G14" s="17">
        <v>2113.4</v>
      </c>
      <c r="H14" s="17">
        <v>2213.09</v>
      </c>
      <c r="I14" s="17">
        <v>2382.79</v>
      </c>
      <c r="J14" s="17">
        <v>2606.4</v>
      </c>
      <c r="K14" s="17">
        <v>2684.73</v>
      </c>
      <c r="L14" s="17">
        <v>2713.01</v>
      </c>
      <c r="M14" s="17">
        <v>2673.98</v>
      </c>
      <c r="N14" s="17">
        <v>2659.86</v>
      </c>
      <c r="O14" s="17">
        <v>2656.06</v>
      </c>
      <c r="P14" s="17">
        <v>2649.68</v>
      </c>
      <c r="Q14" s="17">
        <v>2661.44</v>
      </c>
      <c r="R14" s="17">
        <v>2667.72</v>
      </c>
      <c r="S14" s="17">
        <v>2691</v>
      </c>
      <c r="T14" s="17">
        <v>2686.35</v>
      </c>
      <c r="U14" s="17">
        <v>2669.46</v>
      </c>
      <c r="V14" s="17">
        <v>2645.13</v>
      </c>
      <c r="W14" s="17">
        <v>2637.16</v>
      </c>
      <c r="X14" s="17">
        <v>2555.89</v>
      </c>
      <c r="Y14" s="18">
        <v>2514.47</v>
      </c>
    </row>
    <row r="15" spans="1:25" ht="15.75">
      <c r="A15" s="15" t="s">
        <v>51</v>
      </c>
      <c r="B15" s="16">
        <v>2295.55</v>
      </c>
      <c r="C15" s="17">
        <v>2187.42</v>
      </c>
      <c r="D15" s="17">
        <v>2130.24</v>
      </c>
      <c r="E15" s="17">
        <v>2086.32</v>
      </c>
      <c r="F15" s="17">
        <v>2081.24</v>
      </c>
      <c r="G15" s="17">
        <v>2070.06</v>
      </c>
      <c r="H15" s="17">
        <v>2140.98</v>
      </c>
      <c r="I15" s="17">
        <v>2261.05</v>
      </c>
      <c r="J15" s="17">
        <v>2507.14</v>
      </c>
      <c r="K15" s="17">
        <v>2565.83</v>
      </c>
      <c r="L15" s="17">
        <v>2579.68</v>
      </c>
      <c r="M15" s="17">
        <v>2561.16</v>
      </c>
      <c r="N15" s="17">
        <v>2558.75</v>
      </c>
      <c r="O15" s="17">
        <v>2559.52</v>
      </c>
      <c r="P15" s="17">
        <v>2559.31</v>
      </c>
      <c r="Q15" s="17">
        <v>2560.31</v>
      </c>
      <c r="R15" s="17">
        <v>2569.73</v>
      </c>
      <c r="S15" s="17">
        <v>2569.76</v>
      </c>
      <c r="T15" s="17">
        <v>2561.53</v>
      </c>
      <c r="U15" s="17">
        <v>2551.73</v>
      </c>
      <c r="V15" s="17">
        <v>2558.35</v>
      </c>
      <c r="W15" s="17">
        <v>2554.18</v>
      </c>
      <c r="X15" s="17">
        <v>2514.39</v>
      </c>
      <c r="Y15" s="18">
        <v>2450.82</v>
      </c>
    </row>
    <row r="16" spans="1:25" ht="15.75">
      <c r="A16" s="15" t="s">
        <v>52</v>
      </c>
      <c r="B16" s="16">
        <v>2200.85</v>
      </c>
      <c r="C16" s="17">
        <v>2111.93</v>
      </c>
      <c r="D16" s="17">
        <v>2116.32</v>
      </c>
      <c r="E16" s="17">
        <v>2092.13</v>
      </c>
      <c r="F16" s="17">
        <v>2091.19</v>
      </c>
      <c r="G16" s="17">
        <v>2095.01</v>
      </c>
      <c r="H16" s="17">
        <v>2160.36</v>
      </c>
      <c r="I16" s="17">
        <v>2355</v>
      </c>
      <c r="J16" s="17">
        <v>2604.6</v>
      </c>
      <c r="K16" s="17">
        <v>2755.25</v>
      </c>
      <c r="L16" s="17">
        <v>2803.62</v>
      </c>
      <c r="M16" s="17">
        <v>2782.32</v>
      </c>
      <c r="N16" s="17">
        <v>2768.32</v>
      </c>
      <c r="O16" s="17">
        <v>2773.02</v>
      </c>
      <c r="P16" s="17">
        <v>2772.06</v>
      </c>
      <c r="Q16" s="17">
        <v>2786.38</v>
      </c>
      <c r="R16" s="17">
        <v>2774.01</v>
      </c>
      <c r="S16" s="17">
        <v>2770.21</v>
      </c>
      <c r="T16" s="17">
        <v>2743.07</v>
      </c>
      <c r="U16" s="17">
        <v>2708.17</v>
      </c>
      <c r="V16" s="17">
        <v>2714.62</v>
      </c>
      <c r="W16" s="17">
        <v>2699.05</v>
      </c>
      <c r="X16" s="17">
        <v>2557.84</v>
      </c>
      <c r="Y16" s="18">
        <v>2520.75</v>
      </c>
    </row>
    <row r="17" spans="1:25" ht="15.75">
      <c r="A17" s="15" t="s">
        <v>53</v>
      </c>
      <c r="B17" s="16">
        <v>2330.51</v>
      </c>
      <c r="C17" s="17">
        <v>2175.12</v>
      </c>
      <c r="D17" s="17">
        <v>2149.95</v>
      </c>
      <c r="E17" s="17">
        <v>2110.33</v>
      </c>
      <c r="F17" s="17">
        <v>2095.23</v>
      </c>
      <c r="G17" s="17">
        <v>2100.05</v>
      </c>
      <c r="H17" s="17">
        <v>2159.29</v>
      </c>
      <c r="I17" s="17">
        <v>2535.11</v>
      </c>
      <c r="J17" s="17">
        <v>2861.24</v>
      </c>
      <c r="K17" s="17">
        <v>2814.06</v>
      </c>
      <c r="L17" s="17">
        <v>2819.86</v>
      </c>
      <c r="M17" s="17">
        <v>2816.2</v>
      </c>
      <c r="N17" s="17">
        <v>2812.02</v>
      </c>
      <c r="O17" s="17">
        <v>2813.36</v>
      </c>
      <c r="P17" s="17">
        <v>2586.8</v>
      </c>
      <c r="Q17" s="17">
        <v>2590.82</v>
      </c>
      <c r="R17" s="17">
        <v>2610.53</v>
      </c>
      <c r="S17" s="17">
        <v>2813.64</v>
      </c>
      <c r="T17" s="17">
        <v>2653.31</v>
      </c>
      <c r="U17" s="17">
        <v>2635.59</v>
      </c>
      <c r="V17" s="17">
        <v>2617.61</v>
      </c>
      <c r="W17" s="17">
        <v>2593.53</v>
      </c>
      <c r="X17" s="17">
        <v>2546.13</v>
      </c>
      <c r="Y17" s="18">
        <v>2473.04</v>
      </c>
    </row>
    <row r="18" spans="1:25" ht="15.75">
      <c r="A18" s="15" t="s">
        <v>54</v>
      </c>
      <c r="B18" s="16">
        <v>2289.47</v>
      </c>
      <c r="C18" s="17">
        <v>2198.9</v>
      </c>
      <c r="D18" s="17">
        <v>2141.25</v>
      </c>
      <c r="E18" s="17">
        <v>2106.98</v>
      </c>
      <c r="F18" s="17">
        <v>2097.74</v>
      </c>
      <c r="G18" s="17">
        <v>2106.76</v>
      </c>
      <c r="H18" s="17">
        <v>2202.29</v>
      </c>
      <c r="I18" s="17">
        <v>2306.34</v>
      </c>
      <c r="J18" s="17">
        <v>2547.68</v>
      </c>
      <c r="K18" s="17">
        <v>2647.68</v>
      </c>
      <c r="L18" s="17">
        <v>2675.03</v>
      </c>
      <c r="M18" s="17">
        <v>2647.86</v>
      </c>
      <c r="N18" s="17">
        <v>2663.9</v>
      </c>
      <c r="O18" s="17">
        <v>2664.13</v>
      </c>
      <c r="P18" s="17">
        <v>2668.78</v>
      </c>
      <c r="Q18" s="17">
        <v>2651.46</v>
      </c>
      <c r="R18" s="17">
        <v>2651.9</v>
      </c>
      <c r="S18" s="17">
        <v>2644.06</v>
      </c>
      <c r="T18" s="17">
        <v>2620.41</v>
      </c>
      <c r="U18" s="17">
        <v>2590.57</v>
      </c>
      <c r="V18" s="17">
        <v>2570.98</v>
      </c>
      <c r="W18" s="17">
        <v>2590.24</v>
      </c>
      <c r="X18" s="17">
        <v>2517.92</v>
      </c>
      <c r="Y18" s="18">
        <v>2471.23</v>
      </c>
    </row>
    <row r="19" spans="1:25" ht="15.75">
      <c r="A19" s="15" t="s">
        <v>55</v>
      </c>
      <c r="B19" s="16">
        <v>2308.26</v>
      </c>
      <c r="C19" s="17">
        <v>2190.68</v>
      </c>
      <c r="D19" s="17">
        <v>2145.02</v>
      </c>
      <c r="E19" s="17">
        <v>2126.02</v>
      </c>
      <c r="F19" s="17">
        <v>2089.39</v>
      </c>
      <c r="G19" s="17">
        <v>2089.26</v>
      </c>
      <c r="H19" s="17">
        <v>2101.04</v>
      </c>
      <c r="I19" s="17">
        <v>2154.78</v>
      </c>
      <c r="J19" s="17">
        <v>2286.77</v>
      </c>
      <c r="K19" s="17">
        <v>2512.2</v>
      </c>
      <c r="L19" s="17">
        <v>2548.79</v>
      </c>
      <c r="M19" s="17">
        <v>2554.28</v>
      </c>
      <c r="N19" s="17">
        <v>2566.73</v>
      </c>
      <c r="O19" s="17">
        <v>2576.55</v>
      </c>
      <c r="P19" s="17">
        <v>2582.65</v>
      </c>
      <c r="Q19" s="17">
        <v>2583.36</v>
      </c>
      <c r="R19" s="17">
        <v>2595.88</v>
      </c>
      <c r="S19" s="17">
        <v>2600.33</v>
      </c>
      <c r="T19" s="17">
        <v>2595.67</v>
      </c>
      <c r="U19" s="17">
        <v>2566.91</v>
      </c>
      <c r="V19" s="17">
        <v>2565.35</v>
      </c>
      <c r="W19" s="17">
        <v>2548.91</v>
      </c>
      <c r="X19" s="17">
        <v>2504.76</v>
      </c>
      <c r="Y19" s="18">
        <v>2422.51</v>
      </c>
    </row>
    <row r="20" spans="1:25" ht="15.75">
      <c r="A20" s="15" t="s">
        <v>56</v>
      </c>
      <c r="B20" s="16">
        <v>2227.62</v>
      </c>
      <c r="C20" s="17">
        <v>2144.04</v>
      </c>
      <c r="D20" s="17">
        <v>2133.41</v>
      </c>
      <c r="E20" s="17">
        <v>2092.88</v>
      </c>
      <c r="F20" s="17">
        <v>2085</v>
      </c>
      <c r="G20" s="17">
        <v>2081.41</v>
      </c>
      <c r="H20" s="17">
        <v>2072.93</v>
      </c>
      <c r="I20" s="17">
        <v>2129.84</v>
      </c>
      <c r="J20" s="17">
        <v>2200.19</v>
      </c>
      <c r="K20" s="17">
        <v>2226.68</v>
      </c>
      <c r="L20" s="17">
        <v>2374.5</v>
      </c>
      <c r="M20" s="17">
        <v>2497.26</v>
      </c>
      <c r="N20" s="17">
        <v>2518.83</v>
      </c>
      <c r="O20" s="17">
        <v>2521.8</v>
      </c>
      <c r="P20" s="17">
        <v>2528.5</v>
      </c>
      <c r="Q20" s="17">
        <v>2536.61</v>
      </c>
      <c r="R20" s="17">
        <v>2549.7</v>
      </c>
      <c r="S20" s="17">
        <v>2561.41</v>
      </c>
      <c r="T20" s="17">
        <v>2557.89</v>
      </c>
      <c r="U20" s="17">
        <v>2537.65</v>
      </c>
      <c r="V20" s="17">
        <v>2534.68</v>
      </c>
      <c r="W20" s="17">
        <v>2531.62</v>
      </c>
      <c r="X20" s="17">
        <v>2492.94</v>
      </c>
      <c r="Y20" s="18">
        <v>2420.95</v>
      </c>
    </row>
    <row r="21" spans="1:25" ht="15.75">
      <c r="A21" s="15" t="s">
        <v>57</v>
      </c>
      <c r="B21" s="16">
        <v>2214.83</v>
      </c>
      <c r="C21" s="17">
        <v>2143.05</v>
      </c>
      <c r="D21" s="17">
        <v>2134.5</v>
      </c>
      <c r="E21" s="17">
        <v>2094.21</v>
      </c>
      <c r="F21" s="17">
        <v>2092.12</v>
      </c>
      <c r="G21" s="17">
        <v>2093.81</v>
      </c>
      <c r="H21" s="17">
        <v>2161.26</v>
      </c>
      <c r="I21" s="17">
        <v>2283.46</v>
      </c>
      <c r="J21" s="17">
        <v>2517.66</v>
      </c>
      <c r="K21" s="17">
        <v>2556.67</v>
      </c>
      <c r="L21" s="17">
        <v>2559.57</v>
      </c>
      <c r="M21" s="17">
        <v>2539.57</v>
      </c>
      <c r="N21" s="17">
        <v>2537.12</v>
      </c>
      <c r="O21" s="17">
        <v>2539.4</v>
      </c>
      <c r="P21" s="17">
        <v>2538.15</v>
      </c>
      <c r="Q21" s="17">
        <v>2539.26</v>
      </c>
      <c r="R21" s="17">
        <v>2545.78</v>
      </c>
      <c r="S21" s="17">
        <v>2553.57</v>
      </c>
      <c r="T21" s="17">
        <v>2543.12</v>
      </c>
      <c r="U21" s="17">
        <v>2523.47</v>
      </c>
      <c r="V21" s="17">
        <v>2511.6</v>
      </c>
      <c r="W21" s="17">
        <v>2504.93</v>
      </c>
      <c r="X21" s="17">
        <v>2437.29</v>
      </c>
      <c r="Y21" s="18">
        <v>2329.16</v>
      </c>
    </row>
    <row r="22" spans="1:25" ht="15.75">
      <c r="A22" s="15" t="s">
        <v>58</v>
      </c>
      <c r="B22" s="16">
        <v>2207.85</v>
      </c>
      <c r="C22" s="17">
        <v>2145</v>
      </c>
      <c r="D22" s="17">
        <v>2113.04</v>
      </c>
      <c r="E22" s="17">
        <v>2095.46</v>
      </c>
      <c r="F22" s="17">
        <v>2094.03</v>
      </c>
      <c r="G22" s="17">
        <v>2063.23</v>
      </c>
      <c r="H22" s="17">
        <v>2152.98</v>
      </c>
      <c r="I22" s="17">
        <v>2266.98</v>
      </c>
      <c r="J22" s="17">
        <v>2546.05</v>
      </c>
      <c r="K22" s="17">
        <v>2606.33</v>
      </c>
      <c r="L22" s="17">
        <v>2626.83</v>
      </c>
      <c r="M22" s="17">
        <v>2618.37</v>
      </c>
      <c r="N22" s="17">
        <v>2569.57</v>
      </c>
      <c r="O22" s="17">
        <v>2576.91</v>
      </c>
      <c r="P22" s="17">
        <v>2567.08</v>
      </c>
      <c r="Q22" s="17">
        <v>2574.92</v>
      </c>
      <c r="R22" s="17">
        <v>2595.65</v>
      </c>
      <c r="S22" s="17">
        <v>2577.21</v>
      </c>
      <c r="T22" s="17">
        <v>2581.18</v>
      </c>
      <c r="U22" s="17">
        <v>2568.94</v>
      </c>
      <c r="V22" s="17">
        <v>2569.47</v>
      </c>
      <c r="W22" s="17">
        <v>2573.62</v>
      </c>
      <c r="X22" s="17">
        <v>2536.86</v>
      </c>
      <c r="Y22" s="18">
        <v>2467.55</v>
      </c>
    </row>
    <row r="23" spans="1:25" ht="15.75">
      <c r="A23" s="15" t="s">
        <v>59</v>
      </c>
      <c r="B23" s="16">
        <v>2270.44</v>
      </c>
      <c r="C23" s="17">
        <v>2184.62</v>
      </c>
      <c r="D23" s="17">
        <v>2131.84</v>
      </c>
      <c r="E23" s="17">
        <v>2131.9</v>
      </c>
      <c r="F23" s="17">
        <v>2116.85</v>
      </c>
      <c r="G23" s="17">
        <v>2112.78</v>
      </c>
      <c r="H23" s="17">
        <v>2204.31</v>
      </c>
      <c r="I23" s="17">
        <v>2260.61</v>
      </c>
      <c r="J23" s="17">
        <v>2565.11</v>
      </c>
      <c r="K23" s="17">
        <v>2831.54</v>
      </c>
      <c r="L23" s="17">
        <v>3047.95</v>
      </c>
      <c r="M23" s="17">
        <v>3047.2</v>
      </c>
      <c r="N23" s="17">
        <v>3037.31</v>
      </c>
      <c r="O23" s="17">
        <v>3047.94</v>
      </c>
      <c r="P23" s="17">
        <v>3035.8</v>
      </c>
      <c r="Q23" s="17">
        <v>3039.29</v>
      </c>
      <c r="R23" s="17">
        <v>3047.24</v>
      </c>
      <c r="S23" s="17">
        <v>2687.53</v>
      </c>
      <c r="T23" s="17">
        <v>2632.9</v>
      </c>
      <c r="U23" s="17">
        <v>2591.45</v>
      </c>
      <c r="V23" s="17">
        <v>2612.23</v>
      </c>
      <c r="W23" s="17">
        <v>2571.77</v>
      </c>
      <c r="X23" s="17">
        <v>2499.21</v>
      </c>
      <c r="Y23" s="18">
        <v>2424.99</v>
      </c>
    </row>
    <row r="24" spans="1:25" ht="15.75">
      <c r="A24" s="15" t="s">
        <v>60</v>
      </c>
      <c r="B24" s="16">
        <v>2309.55</v>
      </c>
      <c r="C24" s="17">
        <v>2192.49</v>
      </c>
      <c r="D24" s="17">
        <v>2188.76</v>
      </c>
      <c r="E24" s="17">
        <v>2165.93</v>
      </c>
      <c r="F24" s="17">
        <v>2164.65</v>
      </c>
      <c r="G24" s="17">
        <v>2185.7</v>
      </c>
      <c r="H24" s="17">
        <v>2258.54</v>
      </c>
      <c r="I24" s="17">
        <v>2380.02</v>
      </c>
      <c r="J24" s="17">
        <v>2629.97</v>
      </c>
      <c r="K24" s="17">
        <v>2758.55</v>
      </c>
      <c r="L24" s="17">
        <v>2785.78</v>
      </c>
      <c r="M24" s="17">
        <v>2769.37</v>
      </c>
      <c r="N24" s="17">
        <v>2754.08</v>
      </c>
      <c r="O24" s="17">
        <v>2760.14</v>
      </c>
      <c r="P24" s="17">
        <v>2759.67</v>
      </c>
      <c r="Q24" s="17">
        <v>2765.54</v>
      </c>
      <c r="R24" s="17">
        <v>2771.62</v>
      </c>
      <c r="S24" s="17">
        <v>2765.39</v>
      </c>
      <c r="T24" s="17">
        <v>2753.1</v>
      </c>
      <c r="U24" s="17">
        <v>2725.53</v>
      </c>
      <c r="V24" s="17">
        <v>2713.8</v>
      </c>
      <c r="W24" s="17">
        <v>2701.05</v>
      </c>
      <c r="X24" s="17">
        <v>2558.55</v>
      </c>
      <c r="Y24" s="18">
        <v>2510.77</v>
      </c>
    </row>
    <row r="25" spans="1:25" ht="15.75">
      <c r="A25" s="15" t="s">
        <v>61</v>
      </c>
      <c r="B25" s="16">
        <v>2265.25</v>
      </c>
      <c r="C25" s="17">
        <v>2203.17</v>
      </c>
      <c r="D25" s="17">
        <v>2190.12</v>
      </c>
      <c r="E25" s="17">
        <v>2164.87</v>
      </c>
      <c r="F25" s="17">
        <v>2169.97</v>
      </c>
      <c r="G25" s="17">
        <v>2177.48</v>
      </c>
      <c r="H25" s="17">
        <v>2250.48</v>
      </c>
      <c r="I25" s="17">
        <v>2361.1</v>
      </c>
      <c r="J25" s="17">
        <v>2600.53</v>
      </c>
      <c r="K25" s="17">
        <v>2727.72</v>
      </c>
      <c r="L25" s="17">
        <v>2742.97</v>
      </c>
      <c r="M25" s="17">
        <v>2700.61</v>
      </c>
      <c r="N25" s="17">
        <v>2689.98</v>
      </c>
      <c r="O25" s="17">
        <v>2691.76</v>
      </c>
      <c r="P25" s="17">
        <v>2691.1</v>
      </c>
      <c r="Q25" s="17">
        <v>2711.66</v>
      </c>
      <c r="R25" s="17">
        <v>2722.67</v>
      </c>
      <c r="S25" s="17">
        <v>2723.28</v>
      </c>
      <c r="T25" s="17">
        <v>2698.58</v>
      </c>
      <c r="U25" s="17">
        <v>2657.16</v>
      </c>
      <c r="V25" s="17">
        <v>2655.66</v>
      </c>
      <c r="W25" s="17">
        <v>2591.68</v>
      </c>
      <c r="X25" s="17">
        <v>2518.21</v>
      </c>
      <c r="Y25" s="18">
        <v>2342.81</v>
      </c>
    </row>
    <row r="26" spans="1:25" ht="15.75">
      <c r="A26" s="15" t="s">
        <v>62</v>
      </c>
      <c r="B26" s="16">
        <v>2268.33</v>
      </c>
      <c r="C26" s="17">
        <v>2228.6</v>
      </c>
      <c r="D26" s="17">
        <v>2225.88</v>
      </c>
      <c r="E26" s="17">
        <v>2214.46</v>
      </c>
      <c r="F26" s="17">
        <v>2187.07</v>
      </c>
      <c r="G26" s="17">
        <v>2174.03</v>
      </c>
      <c r="H26" s="17">
        <v>2211.84</v>
      </c>
      <c r="I26" s="17">
        <v>2283.66</v>
      </c>
      <c r="J26" s="17">
        <v>2460.53</v>
      </c>
      <c r="K26" s="17">
        <v>2601.25</v>
      </c>
      <c r="L26" s="17">
        <v>2712.35</v>
      </c>
      <c r="M26" s="17">
        <v>2738.75</v>
      </c>
      <c r="N26" s="17">
        <v>2738.4</v>
      </c>
      <c r="O26" s="17">
        <v>2742.75</v>
      </c>
      <c r="P26" s="17">
        <v>2744.13</v>
      </c>
      <c r="Q26" s="17">
        <v>2752.44</v>
      </c>
      <c r="R26" s="17">
        <v>2767.55</v>
      </c>
      <c r="S26" s="17">
        <v>2757.09</v>
      </c>
      <c r="T26" s="17">
        <v>2738.18</v>
      </c>
      <c r="U26" s="17">
        <v>2704.15</v>
      </c>
      <c r="V26" s="17">
        <v>2688.5</v>
      </c>
      <c r="W26" s="17">
        <v>2646.36</v>
      </c>
      <c r="X26" s="17">
        <v>2569.23</v>
      </c>
      <c r="Y26" s="18">
        <v>2491.75</v>
      </c>
    </row>
    <row r="27" spans="1:25" ht="15.75">
      <c r="A27" s="15" t="s">
        <v>63</v>
      </c>
      <c r="B27" s="16">
        <v>2404.13</v>
      </c>
      <c r="C27" s="17">
        <v>2225.04</v>
      </c>
      <c r="D27" s="17">
        <v>2213.35</v>
      </c>
      <c r="E27" s="17">
        <v>2196.15</v>
      </c>
      <c r="F27" s="17">
        <v>2176.65</v>
      </c>
      <c r="G27" s="17">
        <v>2170.78</v>
      </c>
      <c r="H27" s="17">
        <v>2188.77</v>
      </c>
      <c r="I27" s="17">
        <v>2217</v>
      </c>
      <c r="J27" s="17">
        <v>2305.48</v>
      </c>
      <c r="K27" s="17">
        <v>2394.84</v>
      </c>
      <c r="L27" s="17">
        <v>2562.07</v>
      </c>
      <c r="M27" s="17">
        <v>2590.09</v>
      </c>
      <c r="N27" s="17">
        <v>2591.92</v>
      </c>
      <c r="O27" s="17">
        <v>2592.91</v>
      </c>
      <c r="P27" s="17">
        <v>2598.83</v>
      </c>
      <c r="Q27" s="17">
        <v>2613.94</v>
      </c>
      <c r="R27" s="17">
        <v>2626.56</v>
      </c>
      <c r="S27" s="17">
        <v>2628.18</v>
      </c>
      <c r="T27" s="17">
        <v>2615.22</v>
      </c>
      <c r="U27" s="17">
        <v>2586.72</v>
      </c>
      <c r="V27" s="17">
        <v>2581.66</v>
      </c>
      <c r="W27" s="17">
        <v>2556.34</v>
      </c>
      <c r="X27" s="17">
        <v>2512.32</v>
      </c>
      <c r="Y27" s="18">
        <v>2416.3</v>
      </c>
    </row>
    <row r="28" spans="1:25" ht="15.75">
      <c r="A28" s="15" t="s">
        <v>64</v>
      </c>
      <c r="B28" s="16">
        <v>2226.23</v>
      </c>
      <c r="C28" s="17">
        <v>2166.82</v>
      </c>
      <c r="D28" s="17">
        <v>2125.01</v>
      </c>
      <c r="E28" s="17">
        <v>2113.37</v>
      </c>
      <c r="F28" s="17">
        <v>2095.18</v>
      </c>
      <c r="G28" s="17">
        <v>2099.82</v>
      </c>
      <c r="H28" s="17">
        <v>2163.94</v>
      </c>
      <c r="I28" s="17">
        <v>2244.14</v>
      </c>
      <c r="J28" s="17">
        <v>2467.95</v>
      </c>
      <c r="K28" s="17">
        <v>2570</v>
      </c>
      <c r="L28" s="17">
        <v>2571.58</v>
      </c>
      <c r="M28" s="17">
        <v>2570.18</v>
      </c>
      <c r="N28" s="17">
        <v>2567.27</v>
      </c>
      <c r="O28" s="17">
        <v>2568.33</v>
      </c>
      <c r="P28" s="17">
        <v>2567.27</v>
      </c>
      <c r="Q28" s="17">
        <v>2568.71</v>
      </c>
      <c r="R28" s="17">
        <v>2570.93</v>
      </c>
      <c r="S28" s="17">
        <v>2570.14</v>
      </c>
      <c r="T28" s="17">
        <v>2568.57</v>
      </c>
      <c r="U28" s="17">
        <v>2550.34</v>
      </c>
      <c r="V28" s="17">
        <v>2543.94</v>
      </c>
      <c r="W28" s="17">
        <v>2511.24</v>
      </c>
      <c r="X28" s="17">
        <v>2256.3</v>
      </c>
      <c r="Y28" s="18">
        <v>2215.75</v>
      </c>
    </row>
    <row r="29" spans="1:25" ht="15.75">
      <c r="A29" s="15" t="s">
        <v>65</v>
      </c>
      <c r="B29" s="16">
        <v>2193.2</v>
      </c>
      <c r="C29" s="17">
        <v>2124.31</v>
      </c>
      <c r="D29" s="17">
        <v>2122.38</v>
      </c>
      <c r="E29" s="17">
        <v>2093.25</v>
      </c>
      <c r="F29" s="17">
        <v>2086.76</v>
      </c>
      <c r="G29" s="17">
        <v>2068.88</v>
      </c>
      <c r="H29" s="17">
        <v>2124.2</v>
      </c>
      <c r="I29" s="17">
        <v>2230.78</v>
      </c>
      <c r="J29" s="17">
        <v>2434.33</v>
      </c>
      <c r="K29" s="17">
        <v>2559.75</v>
      </c>
      <c r="L29" s="17">
        <v>2573.2</v>
      </c>
      <c r="M29" s="17">
        <v>2564.06</v>
      </c>
      <c r="N29" s="17">
        <v>2551.21</v>
      </c>
      <c r="O29" s="17">
        <v>2561.44</v>
      </c>
      <c r="P29" s="17">
        <v>2567.04</v>
      </c>
      <c r="Q29" s="17">
        <v>2579.29</v>
      </c>
      <c r="R29" s="17">
        <v>2580.09</v>
      </c>
      <c r="S29" s="17">
        <v>2574.53</v>
      </c>
      <c r="T29" s="17">
        <v>2568.32</v>
      </c>
      <c r="U29" s="17">
        <v>2544.53</v>
      </c>
      <c r="V29" s="17">
        <v>2534.38</v>
      </c>
      <c r="W29" s="17">
        <v>2492.82</v>
      </c>
      <c r="X29" s="17">
        <v>2288.81</v>
      </c>
      <c r="Y29" s="18">
        <v>2235.85</v>
      </c>
    </row>
    <row r="30" spans="1:25" ht="15.75">
      <c r="A30" s="15" t="s">
        <v>66</v>
      </c>
      <c r="B30" s="16">
        <v>2203.56</v>
      </c>
      <c r="C30" s="17">
        <v>2125.29</v>
      </c>
      <c r="D30" s="17">
        <v>2095.51</v>
      </c>
      <c r="E30" s="17">
        <v>2079.41</v>
      </c>
      <c r="F30" s="17">
        <v>2087.1</v>
      </c>
      <c r="G30" s="17">
        <v>2066.31</v>
      </c>
      <c r="H30" s="17">
        <v>2107.16</v>
      </c>
      <c r="I30" s="17">
        <v>2221.57</v>
      </c>
      <c r="J30" s="17">
        <v>2464.27</v>
      </c>
      <c r="K30" s="17">
        <v>2569.18</v>
      </c>
      <c r="L30" s="17">
        <v>2583.96</v>
      </c>
      <c r="M30" s="17">
        <v>2576.48</v>
      </c>
      <c r="N30" s="17">
        <v>2566.76</v>
      </c>
      <c r="O30" s="17">
        <v>2570.72</v>
      </c>
      <c r="P30" s="17">
        <v>2568.74</v>
      </c>
      <c r="Q30" s="17">
        <v>2578.25</v>
      </c>
      <c r="R30" s="17">
        <v>2575.03</v>
      </c>
      <c r="S30" s="17">
        <v>2554.03</v>
      </c>
      <c r="T30" s="17">
        <v>2546.59</v>
      </c>
      <c r="U30" s="17">
        <v>2510.85</v>
      </c>
      <c r="V30" s="17">
        <v>2500.85</v>
      </c>
      <c r="W30" s="17">
        <v>2513.91</v>
      </c>
      <c r="X30" s="17">
        <v>2309.6</v>
      </c>
      <c r="Y30" s="18">
        <v>2232.37</v>
      </c>
    </row>
    <row r="31" spans="1:25" ht="15.75">
      <c r="A31" s="15" t="s">
        <v>67</v>
      </c>
      <c r="B31" s="16">
        <v>2198.85</v>
      </c>
      <c r="C31" s="17">
        <v>2120.09</v>
      </c>
      <c r="D31" s="17">
        <v>2088.58</v>
      </c>
      <c r="E31" s="17">
        <v>2057.65</v>
      </c>
      <c r="F31" s="17">
        <v>2055.81</v>
      </c>
      <c r="G31" s="17">
        <v>2058.36</v>
      </c>
      <c r="H31" s="17">
        <v>2096.85</v>
      </c>
      <c r="I31" s="17">
        <v>2202.22</v>
      </c>
      <c r="J31" s="17">
        <v>2423.49</v>
      </c>
      <c r="K31" s="17">
        <v>2550.95</v>
      </c>
      <c r="L31" s="17">
        <v>2555.32</v>
      </c>
      <c r="M31" s="17">
        <v>2550.42</v>
      </c>
      <c r="N31" s="17">
        <v>2545.31</v>
      </c>
      <c r="O31" s="17">
        <v>2546.53</v>
      </c>
      <c r="P31" s="17">
        <v>2545.58</v>
      </c>
      <c r="Q31" s="17">
        <v>2550.73</v>
      </c>
      <c r="R31" s="17">
        <v>2561.07</v>
      </c>
      <c r="S31" s="17">
        <v>2558.27</v>
      </c>
      <c r="T31" s="17">
        <v>2551.17</v>
      </c>
      <c r="U31" s="17">
        <v>2532.66</v>
      </c>
      <c r="V31" s="17">
        <v>2521.3</v>
      </c>
      <c r="W31" s="17">
        <v>2397.35</v>
      </c>
      <c r="X31" s="17">
        <v>2254.95</v>
      </c>
      <c r="Y31" s="18">
        <v>2270.67</v>
      </c>
    </row>
    <row r="32" spans="1:25" ht="15.75">
      <c r="A32" s="15" t="s">
        <v>68</v>
      </c>
      <c r="B32" s="16">
        <v>2195.15</v>
      </c>
      <c r="C32" s="17">
        <v>2129.34</v>
      </c>
      <c r="D32" s="17">
        <v>2093.18</v>
      </c>
      <c r="E32" s="17">
        <v>2086.61</v>
      </c>
      <c r="F32" s="17">
        <v>2089.64</v>
      </c>
      <c r="G32" s="17">
        <v>2091.01</v>
      </c>
      <c r="H32" s="17">
        <v>2127.75</v>
      </c>
      <c r="I32" s="17">
        <v>2233.57</v>
      </c>
      <c r="J32" s="17">
        <v>2458.24</v>
      </c>
      <c r="K32" s="17">
        <v>2561.67</v>
      </c>
      <c r="L32" s="17">
        <v>2594.9</v>
      </c>
      <c r="M32" s="17">
        <v>2589.92</v>
      </c>
      <c r="N32" s="17">
        <v>2576.36</v>
      </c>
      <c r="O32" s="17">
        <v>2580.42</v>
      </c>
      <c r="P32" s="17">
        <v>2575.76</v>
      </c>
      <c r="Q32" s="17">
        <v>2588.05</v>
      </c>
      <c r="R32" s="17">
        <v>2589.31</v>
      </c>
      <c r="S32" s="17">
        <v>2586.46</v>
      </c>
      <c r="T32" s="17">
        <v>2566.84</v>
      </c>
      <c r="U32" s="17">
        <v>2544.41</v>
      </c>
      <c r="V32" s="17">
        <v>2601.01</v>
      </c>
      <c r="W32" s="17">
        <v>2582.44</v>
      </c>
      <c r="X32" s="17">
        <v>2532.36</v>
      </c>
      <c r="Y32" s="18">
        <v>2449.12</v>
      </c>
    </row>
    <row r="33" spans="1:25" ht="15.75">
      <c r="A33" s="15" t="s">
        <v>69</v>
      </c>
      <c r="B33" s="16">
        <v>2287.27</v>
      </c>
      <c r="C33" s="17">
        <v>2197.8</v>
      </c>
      <c r="D33" s="17">
        <v>2217.22</v>
      </c>
      <c r="E33" s="17">
        <v>2181.68</v>
      </c>
      <c r="F33" s="17">
        <v>2160.91</v>
      </c>
      <c r="G33" s="17">
        <v>2156.73</v>
      </c>
      <c r="H33" s="17">
        <v>2191.25</v>
      </c>
      <c r="I33" s="17">
        <v>2232.2</v>
      </c>
      <c r="J33" s="17">
        <v>2392.8</v>
      </c>
      <c r="K33" s="17">
        <v>2548.03</v>
      </c>
      <c r="L33" s="17">
        <v>2718.59</v>
      </c>
      <c r="M33" s="17">
        <v>2784.67</v>
      </c>
      <c r="N33" s="17">
        <v>2783.68</v>
      </c>
      <c r="O33" s="17">
        <v>2783.65</v>
      </c>
      <c r="P33" s="17">
        <v>2779.42</v>
      </c>
      <c r="Q33" s="17">
        <v>2784.46</v>
      </c>
      <c r="R33" s="17">
        <v>2799.77</v>
      </c>
      <c r="S33" s="17">
        <v>2807.9</v>
      </c>
      <c r="T33" s="17">
        <v>2803.22</v>
      </c>
      <c r="U33" s="17">
        <v>2781.09</v>
      </c>
      <c r="V33" s="17">
        <v>2773.29</v>
      </c>
      <c r="W33" s="17">
        <v>2752.97</v>
      </c>
      <c r="X33" s="17">
        <v>2604.94</v>
      </c>
      <c r="Y33" s="18">
        <v>2495.66</v>
      </c>
    </row>
    <row r="34" spans="1:25" ht="15.75">
      <c r="A34" s="15" t="s">
        <v>70</v>
      </c>
      <c r="B34" s="16">
        <v>2382.1</v>
      </c>
      <c r="C34" s="17">
        <v>2224.47</v>
      </c>
      <c r="D34" s="17">
        <v>2176.51</v>
      </c>
      <c r="E34" s="17">
        <v>2138.98</v>
      </c>
      <c r="F34" s="17">
        <v>2119.83</v>
      </c>
      <c r="G34" s="17">
        <v>2116.85</v>
      </c>
      <c r="H34" s="17">
        <v>2134.33</v>
      </c>
      <c r="I34" s="17">
        <v>2195.62</v>
      </c>
      <c r="J34" s="17">
        <v>2237.45</v>
      </c>
      <c r="K34" s="17">
        <v>2314.99</v>
      </c>
      <c r="L34" s="17">
        <v>2499.54</v>
      </c>
      <c r="M34" s="17">
        <v>2594.49</v>
      </c>
      <c r="N34" s="17">
        <v>2604.56</v>
      </c>
      <c r="O34" s="17">
        <v>2608.87</v>
      </c>
      <c r="P34" s="17">
        <v>2609.78</v>
      </c>
      <c r="Q34" s="17">
        <v>2626.38</v>
      </c>
      <c r="R34" s="17">
        <v>2638.08</v>
      </c>
      <c r="S34" s="17">
        <v>2645.93</v>
      </c>
      <c r="T34" s="17">
        <v>2644.65</v>
      </c>
      <c r="U34" s="17">
        <v>2631.6</v>
      </c>
      <c r="V34" s="17">
        <v>2614.49</v>
      </c>
      <c r="W34" s="17">
        <v>2595.4</v>
      </c>
      <c r="X34" s="17">
        <v>2529.33</v>
      </c>
      <c r="Y34" s="18">
        <v>2452.48</v>
      </c>
    </row>
    <row r="35" spans="1:25" ht="15.75">
      <c r="A35" s="15" t="s">
        <v>71</v>
      </c>
      <c r="B35" s="16">
        <v>2295.54</v>
      </c>
      <c r="C35" s="17">
        <v>2187.03</v>
      </c>
      <c r="D35" s="17">
        <v>2113.71</v>
      </c>
      <c r="E35" s="17">
        <v>2114.56</v>
      </c>
      <c r="F35" s="17">
        <v>2115.61</v>
      </c>
      <c r="G35" s="17">
        <v>2130.19</v>
      </c>
      <c r="H35" s="17">
        <v>2199.43</v>
      </c>
      <c r="I35" s="17">
        <v>2294.55</v>
      </c>
      <c r="J35" s="17">
        <v>2573.04</v>
      </c>
      <c r="K35" s="17">
        <v>2702.52</v>
      </c>
      <c r="L35" s="17">
        <v>2745.52</v>
      </c>
      <c r="M35" s="17">
        <v>2749.88</v>
      </c>
      <c r="N35" s="17">
        <v>2741.41</v>
      </c>
      <c r="O35" s="17">
        <v>2745.24</v>
      </c>
      <c r="P35" s="17">
        <v>2738</v>
      </c>
      <c r="Q35" s="17">
        <v>2745.54</v>
      </c>
      <c r="R35" s="17">
        <v>2756.08</v>
      </c>
      <c r="S35" s="17">
        <v>2727.46</v>
      </c>
      <c r="T35" s="17">
        <v>2720.85</v>
      </c>
      <c r="U35" s="17">
        <v>2682.67</v>
      </c>
      <c r="V35" s="17">
        <v>2645.07</v>
      </c>
      <c r="W35" s="17">
        <v>2579.86</v>
      </c>
      <c r="X35" s="17">
        <v>2508.49</v>
      </c>
      <c r="Y35" s="18">
        <v>2393.87</v>
      </c>
    </row>
    <row r="36" spans="1:25" ht="15.75">
      <c r="A36" s="15" t="s">
        <v>72</v>
      </c>
      <c r="B36" s="16">
        <v>2294.95</v>
      </c>
      <c r="C36" s="17">
        <v>2184.85</v>
      </c>
      <c r="D36" s="17">
        <v>2163.18</v>
      </c>
      <c r="E36" s="17">
        <v>2129.81</v>
      </c>
      <c r="F36" s="17">
        <v>2117.88</v>
      </c>
      <c r="G36" s="17">
        <v>2123.45</v>
      </c>
      <c r="H36" s="17">
        <v>2193.77</v>
      </c>
      <c r="I36" s="17">
        <v>2269.85</v>
      </c>
      <c r="J36" s="17">
        <v>2467.15</v>
      </c>
      <c r="K36" s="17">
        <v>2602.1</v>
      </c>
      <c r="L36" s="17">
        <v>2678.59</v>
      </c>
      <c r="M36" s="17">
        <v>2660.76</v>
      </c>
      <c r="N36" s="17">
        <v>2650.82</v>
      </c>
      <c r="O36" s="17">
        <v>2658.43</v>
      </c>
      <c r="P36" s="17">
        <v>2648.9</v>
      </c>
      <c r="Q36" s="17">
        <v>2669.25</v>
      </c>
      <c r="R36" s="17">
        <v>2683.02</v>
      </c>
      <c r="S36" s="17">
        <v>2687.75</v>
      </c>
      <c r="T36" s="17">
        <v>2677.78</v>
      </c>
      <c r="U36" s="17">
        <v>2660.96</v>
      </c>
      <c r="V36" s="17">
        <v>2635.83</v>
      </c>
      <c r="W36" s="17">
        <v>2609.81</v>
      </c>
      <c r="X36" s="17">
        <v>2515.6</v>
      </c>
      <c r="Y36" s="18">
        <v>2391.49</v>
      </c>
    </row>
    <row r="37" spans="1:25" ht="15.75">
      <c r="A37" s="15" t="s">
        <v>73</v>
      </c>
      <c r="B37" s="16">
        <v>2248.83</v>
      </c>
      <c r="C37" s="17">
        <v>2156.61</v>
      </c>
      <c r="D37" s="17">
        <v>2130.5</v>
      </c>
      <c r="E37" s="17">
        <v>2109.91</v>
      </c>
      <c r="F37" s="17">
        <v>2105.34</v>
      </c>
      <c r="G37" s="17">
        <v>2117.3</v>
      </c>
      <c r="H37" s="17">
        <v>2153.75</v>
      </c>
      <c r="I37" s="17">
        <v>2246.64</v>
      </c>
      <c r="J37" s="17">
        <v>2531.97</v>
      </c>
      <c r="K37" s="17">
        <v>2647.42</v>
      </c>
      <c r="L37" s="17">
        <v>2714.55</v>
      </c>
      <c r="M37" s="17">
        <v>2706.46</v>
      </c>
      <c r="N37" s="17">
        <v>2685.85</v>
      </c>
      <c r="O37" s="17">
        <v>2685.05</v>
      </c>
      <c r="P37" s="17">
        <v>2672.16</v>
      </c>
      <c r="Q37" s="17">
        <v>2705.39</v>
      </c>
      <c r="R37" s="17">
        <v>2718.43</v>
      </c>
      <c r="S37" s="17">
        <v>2712.64</v>
      </c>
      <c r="T37" s="17">
        <v>2704.07</v>
      </c>
      <c r="U37" s="17">
        <v>2698.89</v>
      </c>
      <c r="V37" s="17">
        <v>2671.66</v>
      </c>
      <c r="W37" s="17">
        <v>2601.56</v>
      </c>
      <c r="X37" s="17">
        <v>2534.74</v>
      </c>
      <c r="Y37" s="18">
        <v>2390</v>
      </c>
    </row>
    <row r="38" spans="1:25" ht="15.75">
      <c r="A38" s="15" t="s">
        <v>74</v>
      </c>
      <c r="B38" s="16">
        <v>2274.24</v>
      </c>
      <c r="C38" s="17">
        <v>2214.7</v>
      </c>
      <c r="D38" s="17">
        <v>2159.35</v>
      </c>
      <c r="E38" s="17">
        <v>2152.46</v>
      </c>
      <c r="F38" s="17">
        <v>2152.78</v>
      </c>
      <c r="G38" s="17">
        <v>2168.73</v>
      </c>
      <c r="H38" s="17">
        <v>2219.02</v>
      </c>
      <c r="I38" s="17">
        <v>2350.04</v>
      </c>
      <c r="J38" s="17">
        <v>2552.74</v>
      </c>
      <c r="K38" s="17">
        <v>2711.01</v>
      </c>
      <c r="L38" s="17">
        <v>2746.9</v>
      </c>
      <c r="M38" s="17">
        <v>2732.49</v>
      </c>
      <c r="N38" s="17">
        <v>2718.81</v>
      </c>
      <c r="O38" s="17">
        <v>2729.83</v>
      </c>
      <c r="P38" s="17">
        <v>2724.01</v>
      </c>
      <c r="Q38" s="17">
        <v>2743.49</v>
      </c>
      <c r="R38" s="17">
        <v>2749.72</v>
      </c>
      <c r="S38" s="17">
        <v>2753.67</v>
      </c>
      <c r="T38" s="17">
        <v>2747.8</v>
      </c>
      <c r="U38" s="17">
        <v>2748.18</v>
      </c>
      <c r="V38" s="17">
        <v>2736.18</v>
      </c>
      <c r="W38" s="17">
        <v>2689.22</v>
      </c>
      <c r="X38" s="17">
        <v>2582.78</v>
      </c>
      <c r="Y38" s="18">
        <v>2525.81</v>
      </c>
    </row>
    <row r="39" spans="1:26" ht="16.5" thickBot="1">
      <c r="A39" s="20" t="s">
        <v>75</v>
      </c>
      <c r="B39" s="21">
        <v>2350.79</v>
      </c>
      <c r="C39" s="22">
        <v>2234.16</v>
      </c>
      <c r="D39" s="22">
        <v>2177.84</v>
      </c>
      <c r="E39" s="22">
        <v>2149.45</v>
      </c>
      <c r="F39" s="22">
        <v>2142.55</v>
      </c>
      <c r="G39" s="22">
        <v>2154.79</v>
      </c>
      <c r="H39" s="22">
        <v>2147.01</v>
      </c>
      <c r="I39" s="22">
        <v>2190.01</v>
      </c>
      <c r="J39" s="22">
        <v>2229.84</v>
      </c>
      <c r="K39" s="22">
        <v>2400.42</v>
      </c>
      <c r="L39" s="22">
        <v>2508.46</v>
      </c>
      <c r="M39" s="22">
        <v>2571.88</v>
      </c>
      <c r="N39" s="22">
        <v>2581.28</v>
      </c>
      <c r="O39" s="22">
        <v>2582.6</v>
      </c>
      <c r="P39" s="22">
        <v>2581.92</v>
      </c>
      <c r="Q39" s="22">
        <v>2608.92</v>
      </c>
      <c r="R39" s="22">
        <v>2622.11</v>
      </c>
      <c r="S39" s="22">
        <v>2637.65</v>
      </c>
      <c r="T39" s="22">
        <v>2634.91</v>
      </c>
      <c r="U39" s="22">
        <v>2626.13</v>
      </c>
      <c r="V39" s="22">
        <v>2613.21</v>
      </c>
      <c r="W39" s="22">
        <v>2578.17</v>
      </c>
      <c r="X39" s="22">
        <v>2552.97</v>
      </c>
      <c r="Y39" s="23">
        <v>2535.19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3064.77</v>
      </c>
      <c r="C43" s="12">
        <v>3001.09</v>
      </c>
      <c r="D43" s="12">
        <v>2988.31</v>
      </c>
      <c r="E43" s="12">
        <v>2954.35</v>
      </c>
      <c r="F43" s="12">
        <v>2950.01</v>
      </c>
      <c r="G43" s="12">
        <v>2952.55</v>
      </c>
      <c r="H43" s="12">
        <v>3033.51</v>
      </c>
      <c r="I43" s="12">
        <v>3185.13</v>
      </c>
      <c r="J43" s="12">
        <v>3392.29</v>
      </c>
      <c r="K43" s="12">
        <v>3543.86</v>
      </c>
      <c r="L43" s="12">
        <v>3596.41</v>
      </c>
      <c r="M43" s="12">
        <v>3593.85</v>
      </c>
      <c r="N43" s="12">
        <v>3582.62</v>
      </c>
      <c r="O43" s="12">
        <v>3588.41</v>
      </c>
      <c r="P43" s="12">
        <v>3584.97</v>
      </c>
      <c r="Q43" s="12">
        <v>3579.72</v>
      </c>
      <c r="R43" s="12">
        <v>3590.66</v>
      </c>
      <c r="S43" s="12">
        <v>3595.83</v>
      </c>
      <c r="T43" s="12">
        <v>3583.71</v>
      </c>
      <c r="U43" s="12">
        <v>3548.97</v>
      </c>
      <c r="V43" s="12">
        <v>3500.38</v>
      </c>
      <c r="W43" s="12">
        <v>3481.82</v>
      </c>
      <c r="X43" s="12">
        <v>3369.22</v>
      </c>
      <c r="Y43" s="13">
        <v>3309.65</v>
      </c>
      <c r="Z43" s="14"/>
    </row>
    <row r="44" spans="1:25" ht="15.75">
      <c r="A44" s="15" t="str">
        <f t="shared" si="0"/>
        <v>02.12.2021</v>
      </c>
      <c r="B44" s="16">
        <v>3155.31</v>
      </c>
      <c r="C44" s="17">
        <v>3021.79</v>
      </c>
      <c r="D44" s="17">
        <v>2956.41</v>
      </c>
      <c r="E44" s="17">
        <v>2938.67</v>
      </c>
      <c r="F44" s="17">
        <v>2919.56</v>
      </c>
      <c r="G44" s="17">
        <v>2922.13</v>
      </c>
      <c r="H44" s="17">
        <v>3002.55</v>
      </c>
      <c r="I44" s="17">
        <v>3147.21</v>
      </c>
      <c r="J44" s="17">
        <v>3371.05</v>
      </c>
      <c r="K44" s="17">
        <v>3537.71</v>
      </c>
      <c r="L44" s="17">
        <v>3603.3</v>
      </c>
      <c r="M44" s="17">
        <v>3603.79</v>
      </c>
      <c r="N44" s="17">
        <v>3596.55</v>
      </c>
      <c r="O44" s="17">
        <v>3604.17</v>
      </c>
      <c r="P44" s="17">
        <v>3601.47</v>
      </c>
      <c r="Q44" s="17">
        <v>3598.01</v>
      </c>
      <c r="R44" s="17">
        <v>3602.1</v>
      </c>
      <c r="S44" s="17">
        <v>3607.14</v>
      </c>
      <c r="T44" s="17">
        <v>3597.21</v>
      </c>
      <c r="U44" s="17">
        <v>3578.37</v>
      </c>
      <c r="V44" s="17">
        <v>3546.14</v>
      </c>
      <c r="W44" s="17">
        <v>3509.06</v>
      </c>
      <c r="X44" s="17">
        <v>3368.7</v>
      </c>
      <c r="Y44" s="18">
        <v>3309.84</v>
      </c>
    </row>
    <row r="45" spans="1:25" ht="15.75">
      <c r="A45" s="15" t="str">
        <f t="shared" si="0"/>
        <v>03.12.2021</v>
      </c>
      <c r="B45" s="16">
        <v>3078.46</v>
      </c>
      <c r="C45" s="17">
        <v>3001.8</v>
      </c>
      <c r="D45" s="17">
        <v>2981.79</v>
      </c>
      <c r="E45" s="17">
        <v>2951.45</v>
      </c>
      <c r="F45" s="17">
        <v>2936.18</v>
      </c>
      <c r="G45" s="17">
        <v>2947.19</v>
      </c>
      <c r="H45" s="17">
        <v>3026.36</v>
      </c>
      <c r="I45" s="17">
        <v>3216.08</v>
      </c>
      <c r="J45" s="17">
        <v>3406.82</v>
      </c>
      <c r="K45" s="17">
        <v>3558.83</v>
      </c>
      <c r="L45" s="17">
        <v>3621.45</v>
      </c>
      <c r="M45" s="17">
        <v>3598.49</v>
      </c>
      <c r="N45" s="17">
        <v>3611.3</v>
      </c>
      <c r="O45" s="17">
        <v>3612</v>
      </c>
      <c r="P45" s="17">
        <v>3601.24</v>
      </c>
      <c r="Q45" s="17">
        <v>3606.33</v>
      </c>
      <c r="R45" s="17">
        <v>3617.78</v>
      </c>
      <c r="S45" s="17">
        <v>3630.01</v>
      </c>
      <c r="T45" s="17">
        <v>3605.83</v>
      </c>
      <c r="U45" s="17">
        <v>3573.42</v>
      </c>
      <c r="V45" s="17">
        <v>3529.72</v>
      </c>
      <c r="W45" s="17">
        <v>3521.81</v>
      </c>
      <c r="X45" s="17">
        <v>3414.62</v>
      </c>
      <c r="Y45" s="18">
        <v>3323.5</v>
      </c>
    </row>
    <row r="46" spans="1:25" ht="15.75">
      <c r="A46" s="15" t="str">
        <f t="shared" si="0"/>
        <v>04.12.2021</v>
      </c>
      <c r="B46" s="16">
        <v>3150.34</v>
      </c>
      <c r="C46" s="17">
        <v>3020.02</v>
      </c>
      <c r="D46" s="17">
        <v>3075</v>
      </c>
      <c r="E46" s="17">
        <v>3019.6</v>
      </c>
      <c r="F46" s="17">
        <v>3010.4</v>
      </c>
      <c r="G46" s="17">
        <v>3006.9</v>
      </c>
      <c r="H46" s="17">
        <v>3043.14</v>
      </c>
      <c r="I46" s="17">
        <v>3150.64</v>
      </c>
      <c r="J46" s="17">
        <v>3328.93</v>
      </c>
      <c r="K46" s="17">
        <v>3383.9</v>
      </c>
      <c r="L46" s="17">
        <v>3581.75</v>
      </c>
      <c r="M46" s="17">
        <v>3617.48</v>
      </c>
      <c r="N46" s="17">
        <v>3624.19</v>
      </c>
      <c r="O46" s="17">
        <v>3622.37</v>
      </c>
      <c r="P46" s="17">
        <v>3620.67</v>
      </c>
      <c r="Q46" s="17">
        <v>3628.3</v>
      </c>
      <c r="R46" s="17">
        <v>3626.75</v>
      </c>
      <c r="S46" s="17">
        <v>3632.68</v>
      </c>
      <c r="T46" s="17">
        <v>3626.1</v>
      </c>
      <c r="U46" s="17">
        <v>3609.8</v>
      </c>
      <c r="V46" s="17">
        <v>3591.17</v>
      </c>
      <c r="W46" s="17">
        <v>3564.2</v>
      </c>
      <c r="X46" s="17">
        <v>3451.15</v>
      </c>
      <c r="Y46" s="18">
        <v>3384.77</v>
      </c>
    </row>
    <row r="47" spans="1:25" ht="15.75">
      <c r="A47" s="15" t="str">
        <f t="shared" si="0"/>
        <v>05.12.2021</v>
      </c>
      <c r="B47" s="16">
        <v>3318.07</v>
      </c>
      <c r="C47" s="17">
        <v>3066.64</v>
      </c>
      <c r="D47" s="17">
        <v>3066.82</v>
      </c>
      <c r="E47" s="17">
        <v>3021.54</v>
      </c>
      <c r="F47" s="17">
        <v>2995.23</v>
      </c>
      <c r="G47" s="17">
        <v>2990.75</v>
      </c>
      <c r="H47" s="17">
        <v>3012.44</v>
      </c>
      <c r="I47" s="17">
        <v>3053.93</v>
      </c>
      <c r="J47" s="17">
        <v>3221.08</v>
      </c>
      <c r="K47" s="17">
        <v>3298.8</v>
      </c>
      <c r="L47" s="17">
        <v>3411.07</v>
      </c>
      <c r="M47" s="17">
        <v>3461.44</v>
      </c>
      <c r="N47" s="17">
        <v>3485.97</v>
      </c>
      <c r="O47" s="17">
        <v>3485.28</v>
      </c>
      <c r="P47" s="17">
        <v>3493.16</v>
      </c>
      <c r="Q47" s="17">
        <v>3506</v>
      </c>
      <c r="R47" s="17">
        <v>3522.64</v>
      </c>
      <c r="S47" s="17">
        <v>3535.46</v>
      </c>
      <c r="T47" s="17">
        <v>3522.56</v>
      </c>
      <c r="U47" s="17">
        <v>3494.45</v>
      </c>
      <c r="V47" s="17">
        <v>3490.16</v>
      </c>
      <c r="W47" s="17">
        <v>3471.89</v>
      </c>
      <c r="X47" s="17">
        <v>3417.44</v>
      </c>
      <c r="Y47" s="18">
        <v>3342.9</v>
      </c>
    </row>
    <row r="48" spans="1:25" ht="15.75">
      <c r="A48" s="15" t="str">
        <f t="shared" si="0"/>
        <v>06.12.2021</v>
      </c>
      <c r="B48" s="16">
        <v>3244.93</v>
      </c>
      <c r="C48" s="17">
        <v>3047.39</v>
      </c>
      <c r="D48" s="17">
        <v>3005.87</v>
      </c>
      <c r="E48" s="17">
        <v>2975.16</v>
      </c>
      <c r="F48" s="17">
        <v>2952.42</v>
      </c>
      <c r="G48" s="17">
        <v>2926.18</v>
      </c>
      <c r="H48" s="17">
        <v>3025.87</v>
      </c>
      <c r="I48" s="17">
        <v>3195.57</v>
      </c>
      <c r="J48" s="17">
        <v>3419.18</v>
      </c>
      <c r="K48" s="17">
        <v>3497.51</v>
      </c>
      <c r="L48" s="17">
        <v>3525.79</v>
      </c>
      <c r="M48" s="17">
        <v>3486.76</v>
      </c>
      <c r="N48" s="17">
        <v>3472.64</v>
      </c>
      <c r="O48" s="17">
        <v>3468.84</v>
      </c>
      <c r="P48" s="17">
        <v>3462.46</v>
      </c>
      <c r="Q48" s="17">
        <v>3474.22</v>
      </c>
      <c r="R48" s="17">
        <v>3480.5</v>
      </c>
      <c r="S48" s="17">
        <v>3503.78</v>
      </c>
      <c r="T48" s="17">
        <v>3499.13</v>
      </c>
      <c r="U48" s="17">
        <v>3482.24</v>
      </c>
      <c r="V48" s="17">
        <v>3457.91</v>
      </c>
      <c r="W48" s="17">
        <v>3449.94</v>
      </c>
      <c r="X48" s="17">
        <v>3368.67</v>
      </c>
      <c r="Y48" s="18">
        <v>3327.25</v>
      </c>
    </row>
    <row r="49" spans="1:25" ht="15.75">
      <c r="A49" s="15" t="str">
        <f t="shared" si="0"/>
        <v>07.12.2021</v>
      </c>
      <c r="B49" s="16">
        <v>3108.33</v>
      </c>
      <c r="C49" s="17">
        <v>3000.2</v>
      </c>
      <c r="D49" s="17">
        <v>2943.02</v>
      </c>
      <c r="E49" s="17">
        <v>2899.1</v>
      </c>
      <c r="F49" s="17">
        <v>2894.02</v>
      </c>
      <c r="G49" s="17">
        <v>2882.84</v>
      </c>
      <c r="H49" s="17">
        <v>2953.76</v>
      </c>
      <c r="I49" s="17">
        <v>3073.83</v>
      </c>
      <c r="J49" s="17">
        <v>3319.92</v>
      </c>
      <c r="K49" s="17">
        <v>3378.61</v>
      </c>
      <c r="L49" s="17">
        <v>3392.46</v>
      </c>
      <c r="M49" s="17">
        <v>3373.94</v>
      </c>
      <c r="N49" s="17">
        <v>3371.53</v>
      </c>
      <c r="O49" s="17">
        <v>3372.3</v>
      </c>
      <c r="P49" s="17">
        <v>3372.09</v>
      </c>
      <c r="Q49" s="17">
        <v>3373.09</v>
      </c>
      <c r="R49" s="17">
        <v>3382.51</v>
      </c>
      <c r="S49" s="17">
        <v>3382.54</v>
      </c>
      <c r="T49" s="17">
        <v>3374.31</v>
      </c>
      <c r="U49" s="17">
        <v>3364.51</v>
      </c>
      <c r="V49" s="17">
        <v>3371.13</v>
      </c>
      <c r="W49" s="17">
        <v>3366.96</v>
      </c>
      <c r="X49" s="17">
        <v>3327.17</v>
      </c>
      <c r="Y49" s="18">
        <v>3263.6</v>
      </c>
    </row>
    <row r="50" spans="1:25" ht="15.75">
      <c r="A50" s="15" t="str">
        <f t="shared" si="0"/>
        <v>08.12.2021</v>
      </c>
      <c r="B50" s="16">
        <v>3013.63</v>
      </c>
      <c r="C50" s="17">
        <v>2924.71</v>
      </c>
      <c r="D50" s="17">
        <v>2929.1</v>
      </c>
      <c r="E50" s="17">
        <v>2904.91</v>
      </c>
      <c r="F50" s="17">
        <v>2903.97</v>
      </c>
      <c r="G50" s="17">
        <v>2907.79</v>
      </c>
      <c r="H50" s="17">
        <v>2973.14</v>
      </c>
      <c r="I50" s="17">
        <v>3167.78</v>
      </c>
      <c r="J50" s="17">
        <v>3417.38</v>
      </c>
      <c r="K50" s="17">
        <v>3568.03</v>
      </c>
      <c r="L50" s="17">
        <v>3616.4</v>
      </c>
      <c r="M50" s="17">
        <v>3595.1</v>
      </c>
      <c r="N50" s="17">
        <v>3581.1</v>
      </c>
      <c r="O50" s="17">
        <v>3585.8</v>
      </c>
      <c r="P50" s="17">
        <v>3584.84</v>
      </c>
      <c r="Q50" s="17">
        <v>3599.16</v>
      </c>
      <c r="R50" s="17">
        <v>3586.79</v>
      </c>
      <c r="S50" s="17">
        <v>3582.99</v>
      </c>
      <c r="T50" s="17">
        <v>3555.85</v>
      </c>
      <c r="U50" s="17">
        <v>3520.95</v>
      </c>
      <c r="V50" s="17">
        <v>3527.4</v>
      </c>
      <c r="W50" s="17">
        <v>3511.83</v>
      </c>
      <c r="X50" s="17">
        <v>3370.62</v>
      </c>
      <c r="Y50" s="18">
        <v>3333.53</v>
      </c>
    </row>
    <row r="51" spans="1:25" ht="15.75">
      <c r="A51" s="15" t="str">
        <f t="shared" si="0"/>
        <v>09.12.2021</v>
      </c>
      <c r="B51" s="16">
        <v>3143.29</v>
      </c>
      <c r="C51" s="17">
        <v>2987.9</v>
      </c>
      <c r="D51" s="17">
        <v>2962.73</v>
      </c>
      <c r="E51" s="17">
        <v>2923.11</v>
      </c>
      <c r="F51" s="17">
        <v>2908.01</v>
      </c>
      <c r="G51" s="17">
        <v>2912.83</v>
      </c>
      <c r="H51" s="17">
        <v>2972.07</v>
      </c>
      <c r="I51" s="17">
        <v>3347.89</v>
      </c>
      <c r="J51" s="17">
        <v>3674.02</v>
      </c>
      <c r="K51" s="17">
        <v>3626.84</v>
      </c>
      <c r="L51" s="17">
        <v>3632.64</v>
      </c>
      <c r="M51" s="17">
        <v>3628.98</v>
      </c>
      <c r="N51" s="17">
        <v>3624.8</v>
      </c>
      <c r="O51" s="17">
        <v>3626.14</v>
      </c>
      <c r="P51" s="17">
        <v>3399.58</v>
      </c>
      <c r="Q51" s="17">
        <v>3403.6</v>
      </c>
      <c r="R51" s="17">
        <v>3423.31</v>
      </c>
      <c r="S51" s="17">
        <v>3626.42</v>
      </c>
      <c r="T51" s="17">
        <v>3466.09</v>
      </c>
      <c r="U51" s="17">
        <v>3448.37</v>
      </c>
      <c r="V51" s="17">
        <v>3430.39</v>
      </c>
      <c r="W51" s="17">
        <v>3406.31</v>
      </c>
      <c r="X51" s="17">
        <v>3358.91</v>
      </c>
      <c r="Y51" s="18">
        <v>3285.82</v>
      </c>
    </row>
    <row r="52" spans="1:25" ht="15.75">
      <c r="A52" s="15" t="str">
        <f t="shared" si="0"/>
        <v>10.12.2021</v>
      </c>
      <c r="B52" s="16">
        <v>3102.25</v>
      </c>
      <c r="C52" s="17">
        <v>3011.68</v>
      </c>
      <c r="D52" s="17">
        <v>2954.03</v>
      </c>
      <c r="E52" s="17">
        <v>2919.76</v>
      </c>
      <c r="F52" s="17">
        <v>2910.52</v>
      </c>
      <c r="G52" s="17">
        <v>2919.54</v>
      </c>
      <c r="H52" s="17">
        <v>3015.07</v>
      </c>
      <c r="I52" s="17">
        <v>3119.12</v>
      </c>
      <c r="J52" s="17">
        <v>3360.46</v>
      </c>
      <c r="K52" s="17">
        <v>3460.46</v>
      </c>
      <c r="L52" s="17">
        <v>3487.81</v>
      </c>
      <c r="M52" s="17">
        <v>3460.64</v>
      </c>
      <c r="N52" s="17">
        <v>3476.68</v>
      </c>
      <c r="O52" s="17">
        <v>3476.91</v>
      </c>
      <c r="P52" s="17">
        <v>3481.56</v>
      </c>
      <c r="Q52" s="17">
        <v>3464.24</v>
      </c>
      <c r="R52" s="17">
        <v>3464.68</v>
      </c>
      <c r="S52" s="17">
        <v>3456.84</v>
      </c>
      <c r="T52" s="17">
        <v>3433.19</v>
      </c>
      <c r="U52" s="17">
        <v>3403.35</v>
      </c>
      <c r="V52" s="17">
        <v>3383.76</v>
      </c>
      <c r="W52" s="17">
        <v>3403.02</v>
      </c>
      <c r="X52" s="17">
        <v>3330.7</v>
      </c>
      <c r="Y52" s="18">
        <v>3284.01</v>
      </c>
    </row>
    <row r="53" spans="1:25" ht="15.75">
      <c r="A53" s="15" t="str">
        <f t="shared" si="0"/>
        <v>11.12.2021</v>
      </c>
      <c r="B53" s="16">
        <v>3121.04</v>
      </c>
      <c r="C53" s="17">
        <v>3003.46</v>
      </c>
      <c r="D53" s="17">
        <v>2957.8</v>
      </c>
      <c r="E53" s="17">
        <v>2938.8</v>
      </c>
      <c r="F53" s="17">
        <v>2902.17</v>
      </c>
      <c r="G53" s="17">
        <v>2902.04</v>
      </c>
      <c r="H53" s="17">
        <v>2913.82</v>
      </c>
      <c r="I53" s="17">
        <v>2967.56</v>
      </c>
      <c r="J53" s="17">
        <v>3099.55</v>
      </c>
      <c r="K53" s="17">
        <v>3324.98</v>
      </c>
      <c r="L53" s="17">
        <v>3361.57</v>
      </c>
      <c r="M53" s="17">
        <v>3367.06</v>
      </c>
      <c r="N53" s="17">
        <v>3379.51</v>
      </c>
      <c r="O53" s="17">
        <v>3389.33</v>
      </c>
      <c r="P53" s="17">
        <v>3395.43</v>
      </c>
      <c r="Q53" s="17">
        <v>3396.14</v>
      </c>
      <c r="R53" s="17">
        <v>3408.66</v>
      </c>
      <c r="S53" s="17">
        <v>3413.11</v>
      </c>
      <c r="T53" s="17">
        <v>3408.45</v>
      </c>
      <c r="U53" s="17">
        <v>3379.69</v>
      </c>
      <c r="V53" s="17">
        <v>3378.13</v>
      </c>
      <c r="W53" s="17">
        <v>3361.69</v>
      </c>
      <c r="X53" s="17">
        <v>3317.54</v>
      </c>
      <c r="Y53" s="18">
        <v>3235.29</v>
      </c>
    </row>
    <row r="54" spans="1:25" ht="15.75">
      <c r="A54" s="15" t="str">
        <f t="shared" si="0"/>
        <v>12.12.2021</v>
      </c>
      <c r="B54" s="16">
        <v>3040.4</v>
      </c>
      <c r="C54" s="17">
        <v>2956.82</v>
      </c>
      <c r="D54" s="17">
        <v>2946.19</v>
      </c>
      <c r="E54" s="17">
        <v>2905.66</v>
      </c>
      <c r="F54" s="17">
        <v>2897.78</v>
      </c>
      <c r="G54" s="17">
        <v>2894.19</v>
      </c>
      <c r="H54" s="17">
        <v>2885.71</v>
      </c>
      <c r="I54" s="17">
        <v>2942.62</v>
      </c>
      <c r="J54" s="17">
        <v>3012.97</v>
      </c>
      <c r="K54" s="17">
        <v>3039.46</v>
      </c>
      <c r="L54" s="17">
        <v>3187.28</v>
      </c>
      <c r="M54" s="17">
        <v>3310.04</v>
      </c>
      <c r="N54" s="17">
        <v>3331.61</v>
      </c>
      <c r="O54" s="17">
        <v>3334.58</v>
      </c>
      <c r="P54" s="17">
        <v>3341.28</v>
      </c>
      <c r="Q54" s="17">
        <v>3349.39</v>
      </c>
      <c r="R54" s="17">
        <v>3362.48</v>
      </c>
      <c r="S54" s="17">
        <v>3374.19</v>
      </c>
      <c r="T54" s="17">
        <v>3370.67</v>
      </c>
      <c r="U54" s="17">
        <v>3350.43</v>
      </c>
      <c r="V54" s="17">
        <v>3347.46</v>
      </c>
      <c r="W54" s="17">
        <v>3344.4</v>
      </c>
      <c r="X54" s="17">
        <v>3305.72</v>
      </c>
      <c r="Y54" s="18">
        <v>3233.73</v>
      </c>
    </row>
    <row r="55" spans="1:25" ht="15.75">
      <c r="A55" s="15" t="str">
        <f t="shared" si="0"/>
        <v>13.12.2021</v>
      </c>
      <c r="B55" s="16">
        <v>3027.61</v>
      </c>
      <c r="C55" s="17">
        <v>2955.83</v>
      </c>
      <c r="D55" s="17">
        <v>2947.28</v>
      </c>
      <c r="E55" s="17">
        <v>2906.99</v>
      </c>
      <c r="F55" s="17">
        <v>2904.9</v>
      </c>
      <c r="G55" s="17">
        <v>2906.59</v>
      </c>
      <c r="H55" s="17">
        <v>2974.04</v>
      </c>
      <c r="I55" s="17">
        <v>3096.24</v>
      </c>
      <c r="J55" s="17">
        <v>3330.44</v>
      </c>
      <c r="K55" s="17">
        <v>3369.45</v>
      </c>
      <c r="L55" s="17">
        <v>3372.35</v>
      </c>
      <c r="M55" s="17">
        <v>3352.35</v>
      </c>
      <c r="N55" s="17">
        <v>3349.9</v>
      </c>
      <c r="O55" s="17">
        <v>3352.18</v>
      </c>
      <c r="P55" s="17">
        <v>3350.93</v>
      </c>
      <c r="Q55" s="17">
        <v>3352.04</v>
      </c>
      <c r="R55" s="17">
        <v>3358.56</v>
      </c>
      <c r="S55" s="17">
        <v>3366.35</v>
      </c>
      <c r="T55" s="17">
        <v>3355.9</v>
      </c>
      <c r="U55" s="17">
        <v>3336.25</v>
      </c>
      <c r="V55" s="17">
        <v>3324.38</v>
      </c>
      <c r="W55" s="17">
        <v>3317.71</v>
      </c>
      <c r="X55" s="17">
        <v>3250.07</v>
      </c>
      <c r="Y55" s="18">
        <v>3141.94</v>
      </c>
    </row>
    <row r="56" spans="1:25" ht="15.75">
      <c r="A56" s="15" t="str">
        <f t="shared" si="0"/>
        <v>14.12.2021</v>
      </c>
      <c r="B56" s="16">
        <v>3020.63</v>
      </c>
      <c r="C56" s="17">
        <v>2957.78</v>
      </c>
      <c r="D56" s="17">
        <v>2925.82</v>
      </c>
      <c r="E56" s="17">
        <v>2908.24</v>
      </c>
      <c r="F56" s="17">
        <v>2906.81</v>
      </c>
      <c r="G56" s="17">
        <v>2876.01</v>
      </c>
      <c r="H56" s="17">
        <v>2965.76</v>
      </c>
      <c r="I56" s="17">
        <v>3079.76</v>
      </c>
      <c r="J56" s="17">
        <v>3358.83</v>
      </c>
      <c r="K56" s="17">
        <v>3419.11</v>
      </c>
      <c r="L56" s="17">
        <v>3439.61</v>
      </c>
      <c r="M56" s="17">
        <v>3431.15</v>
      </c>
      <c r="N56" s="17">
        <v>3382.35</v>
      </c>
      <c r="O56" s="17">
        <v>3389.69</v>
      </c>
      <c r="P56" s="17">
        <v>3379.86</v>
      </c>
      <c r="Q56" s="17">
        <v>3387.7</v>
      </c>
      <c r="R56" s="17">
        <v>3408.43</v>
      </c>
      <c r="S56" s="17">
        <v>3389.99</v>
      </c>
      <c r="T56" s="17">
        <v>3393.96</v>
      </c>
      <c r="U56" s="17">
        <v>3381.72</v>
      </c>
      <c r="V56" s="17">
        <v>3382.25</v>
      </c>
      <c r="W56" s="17">
        <v>3386.4</v>
      </c>
      <c r="X56" s="17">
        <v>3349.64</v>
      </c>
      <c r="Y56" s="18">
        <v>3280.33</v>
      </c>
    </row>
    <row r="57" spans="1:25" ht="15.75">
      <c r="A57" s="15" t="str">
        <f t="shared" si="0"/>
        <v>15.12.2021</v>
      </c>
      <c r="B57" s="16">
        <v>3083.22</v>
      </c>
      <c r="C57" s="17">
        <v>2997.4</v>
      </c>
      <c r="D57" s="17">
        <v>2944.62</v>
      </c>
      <c r="E57" s="17">
        <v>2944.68</v>
      </c>
      <c r="F57" s="17">
        <v>2929.63</v>
      </c>
      <c r="G57" s="17">
        <v>2925.56</v>
      </c>
      <c r="H57" s="17">
        <v>3017.09</v>
      </c>
      <c r="I57" s="17">
        <v>3073.39</v>
      </c>
      <c r="J57" s="17">
        <v>3377.89</v>
      </c>
      <c r="K57" s="17">
        <v>3644.32</v>
      </c>
      <c r="L57" s="17">
        <v>3860.73</v>
      </c>
      <c r="M57" s="17">
        <v>3859.98</v>
      </c>
      <c r="N57" s="17">
        <v>3850.09</v>
      </c>
      <c r="O57" s="17">
        <v>3860.72</v>
      </c>
      <c r="P57" s="17">
        <v>3848.58</v>
      </c>
      <c r="Q57" s="17">
        <v>3852.07</v>
      </c>
      <c r="R57" s="17">
        <v>3860.02</v>
      </c>
      <c r="S57" s="17">
        <v>3500.31</v>
      </c>
      <c r="T57" s="17">
        <v>3445.68</v>
      </c>
      <c r="U57" s="17">
        <v>3404.23</v>
      </c>
      <c r="V57" s="17">
        <v>3425.01</v>
      </c>
      <c r="W57" s="17">
        <v>3384.55</v>
      </c>
      <c r="X57" s="17">
        <v>3311.99</v>
      </c>
      <c r="Y57" s="18">
        <v>3237.77</v>
      </c>
    </row>
    <row r="58" spans="1:25" ht="15.75">
      <c r="A58" s="15" t="str">
        <f t="shared" si="0"/>
        <v>16.12.2021</v>
      </c>
      <c r="B58" s="16">
        <v>3122.33</v>
      </c>
      <c r="C58" s="17">
        <v>3005.27</v>
      </c>
      <c r="D58" s="17">
        <v>3001.54</v>
      </c>
      <c r="E58" s="17">
        <v>2978.71</v>
      </c>
      <c r="F58" s="17">
        <v>2977.43</v>
      </c>
      <c r="G58" s="17">
        <v>2998.48</v>
      </c>
      <c r="H58" s="17">
        <v>3071.32</v>
      </c>
      <c r="I58" s="17">
        <v>3192.8</v>
      </c>
      <c r="J58" s="17">
        <v>3442.75</v>
      </c>
      <c r="K58" s="17">
        <v>3571.33</v>
      </c>
      <c r="L58" s="17">
        <v>3598.56</v>
      </c>
      <c r="M58" s="17">
        <v>3582.15</v>
      </c>
      <c r="N58" s="17">
        <v>3566.86</v>
      </c>
      <c r="O58" s="17">
        <v>3572.92</v>
      </c>
      <c r="P58" s="17">
        <v>3572.45</v>
      </c>
      <c r="Q58" s="17">
        <v>3578.32</v>
      </c>
      <c r="R58" s="17">
        <v>3584.4</v>
      </c>
      <c r="S58" s="17">
        <v>3578.17</v>
      </c>
      <c r="T58" s="17">
        <v>3565.88</v>
      </c>
      <c r="U58" s="17">
        <v>3538.31</v>
      </c>
      <c r="V58" s="17">
        <v>3526.58</v>
      </c>
      <c r="W58" s="17">
        <v>3513.83</v>
      </c>
      <c r="X58" s="17">
        <v>3371.33</v>
      </c>
      <c r="Y58" s="18">
        <v>3323.55</v>
      </c>
    </row>
    <row r="59" spans="1:25" ht="15.75">
      <c r="A59" s="15" t="str">
        <f t="shared" si="0"/>
        <v>17.12.2021</v>
      </c>
      <c r="B59" s="16">
        <v>3078.03</v>
      </c>
      <c r="C59" s="17">
        <v>3015.95</v>
      </c>
      <c r="D59" s="17">
        <v>3002.9</v>
      </c>
      <c r="E59" s="17">
        <v>2977.65</v>
      </c>
      <c r="F59" s="17">
        <v>2982.75</v>
      </c>
      <c r="G59" s="17">
        <v>2990.26</v>
      </c>
      <c r="H59" s="17">
        <v>3063.26</v>
      </c>
      <c r="I59" s="17">
        <v>3173.88</v>
      </c>
      <c r="J59" s="17">
        <v>3413.31</v>
      </c>
      <c r="K59" s="17">
        <v>3540.5</v>
      </c>
      <c r="L59" s="17">
        <v>3555.75</v>
      </c>
      <c r="M59" s="17">
        <v>3513.39</v>
      </c>
      <c r="N59" s="17">
        <v>3502.76</v>
      </c>
      <c r="O59" s="17">
        <v>3504.54</v>
      </c>
      <c r="P59" s="17">
        <v>3503.88</v>
      </c>
      <c r="Q59" s="17">
        <v>3524.44</v>
      </c>
      <c r="R59" s="17">
        <v>3535.45</v>
      </c>
      <c r="S59" s="17">
        <v>3536.06</v>
      </c>
      <c r="T59" s="17">
        <v>3511.36</v>
      </c>
      <c r="U59" s="17">
        <v>3469.94</v>
      </c>
      <c r="V59" s="17">
        <v>3468.44</v>
      </c>
      <c r="W59" s="17">
        <v>3404.46</v>
      </c>
      <c r="X59" s="17">
        <v>3330.99</v>
      </c>
      <c r="Y59" s="18">
        <v>3155.59</v>
      </c>
    </row>
    <row r="60" spans="1:25" ht="15.75">
      <c r="A60" s="15" t="str">
        <f t="shared" si="0"/>
        <v>18.12.2021</v>
      </c>
      <c r="B60" s="16">
        <v>3081.11</v>
      </c>
      <c r="C60" s="17">
        <v>3041.38</v>
      </c>
      <c r="D60" s="17">
        <v>3038.66</v>
      </c>
      <c r="E60" s="17">
        <v>3027.24</v>
      </c>
      <c r="F60" s="17">
        <v>2999.85</v>
      </c>
      <c r="G60" s="17">
        <v>2986.81</v>
      </c>
      <c r="H60" s="17">
        <v>3024.62</v>
      </c>
      <c r="I60" s="17">
        <v>3096.44</v>
      </c>
      <c r="J60" s="17">
        <v>3273.31</v>
      </c>
      <c r="K60" s="17">
        <v>3414.03</v>
      </c>
      <c r="L60" s="17">
        <v>3525.13</v>
      </c>
      <c r="M60" s="17">
        <v>3551.53</v>
      </c>
      <c r="N60" s="17">
        <v>3551.18</v>
      </c>
      <c r="O60" s="17">
        <v>3555.53</v>
      </c>
      <c r="P60" s="17">
        <v>3556.91</v>
      </c>
      <c r="Q60" s="17">
        <v>3565.22</v>
      </c>
      <c r="R60" s="17">
        <v>3580.33</v>
      </c>
      <c r="S60" s="17">
        <v>3569.87</v>
      </c>
      <c r="T60" s="17">
        <v>3550.96</v>
      </c>
      <c r="U60" s="17">
        <v>3516.93</v>
      </c>
      <c r="V60" s="17">
        <v>3501.28</v>
      </c>
      <c r="W60" s="17">
        <v>3459.14</v>
      </c>
      <c r="X60" s="17">
        <v>3382.01</v>
      </c>
      <c r="Y60" s="18">
        <v>3304.53</v>
      </c>
    </row>
    <row r="61" spans="1:25" ht="15.75">
      <c r="A61" s="15" t="str">
        <f t="shared" si="0"/>
        <v>19.12.2021</v>
      </c>
      <c r="B61" s="16">
        <v>3216.91</v>
      </c>
      <c r="C61" s="17">
        <v>3037.82</v>
      </c>
      <c r="D61" s="17">
        <v>3026.13</v>
      </c>
      <c r="E61" s="17">
        <v>3008.93</v>
      </c>
      <c r="F61" s="17">
        <v>2989.43</v>
      </c>
      <c r="G61" s="17">
        <v>2983.56</v>
      </c>
      <c r="H61" s="17">
        <v>3001.55</v>
      </c>
      <c r="I61" s="17">
        <v>3029.78</v>
      </c>
      <c r="J61" s="17">
        <v>3118.26</v>
      </c>
      <c r="K61" s="17">
        <v>3207.62</v>
      </c>
      <c r="L61" s="17">
        <v>3374.85</v>
      </c>
      <c r="M61" s="17">
        <v>3402.87</v>
      </c>
      <c r="N61" s="17">
        <v>3404.7</v>
      </c>
      <c r="O61" s="17">
        <v>3405.69</v>
      </c>
      <c r="P61" s="17">
        <v>3411.61</v>
      </c>
      <c r="Q61" s="17">
        <v>3426.72</v>
      </c>
      <c r="R61" s="17">
        <v>3439.34</v>
      </c>
      <c r="S61" s="17">
        <v>3440.96</v>
      </c>
      <c r="T61" s="17">
        <v>3428</v>
      </c>
      <c r="U61" s="17">
        <v>3399.5</v>
      </c>
      <c r="V61" s="17">
        <v>3394.44</v>
      </c>
      <c r="W61" s="17">
        <v>3369.12</v>
      </c>
      <c r="X61" s="17">
        <v>3325.1</v>
      </c>
      <c r="Y61" s="18">
        <v>3229.08</v>
      </c>
    </row>
    <row r="62" spans="1:25" ht="15.75">
      <c r="A62" s="15" t="str">
        <f t="shared" si="0"/>
        <v>20.12.2021</v>
      </c>
      <c r="B62" s="16">
        <v>3039.01</v>
      </c>
      <c r="C62" s="17">
        <v>2979.6</v>
      </c>
      <c r="D62" s="17">
        <v>2937.79</v>
      </c>
      <c r="E62" s="17">
        <v>2926.15</v>
      </c>
      <c r="F62" s="17">
        <v>2907.96</v>
      </c>
      <c r="G62" s="17">
        <v>2912.6</v>
      </c>
      <c r="H62" s="17">
        <v>2976.72</v>
      </c>
      <c r="I62" s="17">
        <v>3056.92</v>
      </c>
      <c r="J62" s="17">
        <v>3280.73</v>
      </c>
      <c r="K62" s="17">
        <v>3382.78</v>
      </c>
      <c r="L62" s="17">
        <v>3384.36</v>
      </c>
      <c r="M62" s="17">
        <v>3382.96</v>
      </c>
      <c r="N62" s="17">
        <v>3380.05</v>
      </c>
      <c r="O62" s="17">
        <v>3381.11</v>
      </c>
      <c r="P62" s="17">
        <v>3380.05</v>
      </c>
      <c r="Q62" s="17">
        <v>3381.49</v>
      </c>
      <c r="R62" s="17">
        <v>3383.71</v>
      </c>
      <c r="S62" s="17">
        <v>3382.92</v>
      </c>
      <c r="T62" s="17">
        <v>3381.35</v>
      </c>
      <c r="U62" s="17">
        <v>3363.12</v>
      </c>
      <c r="V62" s="17">
        <v>3356.72</v>
      </c>
      <c r="W62" s="17">
        <v>3324.02</v>
      </c>
      <c r="X62" s="17">
        <v>3069.08</v>
      </c>
      <c r="Y62" s="18">
        <v>3028.53</v>
      </c>
    </row>
    <row r="63" spans="1:25" ht="15.75">
      <c r="A63" s="15" t="str">
        <f t="shared" si="0"/>
        <v>21.12.2021</v>
      </c>
      <c r="B63" s="16">
        <v>3005.98</v>
      </c>
      <c r="C63" s="17">
        <v>2937.09</v>
      </c>
      <c r="D63" s="17">
        <v>2935.16</v>
      </c>
      <c r="E63" s="17">
        <v>2906.03</v>
      </c>
      <c r="F63" s="17">
        <v>2899.54</v>
      </c>
      <c r="G63" s="17">
        <v>2881.66</v>
      </c>
      <c r="H63" s="17">
        <v>2936.98</v>
      </c>
      <c r="I63" s="17">
        <v>3043.56</v>
      </c>
      <c r="J63" s="17">
        <v>3247.11</v>
      </c>
      <c r="K63" s="17">
        <v>3372.53</v>
      </c>
      <c r="L63" s="17">
        <v>3385.98</v>
      </c>
      <c r="M63" s="17">
        <v>3376.84</v>
      </c>
      <c r="N63" s="17">
        <v>3363.99</v>
      </c>
      <c r="O63" s="17">
        <v>3374.22</v>
      </c>
      <c r="P63" s="17">
        <v>3379.82</v>
      </c>
      <c r="Q63" s="17">
        <v>3392.07</v>
      </c>
      <c r="R63" s="17">
        <v>3392.87</v>
      </c>
      <c r="S63" s="17">
        <v>3387.31</v>
      </c>
      <c r="T63" s="17">
        <v>3381.1</v>
      </c>
      <c r="U63" s="17">
        <v>3357.31</v>
      </c>
      <c r="V63" s="17">
        <v>3347.16</v>
      </c>
      <c r="W63" s="17">
        <v>3305.6</v>
      </c>
      <c r="X63" s="17">
        <v>3101.59</v>
      </c>
      <c r="Y63" s="18">
        <v>3048.63</v>
      </c>
    </row>
    <row r="64" spans="1:25" ht="15.75">
      <c r="A64" s="15" t="str">
        <f t="shared" si="0"/>
        <v>22.12.2021</v>
      </c>
      <c r="B64" s="16">
        <v>3016.34</v>
      </c>
      <c r="C64" s="17">
        <v>2938.07</v>
      </c>
      <c r="D64" s="17">
        <v>2908.29</v>
      </c>
      <c r="E64" s="17">
        <v>2892.19</v>
      </c>
      <c r="F64" s="17">
        <v>2899.88</v>
      </c>
      <c r="G64" s="17">
        <v>2879.09</v>
      </c>
      <c r="H64" s="17">
        <v>2919.94</v>
      </c>
      <c r="I64" s="17">
        <v>3034.35</v>
      </c>
      <c r="J64" s="17">
        <v>3277.05</v>
      </c>
      <c r="K64" s="17">
        <v>3381.96</v>
      </c>
      <c r="L64" s="17">
        <v>3396.74</v>
      </c>
      <c r="M64" s="17">
        <v>3389.26</v>
      </c>
      <c r="N64" s="17">
        <v>3379.54</v>
      </c>
      <c r="O64" s="17">
        <v>3383.5</v>
      </c>
      <c r="P64" s="17">
        <v>3381.52</v>
      </c>
      <c r="Q64" s="17">
        <v>3391.03</v>
      </c>
      <c r="R64" s="17">
        <v>3387.81</v>
      </c>
      <c r="S64" s="17">
        <v>3366.81</v>
      </c>
      <c r="T64" s="17">
        <v>3359.37</v>
      </c>
      <c r="U64" s="17">
        <v>3323.63</v>
      </c>
      <c r="V64" s="17">
        <v>3313.63</v>
      </c>
      <c r="W64" s="17">
        <v>3326.69</v>
      </c>
      <c r="X64" s="17">
        <v>3122.38</v>
      </c>
      <c r="Y64" s="18">
        <v>3045.15</v>
      </c>
    </row>
    <row r="65" spans="1:25" ht="15.75">
      <c r="A65" s="15" t="str">
        <f t="shared" si="0"/>
        <v>23.12.2021</v>
      </c>
      <c r="B65" s="16">
        <v>3011.63</v>
      </c>
      <c r="C65" s="17">
        <v>2932.87</v>
      </c>
      <c r="D65" s="17">
        <v>2901.36</v>
      </c>
      <c r="E65" s="17">
        <v>2870.43</v>
      </c>
      <c r="F65" s="17">
        <v>2868.59</v>
      </c>
      <c r="G65" s="17">
        <v>2871.14</v>
      </c>
      <c r="H65" s="17">
        <v>2909.63</v>
      </c>
      <c r="I65" s="17">
        <v>3015</v>
      </c>
      <c r="J65" s="17">
        <v>3236.27</v>
      </c>
      <c r="K65" s="17">
        <v>3363.73</v>
      </c>
      <c r="L65" s="17">
        <v>3368.1</v>
      </c>
      <c r="M65" s="17">
        <v>3363.2</v>
      </c>
      <c r="N65" s="17">
        <v>3358.09</v>
      </c>
      <c r="O65" s="17">
        <v>3359.31</v>
      </c>
      <c r="P65" s="17">
        <v>3358.36</v>
      </c>
      <c r="Q65" s="17">
        <v>3363.51</v>
      </c>
      <c r="R65" s="17">
        <v>3373.85</v>
      </c>
      <c r="S65" s="17">
        <v>3371.05</v>
      </c>
      <c r="T65" s="17">
        <v>3363.95</v>
      </c>
      <c r="U65" s="17">
        <v>3345.44</v>
      </c>
      <c r="V65" s="17">
        <v>3334.08</v>
      </c>
      <c r="W65" s="17">
        <v>3210.13</v>
      </c>
      <c r="X65" s="17">
        <v>3067.73</v>
      </c>
      <c r="Y65" s="18">
        <v>3083.45</v>
      </c>
    </row>
    <row r="66" spans="1:25" ht="15.75">
      <c r="A66" s="15" t="str">
        <f t="shared" si="0"/>
        <v>24.12.2021</v>
      </c>
      <c r="B66" s="16">
        <v>3007.93</v>
      </c>
      <c r="C66" s="17">
        <v>2942.12</v>
      </c>
      <c r="D66" s="17">
        <v>2905.96</v>
      </c>
      <c r="E66" s="17">
        <v>2899.39</v>
      </c>
      <c r="F66" s="17">
        <v>2902.42</v>
      </c>
      <c r="G66" s="17">
        <v>2903.79</v>
      </c>
      <c r="H66" s="17">
        <v>2940.53</v>
      </c>
      <c r="I66" s="17">
        <v>3046.35</v>
      </c>
      <c r="J66" s="17">
        <v>3271.02</v>
      </c>
      <c r="K66" s="17">
        <v>3374.45</v>
      </c>
      <c r="L66" s="17">
        <v>3407.68</v>
      </c>
      <c r="M66" s="17">
        <v>3402.7</v>
      </c>
      <c r="N66" s="17">
        <v>3389.14</v>
      </c>
      <c r="O66" s="17">
        <v>3393.2</v>
      </c>
      <c r="P66" s="17">
        <v>3388.54</v>
      </c>
      <c r="Q66" s="17">
        <v>3400.83</v>
      </c>
      <c r="R66" s="17">
        <v>3402.09</v>
      </c>
      <c r="S66" s="17">
        <v>3399.24</v>
      </c>
      <c r="T66" s="17">
        <v>3379.62</v>
      </c>
      <c r="U66" s="17">
        <v>3357.19</v>
      </c>
      <c r="V66" s="17">
        <v>3413.79</v>
      </c>
      <c r="W66" s="17">
        <v>3395.22</v>
      </c>
      <c r="X66" s="17">
        <v>3345.14</v>
      </c>
      <c r="Y66" s="18">
        <v>3261.9</v>
      </c>
    </row>
    <row r="67" spans="1:25" ht="15.75">
      <c r="A67" s="15" t="str">
        <f t="shared" si="0"/>
        <v>25.12.2021</v>
      </c>
      <c r="B67" s="16">
        <v>3100.05</v>
      </c>
      <c r="C67" s="17">
        <v>3010.58</v>
      </c>
      <c r="D67" s="17">
        <v>3030</v>
      </c>
      <c r="E67" s="17">
        <v>2994.46</v>
      </c>
      <c r="F67" s="17">
        <v>2973.69</v>
      </c>
      <c r="G67" s="17">
        <v>2969.51</v>
      </c>
      <c r="H67" s="17">
        <v>3004.03</v>
      </c>
      <c r="I67" s="17">
        <v>3044.98</v>
      </c>
      <c r="J67" s="17">
        <v>3205.58</v>
      </c>
      <c r="K67" s="17">
        <v>3360.81</v>
      </c>
      <c r="L67" s="17">
        <v>3531.37</v>
      </c>
      <c r="M67" s="17">
        <v>3597.45</v>
      </c>
      <c r="N67" s="17">
        <v>3596.46</v>
      </c>
      <c r="O67" s="17">
        <v>3596.43</v>
      </c>
      <c r="P67" s="17">
        <v>3592.2</v>
      </c>
      <c r="Q67" s="17">
        <v>3597.24</v>
      </c>
      <c r="R67" s="17">
        <v>3612.55</v>
      </c>
      <c r="S67" s="17">
        <v>3620.68</v>
      </c>
      <c r="T67" s="17">
        <v>3616</v>
      </c>
      <c r="U67" s="17">
        <v>3593.87</v>
      </c>
      <c r="V67" s="17">
        <v>3586.07</v>
      </c>
      <c r="W67" s="17">
        <v>3565.75</v>
      </c>
      <c r="X67" s="17">
        <v>3417.72</v>
      </c>
      <c r="Y67" s="18">
        <v>3308.44</v>
      </c>
    </row>
    <row r="68" spans="1:25" ht="15.75">
      <c r="A68" s="15" t="str">
        <f t="shared" si="0"/>
        <v>26.12.2021</v>
      </c>
      <c r="B68" s="16">
        <v>3194.88</v>
      </c>
      <c r="C68" s="17">
        <v>3037.25</v>
      </c>
      <c r="D68" s="17">
        <v>2989.29</v>
      </c>
      <c r="E68" s="17">
        <v>2951.76</v>
      </c>
      <c r="F68" s="17">
        <v>2932.61</v>
      </c>
      <c r="G68" s="17">
        <v>2929.63</v>
      </c>
      <c r="H68" s="17">
        <v>2947.11</v>
      </c>
      <c r="I68" s="17">
        <v>3008.4</v>
      </c>
      <c r="J68" s="17">
        <v>3050.23</v>
      </c>
      <c r="K68" s="17">
        <v>3127.77</v>
      </c>
      <c r="L68" s="17">
        <v>3312.32</v>
      </c>
      <c r="M68" s="17">
        <v>3407.27</v>
      </c>
      <c r="N68" s="17">
        <v>3417.34</v>
      </c>
      <c r="O68" s="17">
        <v>3421.65</v>
      </c>
      <c r="P68" s="17">
        <v>3422.56</v>
      </c>
      <c r="Q68" s="17">
        <v>3439.16</v>
      </c>
      <c r="R68" s="17">
        <v>3450.86</v>
      </c>
      <c r="S68" s="17">
        <v>3458.71</v>
      </c>
      <c r="T68" s="17">
        <v>3457.43</v>
      </c>
      <c r="U68" s="17">
        <v>3444.38</v>
      </c>
      <c r="V68" s="17">
        <v>3427.27</v>
      </c>
      <c r="W68" s="17">
        <v>3408.18</v>
      </c>
      <c r="X68" s="17">
        <v>3342.11</v>
      </c>
      <c r="Y68" s="18">
        <v>3265.26</v>
      </c>
    </row>
    <row r="69" spans="1:25" ht="15.75">
      <c r="A69" s="15" t="str">
        <f t="shared" si="0"/>
        <v>27.12.2021</v>
      </c>
      <c r="B69" s="16">
        <v>3108.32</v>
      </c>
      <c r="C69" s="17">
        <v>2999.81</v>
      </c>
      <c r="D69" s="17">
        <v>2926.49</v>
      </c>
      <c r="E69" s="17">
        <v>2927.34</v>
      </c>
      <c r="F69" s="17">
        <v>2928.39</v>
      </c>
      <c r="G69" s="17">
        <v>2942.97</v>
      </c>
      <c r="H69" s="17">
        <v>3012.21</v>
      </c>
      <c r="I69" s="17">
        <v>3107.33</v>
      </c>
      <c r="J69" s="17">
        <v>3385.82</v>
      </c>
      <c r="K69" s="17">
        <v>3515.3</v>
      </c>
      <c r="L69" s="17">
        <v>3558.3</v>
      </c>
      <c r="M69" s="17">
        <v>3562.66</v>
      </c>
      <c r="N69" s="17">
        <v>3554.19</v>
      </c>
      <c r="O69" s="17">
        <v>3558.02</v>
      </c>
      <c r="P69" s="17">
        <v>3550.78</v>
      </c>
      <c r="Q69" s="17">
        <v>3558.32</v>
      </c>
      <c r="R69" s="17">
        <v>3568.86</v>
      </c>
      <c r="S69" s="17">
        <v>3540.24</v>
      </c>
      <c r="T69" s="17">
        <v>3533.63</v>
      </c>
      <c r="U69" s="17">
        <v>3495.45</v>
      </c>
      <c r="V69" s="17">
        <v>3457.85</v>
      </c>
      <c r="W69" s="17">
        <v>3392.64</v>
      </c>
      <c r="X69" s="17">
        <v>3321.27</v>
      </c>
      <c r="Y69" s="18">
        <v>3206.65</v>
      </c>
    </row>
    <row r="70" spans="1:25" ht="15.75">
      <c r="A70" s="15" t="str">
        <f t="shared" si="0"/>
        <v>28.12.2021</v>
      </c>
      <c r="B70" s="16">
        <v>3107.73</v>
      </c>
      <c r="C70" s="17">
        <v>2997.63</v>
      </c>
      <c r="D70" s="17">
        <v>2975.96</v>
      </c>
      <c r="E70" s="17">
        <v>2942.59</v>
      </c>
      <c r="F70" s="17">
        <v>2930.66</v>
      </c>
      <c r="G70" s="17">
        <v>2936.23</v>
      </c>
      <c r="H70" s="17">
        <v>3006.55</v>
      </c>
      <c r="I70" s="17">
        <v>3082.63</v>
      </c>
      <c r="J70" s="17">
        <v>3279.93</v>
      </c>
      <c r="K70" s="17">
        <v>3414.88</v>
      </c>
      <c r="L70" s="17">
        <v>3491.37</v>
      </c>
      <c r="M70" s="17">
        <v>3473.54</v>
      </c>
      <c r="N70" s="17">
        <v>3463.6</v>
      </c>
      <c r="O70" s="17">
        <v>3471.21</v>
      </c>
      <c r="P70" s="17">
        <v>3461.68</v>
      </c>
      <c r="Q70" s="17">
        <v>3482.03</v>
      </c>
      <c r="R70" s="17">
        <v>3495.8</v>
      </c>
      <c r="S70" s="17">
        <v>3500.53</v>
      </c>
      <c r="T70" s="17">
        <v>3490.56</v>
      </c>
      <c r="U70" s="17">
        <v>3473.74</v>
      </c>
      <c r="V70" s="17">
        <v>3448.61</v>
      </c>
      <c r="W70" s="17">
        <v>3422.59</v>
      </c>
      <c r="X70" s="17">
        <v>3328.38</v>
      </c>
      <c r="Y70" s="18">
        <v>3204.27</v>
      </c>
    </row>
    <row r="71" spans="1:25" ht="15.75">
      <c r="A71" s="15" t="str">
        <f t="shared" si="0"/>
        <v>29.12.2021</v>
      </c>
      <c r="B71" s="16">
        <v>3061.61</v>
      </c>
      <c r="C71" s="17">
        <v>2969.39</v>
      </c>
      <c r="D71" s="17">
        <v>2943.28</v>
      </c>
      <c r="E71" s="17">
        <v>2922.69</v>
      </c>
      <c r="F71" s="17">
        <v>2918.12</v>
      </c>
      <c r="G71" s="17">
        <v>2930.08</v>
      </c>
      <c r="H71" s="17">
        <v>2966.53</v>
      </c>
      <c r="I71" s="17">
        <v>3059.42</v>
      </c>
      <c r="J71" s="17">
        <v>3344.75</v>
      </c>
      <c r="K71" s="17">
        <v>3460.2</v>
      </c>
      <c r="L71" s="17">
        <v>3527.33</v>
      </c>
      <c r="M71" s="17">
        <v>3519.24</v>
      </c>
      <c r="N71" s="17">
        <v>3498.63</v>
      </c>
      <c r="O71" s="17">
        <v>3497.83</v>
      </c>
      <c r="P71" s="17">
        <v>3484.94</v>
      </c>
      <c r="Q71" s="17">
        <v>3518.17</v>
      </c>
      <c r="R71" s="17">
        <v>3531.21</v>
      </c>
      <c r="S71" s="17">
        <v>3525.42</v>
      </c>
      <c r="T71" s="17">
        <v>3516.85</v>
      </c>
      <c r="U71" s="17">
        <v>3511.67</v>
      </c>
      <c r="V71" s="17">
        <v>3484.44</v>
      </c>
      <c r="W71" s="17">
        <v>3414.34</v>
      </c>
      <c r="X71" s="17">
        <v>3347.52</v>
      </c>
      <c r="Y71" s="18">
        <v>3202.78</v>
      </c>
    </row>
    <row r="72" spans="1:25" ht="15.75">
      <c r="A72" s="15" t="str">
        <f t="shared" si="0"/>
        <v>30.12.2021</v>
      </c>
      <c r="B72" s="16">
        <v>3087.02</v>
      </c>
      <c r="C72" s="17">
        <v>3027.48</v>
      </c>
      <c r="D72" s="17">
        <v>2972.13</v>
      </c>
      <c r="E72" s="17">
        <v>2965.24</v>
      </c>
      <c r="F72" s="17">
        <v>2965.56</v>
      </c>
      <c r="G72" s="17">
        <v>2981.51</v>
      </c>
      <c r="H72" s="17">
        <v>3031.8</v>
      </c>
      <c r="I72" s="17">
        <v>3162.82</v>
      </c>
      <c r="J72" s="17">
        <v>3365.52</v>
      </c>
      <c r="K72" s="17">
        <v>3523.79</v>
      </c>
      <c r="L72" s="17">
        <v>3559.68</v>
      </c>
      <c r="M72" s="17">
        <v>3545.27</v>
      </c>
      <c r="N72" s="17">
        <v>3531.59</v>
      </c>
      <c r="O72" s="17">
        <v>3542.61</v>
      </c>
      <c r="P72" s="17">
        <v>3536.79</v>
      </c>
      <c r="Q72" s="17">
        <v>3556.27</v>
      </c>
      <c r="R72" s="17">
        <v>3562.5</v>
      </c>
      <c r="S72" s="17">
        <v>3566.45</v>
      </c>
      <c r="T72" s="17">
        <v>3560.58</v>
      </c>
      <c r="U72" s="17">
        <v>3560.96</v>
      </c>
      <c r="V72" s="17">
        <v>3548.96</v>
      </c>
      <c r="W72" s="17">
        <v>3502</v>
      </c>
      <c r="X72" s="17">
        <v>3395.56</v>
      </c>
      <c r="Y72" s="18">
        <v>3338.59</v>
      </c>
    </row>
    <row r="73" spans="1:25" ht="16.5" thickBot="1">
      <c r="A73" s="20" t="str">
        <f t="shared" si="0"/>
        <v>31.12.2021</v>
      </c>
      <c r="B73" s="21">
        <v>3163.57</v>
      </c>
      <c r="C73" s="22">
        <v>3046.94</v>
      </c>
      <c r="D73" s="22">
        <v>2990.62</v>
      </c>
      <c r="E73" s="22">
        <v>2962.23</v>
      </c>
      <c r="F73" s="22">
        <v>2955.33</v>
      </c>
      <c r="G73" s="22">
        <v>2967.57</v>
      </c>
      <c r="H73" s="22">
        <v>2959.79</v>
      </c>
      <c r="I73" s="22">
        <v>3002.79</v>
      </c>
      <c r="J73" s="22">
        <v>3042.62</v>
      </c>
      <c r="K73" s="22">
        <v>3213.2</v>
      </c>
      <c r="L73" s="22">
        <v>3321.24</v>
      </c>
      <c r="M73" s="22">
        <v>3384.66</v>
      </c>
      <c r="N73" s="22">
        <v>3394.06</v>
      </c>
      <c r="O73" s="22">
        <v>3395.38</v>
      </c>
      <c r="P73" s="22">
        <v>3394.7</v>
      </c>
      <c r="Q73" s="22">
        <v>3421.7</v>
      </c>
      <c r="R73" s="22">
        <v>3434.89</v>
      </c>
      <c r="S73" s="22">
        <v>3450.43</v>
      </c>
      <c r="T73" s="22">
        <v>3447.69</v>
      </c>
      <c r="U73" s="22">
        <v>3438.91</v>
      </c>
      <c r="V73" s="22">
        <v>3425.99</v>
      </c>
      <c r="W73" s="22">
        <v>3390.95</v>
      </c>
      <c r="X73" s="22">
        <v>3365.75</v>
      </c>
      <c r="Y73" s="23">
        <v>3347.97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4031.1</v>
      </c>
      <c r="C77" s="12">
        <v>3967.42</v>
      </c>
      <c r="D77" s="12">
        <v>3954.64</v>
      </c>
      <c r="E77" s="12">
        <v>3920.68</v>
      </c>
      <c r="F77" s="12">
        <v>3916.34</v>
      </c>
      <c r="G77" s="12">
        <v>3918.88</v>
      </c>
      <c r="H77" s="12">
        <v>3999.84</v>
      </c>
      <c r="I77" s="12">
        <v>4151.46</v>
      </c>
      <c r="J77" s="12">
        <v>4358.62</v>
      </c>
      <c r="K77" s="12">
        <v>4510.19</v>
      </c>
      <c r="L77" s="12">
        <v>4562.74</v>
      </c>
      <c r="M77" s="12">
        <v>4560.18</v>
      </c>
      <c r="N77" s="12">
        <v>4548.95</v>
      </c>
      <c r="O77" s="12">
        <v>4554.74</v>
      </c>
      <c r="P77" s="12">
        <v>4551.3</v>
      </c>
      <c r="Q77" s="12">
        <v>4546.05</v>
      </c>
      <c r="R77" s="12">
        <v>4556.99</v>
      </c>
      <c r="S77" s="12">
        <v>4562.16</v>
      </c>
      <c r="T77" s="12">
        <v>4550.04</v>
      </c>
      <c r="U77" s="12">
        <v>4515.3</v>
      </c>
      <c r="V77" s="12">
        <v>4466.71</v>
      </c>
      <c r="W77" s="12">
        <v>4448.15</v>
      </c>
      <c r="X77" s="12">
        <v>4335.55</v>
      </c>
      <c r="Y77" s="13">
        <v>4275.98</v>
      </c>
      <c r="Z77" s="14"/>
    </row>
    <row r="78" spans="1:25" ht="15.75">
      <c r="A78" s="15" t="str">
        <f t="shared" si="1"/>
        <v>02.12.2021</v>
      </c>
      <c r="B78" s="16">
        <v>4121.64</v>
      </c>
      <c r="C78" s="17">
        <v>3988.12</v>
      </c>
      <c r="D78" s="17">
        <v>3922.74</v>
      </c>
      <c r="E78" s="17">
        <v>3905</v>
      </c>
      <c r="F78" s="17">
        <v>3885.89</v>
      </c>
      <c r="G78" s="17">
        <v>3888.46</v>
      </c>
      <c r="H78" s="17">
        <v>3968.88</v>
      </c>
      <c r="I78" s="17">
        <v>4113.54</v>
      </c>
      <c r="J78" s="17">
        <v>4337.38</v>
      </c>
      <c r="K78" s="17">
        <v>4504.04</v>
      </c>
      <c r="L78" s="17">
        <v>4569.63</v>
      </c>
      <c r="M78" s="17">
        <v>4570.12</v>
      </c>
      <c r="N78" s="17">
        <v>4562.88</v>
      </c>
      <c r="O78" s="17">
        <v>4570.5</v>
      </c>
      <c r="P78" s="17">
        <v>4567.8</v>
      </c>
      <c r="Q78" s="17">
        <v>4564.34</v>
      </c>
      <c r="R78" s="17">
        <v>4568.43</v>
      </c>
      <c r="S78" s="17">
        <v>4573.47</v>
      </c>
      <c r="T78" s="17">
        <v>4563.54</v>
      </c>
      <c r="U78" s="17">
        <v>4544.7</v>
      </c>
      <c r="V78" s="17">
        <v>4512.47</v>
      </c>
      <c r="W78" s="17">
        <v>4475.39</v>
      </c>
      <c r="X78" s="17">
        <v>4335.03</v>
      </c>
      <c r="Y78" s="18">
        <v>4276.17</v>
      </c>
    </row>
    <row r="79" spans="1:25" ht="15.75">
      <c r="A79" s="15" t="str">
        <f t="shared" si="1"/>
        <v>03.12.2021</v>
      </c>
      <c r="B79" s="16">
        <v>4044.79</v>
      </c>
      <c r="C79" s="17">
        <v>3968.13</v>
      </c>
      <c r="D79" s="17">
        <v>3948.12</v>
      </c>
      <c r="E79" s="17">
        <v>3917.78</v>
      </c>
      <c r="F79" s="17">
        <v>3902.51</v>
      </c>
      <c r="G79" s="17">
        <v>3913.52</v>
      </c>
      <c r="H79" s="17">
        <v>3992.69</v>
      </c>
      <c r="I79" s="17">
        <v>4182.41</v>
      </c>
      <c r="J79" s="17">
        <v>4373.15</v>
      </c>
      <c r="K79" s="17">
        <v>4525.16</v>
      </c>
      <c r="L79" s="17">
        <v>4587.78</v>
      </c>
      <c r="M79" s="17">
        <v>4564.82</v>
      </c>
      <c r="N79" s="17">
        <v>4577.63</v>
      </c>
      <c r="O79" s="17">
        <v>4578.33</v>
      </c>
      <c r="P79" s="17">
        <v>4567.57</v>
      </c>
      <c r="Q79" s="17">
        <v>4572.66</v>
      </c>
      <c r="R79" s="17">
        <v>4584.11</v>
      </c>
      <c r="S79" s="17">
        <v>4596.34</v>
      </c>
      <c r="T79" s="17">
        <v>4572.16</v>
      </c>
      <c r="U79" s="17">
        <v>4539.75</v>
      </c>
      <c r="V79" s="17">
        <v>4496.05</v>
      </c>
      <c r="W79" s="17">
        <v>4488.14</v>
      </c>
      <c r="X79" s="17">
        <v>4380.95</v>
      </c>
      <c r="Y79" s="18">
        <v>4289.83</v>
      </c>
    </row>
    <row r="80" spans="1:25" ht="15.75">
      <c r="A80" s="15" t="str">
        <f t="shared" si="1"/>
        <v>04.12.2021</v>
      </c>
      <c r="B80" s="16">
        <v>4116.67</v>
      </c>
      <c r="C80" s="17">
        <v>3986.35</v>
      </c>
      <c r="D80" s="17">
        <v>4041.33</v>
      </c>
      <c r="E80" s="17">
        <v>3985.93</v>
      </c>
      <c r="F80" s="17">
        <v>3976.73</v>
      </c>
      <c r="G80" s="17">
        <v>3973.23</v>
      </c>
      <c r="H80" s="17">
        <v>4009.47</v>
      </c>
      <c r="I80" s="17">
        <v>4116.97</v>
      </c>
      <c r="J80" s="17">
        <v>4295.26</v>
      </c>
      <c r="K80" s="17">
        <v>4350.23</v>
      </c>
      <c r="L80" s="17">
        <v>4548.08</v>
      </c>
      <c r="M80" s="17">
        <v>4583.81</v>
      </c>
      <c r="N80" s="17">
        <v>4590.52</v>
      </c>
      <c r="O80" s="17">
        <v>4588.7</v>
      </c>
      <c r="P80" s="17">
        <v>4587</v>
      </c>
      <c r="Q80" s="17">
        <v>4594.63</v>
      </c>
      <c r="R80" s="17">
        <v>4593.08</v>
      </c>
      <c r="S80" s="17">
        <v>4599.01</v>
      </c>
      <c r="T80" s="17">
        <v>4592.43</v>
      </c>
      <c r="U80" s="17">
        <v>4576.13</v>
      </c>
      <c r="V80" s="17">
        <v>4557.5</v>
      </c>
      <c r="W80" s="17">
        <v>4530.53</v>
      </c>
      <c r="X80" s="17">
        <v>4417.48</v>
      </c>
      <c r="Y80" s="18">
        <v>4351.1</v>
      </c>
    </row>
    <row r="81" spans="1:25" ht="15.75">
      <c r="A81" s="15" t="str">
        <f t="shared" si="1"/>
        <v>05.12.2021</v>
      </c>
      <c r="B81" s="16">
        <v>4284.4</v>
      </c>
      <c r="C81" s="17">
        <v>4032.97</v>
      </c>
      <c r="D81" s="17">
        <v>4033.15</v>
      </c>
      <c r="E81" s="17">
        <v>3987.87</v>
      </c>
      <c r="F81" s="17">
        <v>3961.56</v>
      </c>
      <c r="G81" s="17">
        <v>3957.08</v>
      </c>
      <c r="H81" s="17">
        <v>3978.77</v>
      </c>
      <c r="I81" s="17">
        <v>4020.26</v>
      </c>
      <c r="J81" s="17">
        <v>4187.41</v>
      </c>
      <c r="K81" s="17">
        <v>4265.13</v>
      </c>
      <c r="L81" s="17">
        <v>4377.4</v>
      </c>
      <c r="M81" s="17">
        <v>4427.77</v>
      </c>
      <c r="N81" s="17">
        <v>4452.3</v>
      </c>
      <c r="O81" s="17">
        <v>4451.61</v>
      </c>
      <c r="P81" s="17">
        <v>4459.49</v>
      </c>
      <c r="Q81" s="17">
        <v>4472.33</v>
      </c>
      <c r="R81" s="17">
        <v>4488.97</v>
      </c>
      <c r="S81" s="17">
        <v>4501.79</v>
      </c>
      <c r="T81" s="17">
        <v>4488.89</v>
      </c>
      <c r="U81" s="17">
        <v>4460.78</v>
      </c>
      <c r="V81" s="17">
        <v>4456.49</v>
      </c>
      <c r="W81" s="17">
        <v>4438.22</v>
      </c>
      <c r="X81" s="17">
        <v>4383.77</v>
      </c>
      <c r="Y81" s="18">
        <v>4309.23</v>
      </c>
    </row>
    <row r="82" spans="1:25" ht="15.75">
      <c r="A82" s="15" t="str">
        <f t="shared" si="1"/>
        <v>06.12.2021</v>
      </c>
      <c r="B82" s="16">
        <v>4211.26</v>
      </c>
      <c r="C82" s="17">
        <v>4013.72</v>
      </c>
      <c r="D82" s="17">
        <v>3972.2</v>
      </c>
      <c r="E82" s="17">
        <v>3941.49</v>
      </c>
      <c r="F82" s="17">
        <v>3918.75</v>
      </c>
      <c r="G82" s="17">
        <v>3892.51</v>
      </c>
      <c r="H82" s="17">
        <v>3992.2</v>
      </c>
      <c r="I82" s="17">
        <v>4161.9</v>
      </c>
      <c r="J82" s="17">
        <v>4385.51</v>
      </c>
      <c r="K82" s="17">
        <v>4463.84</v>
      </c>
      <c r="L82" s="17">
        <v>4492.12</v>
      </c>
      <c r="M82" s="17">
        <v>4453.09</v>
      </c>
      <c r="N82" s="17">
        <v>4438.97</v>
      </c>
      <c r="O82" s="17">
        <v>4435.17</v>
      </c>
      <c r="P82" s="17">
        <v>4428.79</v>
      </c>
      <c r="Q82" s="17">
        <v>4440.55</v>
      </c>
      <c r="R82" s="17">
        <v>4446.83</v>
      </c>
      <c r="S82" s="17">
        <v>4470.11</v>
      </c>
      <c r="T82" s="17">
        <v>4465.46</v>
      </c>
      <c r="U82" s="17">
        <v>4448.57</v>
      </c>
      <c r="V82" s="17">
        <v>4424.24</v>
      </c>
      <c r="W82" s="17">
        <v>4416.27</v>
      </c>
      <c r="X82" s="17">
        <v>4335</v>
      </c>
      <c r="Y82" s="18">
        <v>4293.58</v>
      </c>
    </row>
    <row r="83" spans="1:25" ht="15.75">
      <c r="A83" s="15" t="str">
        <f t="shared" si="1"/>
        <v>07.12.2021</v>
      </c>
      <c r="B83" s="16">
        <v>4074.66</v>
      </c>
      <c r="C83" s="17">
        <v>3966.53</v>
      </c>
      <c r="D83" s="17">
        <v>3909.35</v>
      </c>
      <c r="E83" s="17">
        <v>3865.43</v>
      </c>
      <c r="F83" s="17">
        <v>3860.35</v>
      </c>
      <c r="G83" s="17">
        <v>3849.17</v>
      </c>
      <c r="H83" s="17">
        <v>3920.09</v>
      </c>
      <c r="I83" s="17">
        <v>4040.16</v>
      </c>
      <c r="J83" s="17">
        <v>4286.25</v>
      </c>
      <c r="K83" s="17">
        <v>4344.94</v>
      </c>
      <c r="L83" s="17">
        <v>4358.79</v>
      </c>
      <c r="M83" s="17">
        <v>4340.27</v>
      </c>
      <c r="N83" s="17">
        <v>4337.86</v>
      </c>
      <c r="O83" s="17">
        <v>4338.63</v>
      </c>
      <c r="P83" s="17">
        <v>4338.42</v>
      </c>
      <c r="Q83" s="17">
        <v>4339.42</v>
      </c>
      <c r="R83" s="17">
        <v>4348.84</v>
      </c>
      <c r="S83" s="17">
        <v>4348.87</v>
      </c>
      <c r="T83" s="17">
        <v>4340.64</v>
      </c>
      <c r="U83" s="17">
        <v>4330.84</v>
      </c>
      <c r="V83" s="17">
        <v>4337.46</v>
      </c>
      <c r="W83" s="17">
        <v>4333.29</v>
      </c>
      <c r="X83" s="17">
        <v>4293.5</v>
      </c>
      <c r="Y83" s="18">
        <v>4229.93</v>
      </c>
    </row>
    <row r="84" spans="1:25" ht="15.75">
      <c r="A84" s="15" t="str">
        <f t="shared" si="1"/>
        <v>08.12.2021</v>
      </c>
      <c r="B84" s="16">
        <v>3979.96</v>
      </c>
      <c r="C84" s="17">
        <v>3891.04</v>
      </c>
      <c r="D84" s="17">
        <v>3895.43</v>
      </c>
      <c r="E84" s="17">
        <v>3871.24</v>
      </c>
      <c r="F84" s="17">
        <v>3870.3</v>
      </c>
      <c r="G84" s="17">
        <v>3874.12</v>
      </c>
      <c r="H84" s="17">
        <v>3939.47</v>
      </c>
      <c r="I84" s="17">
        <v>4134.11</v>
      </c>
      <c r="J84" s="17">
        <v>4383.71</v>
      </c>
      <c r="K84" s="17">
        <v>4534.36</v>
      </c>
      <c r="L84" s="17">
        <v>4582.73</v>
      </c>
      <c r="M84" s="17">
        <v>4561.43</v>
      </c>
      <c r="N84" s="17">
        <v>4547.43</v>
      </c>
      <c r="O84" s="17">
        <v>4552.13</v>
      </c>
      <c r="P84" s="17">
        <v>4551.17</v>
      </c>
      <c r="Q84" s="17">
        <v>4565.49</v>
      </c>
      <c r="R84" s="17">
        <v>4553.12</v>
      </c>
      <c r="S84" s="17">
        <v>4549.32</v>
      </c>
      <c r="T84" s="17">
        <v>4522.18</v>
      </c>
      <c r="U84" s="17">
        <v>4487.28</v>
      </c>
      <c r="V84" s="17">
        <v>4493.73</v>
      </c>
      <c r="W84" s="17">
        <v>4478.16</v>
      </c>
      <c r="X84" s="17">
        <v>4336.95</v>
      </c>
      <c r="Y84" s="18">
        <v>4299.86</v>
      </c>
    </row>
    <row r="85" spans="1:25" ht="15.75">
      <c r="A85" s="15" t="str">
        <f t="shared" si="1"/>
        <v>09.12.2021</v>
      </c>
      <c r="B85" s="16">
        <v>4109.62</v>
      </c>
      <c r="C85" s="17">
        <v>3954.23</v>
      </c>
      <c r="D85" s="17">
        <v>3929.06</v>
      </c>
      <c r="E85" s="17">
        <v>3889.44</v>
      </c>
      <c r="F85" s="17">
        <v>3874.34</v>
      </c>
      <c r="G85" s="17">
        <v>3879.16</v>
      </c>
      <c r="H85" s="17">
        <v>3938.4</v>
      </c>
      <c r="I85" s="17">
        <v>4314.22</v>
      </c>
      <c r="J85" s="17">
        <v>4640.35</v>
      </c>
      <c r="K85" s="17">
        <v>4593.17</v>
      </c>
      <c r="L85" s="17">
        <v>4598.97</v>
      </c>
      <c r="M85" s="17">
        <v>4595.31</v>
      </c>
      <c r="N85" s="17">
        <v>4591.13</v>
      </c>
      <c r="O85" s="17">
        <v>4592.47</v>
      </c>
      <c r="P85" s="17">
        <v>4365.91</v>
      </c>
      <c r="Q85" s="17">
        <v>4369.93</v>
      </c>
      <c r="R85" s="17">
        <v>4389.64</v>
      </c>
      <c r="S85" s="17">
        <v>4592.75</v>
      </c>
      <c r="T85" s="17">
        <v>4432.42</v>
      </c>
      <c r="U85" s="17">
        <v>4414.7</v>
      </c>
      <c r="V85" s="17">
        <v>4396.72</v>
      </c>
      <c r="W85" s="17">
        <v>4372.64</v>
      </c>
      <c r="X85" s="17">
        <v>4325.24</v>
      </c>
      <c r="Y85" s="18">
        <v>4252.15</v>
      </c>
    </row>
    <row r="86" spans="1:25" ht="15.75">
      <c r="A86" s="15" t="str">
        <f t="shared" si="1"/>
        <v>10.12.2021</v>
      </c>
      <c r="B86" s="16">
        <v>4068.58</v>
      </c>
      <c r="C86" s="17">
        <v>3978.01</v>
      </c>
      <c r="D86" s="17">
        <v>3920.36</v>
      </c>
      <c r="E86" s="17">
        <v>3886.09</v>
      </c>
      <c r="F86" s="17">
        <v>3876.85</v>
      </c>
      <c r="G86" s="17">
        <v>3885.87</v>
      </c>
      <c r="H86" s="17">
        <v>3981.4</v>
      </c>
      <c r="I86" s="17">
        <v>4085.45</v>
      </c>
      <c r="J86" s="17">
        <v>4326.79</v>
      </c>
      <c r="K86" s="17">
        <v>4426.79</v>
      </c>
      <c r="L86" s="17">
        <v>4454.14</v>
      </c>
      <c r="M86" s="17">
        <v>4426.97</v>
      </c>
      <c r="N86" s="17">
        <v>4443.01</v>
      </c>
      <c r="O86" s="17">
        <v>4443.24</v>
      </c>
      <c r="P86" s="17">
        <v>4447.89</v>
      </c>
      <c r="Q86" s="17">
        <v>4430.57</v>
      </c>
      <c r="R86" s="17">
        <v>4431.01</v>
      </c>
      <c r="S86" s="17">
        <v>4423.17</v>
      </c>
      <c r="T86" s="17">
        <v>4399.52</v>
      </c>
      <c r="U86" s="17">
        <v>4369.68</v>
      </c>
      <c r="V86" s="17">
        <v>4350.09</v>
      </c>
      <c r="W86" s="17">
        <v>4369.35</v>
      </c>
      <c r="X86" s="17">
        <v>4297.03</v>
      </c>
      <c r="Y86" s="18">
        <v>4250.34</v>
      </c>
    </row>
    <row r="87" spans="1:25" ht="15.75">
      <c r="A87" s="15" t="str">
        <f t="shared" si="1"/>
        <v>11.12.2021</v>
      </c>
      <c r="B87" s="16">
        <v>4087.37</v>
      </c>
      <c r="C87" s="17">
        <v>3969.79</v>
      </c>
      <c r="D87" s="17">
        <v>3924.13</v>
      </c>
      <c r="E87" s="17">
        <v>3905.13</v>
      </c>
      <c r="F87" s="17">
        <v>3868.5</v>
      </c>
      <c r="G87" s="17">
        <v>3868.37</v>
      </c>
      <c r="H87" s="17">
        <v>3880.15</v>
      </c>
      <c r="I87" s="17">
        <v>3933.89</v>
      </c>
      <c r="J87" s="17">
        <v>4065.88</v>
      </c>
      <c r="K87" s="17">
        <v>4291.31</v>
      </c>
      <c r="L87" s="17">
        <v>4327.9</v>
      </c>
      <c r="M87" s="17">
        <v>4333.39</v>
      </c>
      <c r="N87" s="17">
        <v>4345.84</v>
      </c>
      <c r="O87" s="17">
        <v>4355.66</v>
      </c>
      <c r="P87" s="17">
        <v>4361.76</v>
      </c>
      <c r="Q87" s="17">
        <v>4362.47</v>
      </c>
      <c r="R87" s="17">
        <v>4374.99</v>
      </c>
      <c r="S87" s="17">
        <v>4379.44</v>
      </c>
      <c r="T87" s="17">
        <v>4374.78</v>
      </c>
      <c r="U87" s="17">
        <v>4346.02</v>
      </c>
      <c r="V87" s="17">
        <v>4344.46</v>
      </c>
      <c r="W87" s="17">
        <v>4328.02</v>
      </c>
      <c r="X87" s="17">
        <v>4283.87</v>
      </c>
      <c r="Y87" s="18">
        <v>4201.62</v>
      </c>
    </row>
    <row r="88" spans="1:25" ht="15.75">
      <c r="A88" s="15" t="str">
        <f t="shared" si="1"/>
        <v>12.12.2021</v>
      </c>
      <c r="B88" s="16">
        <v>4006.73</v>
      </c>
      <c r="C88" s="17">
        <v>3923.15</v>
      </c>
      <c r="D88" s="17">
        <v>3912.52</v>
      </c>
      <c r="E88" s="17">
        <v>3871.99</v>
      </c>
      <c r="F88" s="17">
        <v>3864.11</v>
      </c>
      <c r="G88" s="17">
        <v>3860.52</v>
      </c>
      <c r="H88" s="17">
        <v>3852.04</v>
      </c>
      <c r="I88" s="17">
        <v>3908.95</v>
      </c>
      <c r="J88" s="17">
        <v>3979.3</v>
      </c>
      <c r="K88" s="17">
        <v>4005.79</v>
      </c>
      <c r="L88" s="17">
        <v>4153.61</v>
      </c>
      <c r="M88" s="17">
        <v>4276.37</v>
      </c>
      <c r="N88" s="17">
        <v>4297.94</v>
      </c>
      <c r="O88" s="17">
        <v>4300.91</v>
      </c>
      <c r="P88" s="17">
        <v>4307.61</v>
      </c>
      <c r="Q88" s="17">
        <v>4315.72</v>
      </c>
      <c r="R88" s="17">
        <v>4328.81</v>
      </c>
      <c r="S88" s="17">
        <v>4340.52</v>
      </c>
      <c r="T88" s="17">
        <v>4337</v>
      </c>
      <c r="U88" s="17">
        <v>4316.76</v>
      </c>
      <c r="V88" s="17">
        <v>4313.79</v>
      </c>
      <c r="W88" s="17">
        <v>4310.73</v>
      </c>
      <c r="X88" s="17">
        <v>4272.05</v>
      </c>
      <c r="Y88" s="18">
        <v>4200.06</v>
      </c>
    </row>
    <row r="89" spans="1:25" ht="15.75">
      <c r="A89" s="15" t="str">
        <f t="shared" si="1"/>
        <v>13.12.2021</v>
      </c>
      <c r="B89" s="16">
        <v>3993.94</v>
      </c>
      <c r="C89" s="17">
        <v>3922.16</v>
      </c>
      <c r="D89" s="17">
        <v>3913.61</v>
      </c>
      <c r="E89" s="17">
        <v>3873.32</v>
      </c>
      <c r="F89" s="17">
        <v>3871.23</v>
      </c>
      <c r="G89" s="17">
        <v>3872.92</v>
      </c>
      <c r="H89" s="17">
        <v>3940.37</v>
      </c>
      <c r="I89" s="17">
        <v>4062.57</v>
      </c>
      <c r="J89" s="17">
        <v>4296.77</v>
      </c>
      <c r="K89" s="17">
        <v>4335.78</v>
      </c>
      <c r="L89" s="17">
        <v>4338.68</v>
      </c>
      <c r="M89" s="17">
        <v>4318.68</v>
      </c>
      <c r="N89" s="17">
        <v>4316.23</v>
      </c>
      <c r="O89" s="17">
        <v>4318.51</v>
      </c>
      <c r="P89" s="17">
        <v>4317.26</v>
      </c>
      <c r="Q89" s="17">
        <v>4318.37</v>
      </c>
      <c r="R89" s="17">
        <v>4324.89</v>
      </c>
      <c r="S89" s="17">
        <v>4332.68</v>
      </c>
      <c r="T89" s="17">
        <v>4322.23</v>
      </c>
      <c r="U89" s="17">
        <v>4302.58</v>
      </c>
      <c r="V89" s="17">
        <v>4290.71</v>
      </c>
      <c r="W89" s="17">
        <v>4284.04</v>
      </c>
      <c r="X89" s="17">
        <v>4216.4</v>
      </c>
      <c r="Y89" s="18">
        <v>4108.27</v>
      </c>
    </row>
    <row r="90" spans="1:25" ht="15.75">
      <c r="A90" s="15" t="str">
        <f t="shared" si="1"/>
        <v>14.12.2021</v>
      </c>
      <c r="B90" s="16">
        <v>3986.96</v>
      </c>
      <c r="C90" s="17">
        <v>3924.11</v>
      </c>
      <c r="D90" s="17">
        <v>3892.15</v>
      </c>
      <c r="E90" s="17">
        <v>3874.57</v>
      </c>
      <c r="F90" s="17">
        <v>3873.14</v>
      </c>
      <c r="G90" s="17">
        <v>3842.34</v>
      </c>
      <c r="H90" s="17">
        <v>3932.09</v>
      </c>
      <c r="I90" s="17">
        <v>4046.09</v>
      </c>
      <c r="J90" s="17">
        <v>4325.16</v>
      </c>
      <c r="K90" s="17">
        <v>4385.44</v>
      </c>
      <c r="L90" s="17">
        <v>4405.94</v>
      </c>
      <c r="M90" s="17">
        <v>4397.48</v>
      </c>
      <c r="N90" s="17">
        <v>4348.68</v>
      </c>
      <c r="O90" s="17">
        <v>4356.02</v>
      </c>
      <c r="P90" s="17">
        <v>4346.19</v>
      </c>
      <c r="Q90" s="17">
        <v>4354.03</v>
      </c>
      <c r="R90" s="17">
        <v>4374.76</v>
      </c>
      <c r="S90" s="17">
        <v>4356.32</v>
      </c>
      <c r="T90" s="17">
        <v>4360.29</v>
      </c>
      <c r="U90" s="17">
        <v>4348.05</v>
      </c>
      <c r="V90" s="17">
        <v>4348.58</v>
      </c>
      <c r="W90" s="17">
        <v>4352.73</v>
      </c>
      <c r="X90" s="17">
        <v>4315.97</v>
      </c>
      <c r="Y90" s="18">
        <v>4246.66</v>
      </c>
    </row>
    <row r="91" spans="1:25" ht="15.75">
      <c r="A91" s="15" t="str">
        <f t="shared" si="1"/>
        <v>15.12.2021</v>
      </c>
      <c r="B91" s="16">
        <v>4049.55</v>
      </c>
      <c r="C91" s="17">
        <v>3963.73</v>
      </c>
      <c r="D91" s="17">
        <v>3910.95</v>
      </c>
      <c r="E91" s="17">
        <v>3911.01</v>
      </c>
      <c r="F91" s="17">
        <v>3895.96</v>
      </c>
      <c r="G91" s="17">
        <v>3891.89</v>
      </c>
      <c r="H91" s="17">
        <v>3983.42</v>
      </c>
      <c r="I91" s="17">
        <v>4039.72</v>
      </c>
      <c r="J91" s="17">
        <v>4344.22</v>
      </c>
      <c r="K91" s="17">
        <v>4610.65</v>
      </c>
      <c r="L91" s="17">
        <v>4827.06</v>
      </c>
      <c r="M91" s="17">
        <v>4826.31</v>
      </c>
      <c r="N91" s="17">
        <v>4816.42</v>
      </c>
      <c r="O91" s="17">
        <v>4827.05</v>
      </c>
      <c r="P91" s="17">
        <v>4814.91</v>
      </c>
      <c r="Q91" s="17">
        <v>4818.4</v>
      </c>
      <c r="R91" s="17">
        <v>4826.35</v>
      </c>
      <c r="S91" s="17">
        <v>4466.64</v>
      </c>
      <c r="T91" s="17">
        <v>4412.01</v>
      </c>
      <c r="U91" s="17">
        <v>4370.56</v>
      </c>
      <c r="V91" s="17">
        <v>4391.34</v>
      </c>
      <c r="W91" s="17">
        <v>4350.88</v>
      </c>
      <c r="X91" s="17">
        <v>4278.32</v>
      </c>
      <c r="Y91" s="18">
        <v>4204.1</v>
      </c>
    </row>
    <row r="92" spans="1:25" ht="15.75">
      <c r="A92" s="15" t="str">
        <f t="shared" si="1"/>
        <v>16.12.2021</v>
      </c>
      <c r="B92" s="16">
        <v>4088.66</v>
      </c>
      <c r="C92" s="17">
        <v>3971.6</v>
      </c>
      <c r="D92" s="17">
        <v>3967.87</v>
      </c>
      <c r="E92" s="17">
        <v>3945.04</v>
      </c>
      <c r="F92" s="17">
        <v>3943.76</v>
      </c>
      <c r="G92" s="17">
        <v>3964.81</v>
      </c>
      <c r="H92" s="17">
        <v>4037.65</v>
      </c>
      <c r="I92" s="17">
        <v>4159.13</v>
      </c>
      <c r="J92" s="17">
        <v>4409.08</v>
      </c>
      <c r="K92" s="17">
        <v>4537.66</v>
      </c>
      <c r="L92" s="17">
        <v>4564.89</v>
      </c>
      <c r="M92" s="17">
        <v>4548.48</v>
      </c>
      <c r="N92" s="17">
        <v>4533.19</v>
      </c>
      <c r="O92" s="17">
        <v>4539.25</v>
      </c>
      <c r="P92" s="17">
        <v>4538.78</v>
      </c>
      <c r="Q92" s="17">
        <v>4544.65</v>
      </c>
      <c r="R92" s="17">
        <v>4550.73</v>
      </c>
      <c r="S92" s="17">
        <v>4544.5</v>
      </c>
      <c r="T92" s="17">
        <v>4532.21</v>
      </c>
      <c r="U92" s="17">
        <v>4504.64</v>
      </c>
      <c r="V92" s="17">
        <v>4492.91</v>
      </c>
      <c r="W92" s="17">
        <v>4480.16</v>
      </c>
      <c r="X92" s="17">
        <v>4337.66</v>
      </c>
      <c r="Y92" s="18">
        <v>4289.88</v>
      </c>
    </row>
    <row r="93" spans="1:25" ht="15.75">
      <c r="A93" s="15" t="str">
        <f t="shared" si="1"/>
        <v>17.12.2021</v>
      </c>
      <c r="B93" s="16">
        <v>4044.36</v>
      </c>
      <c r="C93" s="17">
        <v>3982.28</v>
      </c>
      <c r="D93" s="17">
        <v>3969.23</v>
      </c>
      <c r="E93" s="17">
        <v>3943.98</v>
      </c>
      <c r="F93" s="17">
        <v>3949.08</v>
      </c>
      <c r="G93" s="17">
        <v>3956.59</v>
      </c>
      <c r="H93" s="17">
        <v>4029.59</v>
      </c>
      <c r="I93" s="17">
        <v>4140.21</v>
      </c>
      <c r="J93" s="17">
        <v>4379.64</v>
      </c>
      <c r="K93" s="17">
        <v>4506.83</v>
      </c>
      <c r="L93" s="17">
        <v>4522.08</v>
      </c>
      <c r="M93" s="17">
        <v>4479.72</v>
      </c>
      <c r="N93" s="17">
        <v>4469.09</v>
      </c>
      <c r="O93" s="17">
        <v>4470.87</v>
      </c>
      <c r="P93" s="17">
        <v>4470.21</v>
      </c>
      <c r="Q93" s="17">
        <v>4490.77</v>
      </c>
      <c r="R93" s="17">
        <v>4501.78</v>
      </c>
      <c r="S93" s="17">
        <v>4502.39</v>
      </c>
      <c r="T93" s="17">
        <v>4477.69</v>
      </c>
      <c r="U93" s="17">
        <v>4436.27</v>
      </c>
      <c r="V93" s="17">
        <v>4434.77</v>
      </c>
      <c r="W93" s="17">
        <v>4370.79</v>
      </c>
      <c r="X93" s="17">
        <v>4297.32</v>
      </c>
      <c r="Y93" s="18">
        <v>4121.92</v>
      </c>
    </row>
    <row r="94" spans="1:25" ht="15.75">
      <c r="A94" s="15" t="str">
        <f t="shared" si="1"/>
        <v>18.12.2021</v>
      </c>
      <c r="B94" s="16">
        <v>4047.44</v>
      </c>
      <c r="C94" s="17">
        <v>4007.71</v>
      </c>
      <c r="D94" s="17">
        <v>4004.99</v>
      </c>
      <c r="E94" s="17">
        <v>3993.57</v>
      </c>
      <c r="F94" s="17">
        <v>3966.18</v>
      </c>
      <c r="G94" s="17">
        <v>3953.14</v>
      </c>
      <c r="H94" s="17">
        <v>3990.95</v>
      </c>
      <c r="I94" s="17">
        <v>4062.77</v>
      </c>
      <c r="J94" s="17">
        <v>4239.64</v>
      </c>
      <c r="K94" s="17">
        <v>4380.36</v>
      </c>
      <c r="L94" s="17">
        <v>4491.46</v>
      </c>
      <c r="M94" s="17">
        <v>4517.86</v>
      </c>
      <c r="N94" s="17">
        <v>4517.51</v>
      </c>
      <c r="O94" s="17">
        <v>4521.86</v>
      </c>
      <c r="P94" s="17">
        <v>4523.24</v>
      </c>
      <c r="Q94" s="17">
        <v>4531.55</v>
      </c>
      <c r="R94" s="17">
        <v>4546.66</v>
      </c>
      <c r="S94" s="17">
        <v>4536.2</v>
      </c>
      <c r="T94" s="17">
        <v>4517.29</v>
      </c>
      <c r="U94" s="17">
        <v>4483.26</v>
      </c>
      <c r="V94" s="17">
        <v>4467.61</v>
      </c>
      <c r="W94" s="17">
        <v>4425.47</v>
      </c>
      <c r="X94" s="17">
        <v>4348.34</v>
      </c>
      <c r="Y94" s="18">
        <v>4270.86</v>
      </c>
    </row>
    <row r="95" spans="1:25" ht="15.75">
      <c r="A95" s="15" t="str">
        <f t="shared" si="1"/>
        <v>19.12.2021</v>
      </c>
      <c r="B95" s="16">
        <v>4183.24</v>
      </c>
      <c r="C95" s="17">
        <v>4004.15</v>
      </c>
      <c r="D95" s="17">
        <v>3992.46</v>
      </c>
      <c r="E95" s="17">
        <v>3975.26</v>
      </c>
      <c r="F95" s="17">
        <v>3955.76</v>
      </c>
      <c r="G95" s="17">
        <v>3949.89</v>
      </c>
      <c r="H95" s="17">
        <v>3967.88</v>
      </c>
      <c r="I95" s="17">
        <v>3996.11</v>
      </c>
      <c r="J95" s="17">
        <v>4084.59</v>
      </c>
      <c r="K95" s="17">
        <v>4173.95</v>
      </c>
      <c r="L95" s="17">
        <v>4341.18</v>
      </c>
      <c r="M95" s="17">
        <v>4369.2</v>
      </c>
      <c r="N95" s="17">
        <v>4371.03</v>
      </c>
      <c r="O95" s="17">
        <v>4372.02</v>
      </c>
      <c r="P95" s="17">
        <v>4377.94</v>
      </c>
      <c r="Q95" s="17">
        <v>4393.05</v>
      </c>
      <c r="R95" s="17">
        <v>4405.67</v>
      </c>
      <c r="S95" s="17">
        <v>4407.29</v>
      </c>
      <c r="T95" s="17">
        <v>4394.33</v>
      </c>
      <c r="U95" s="17">
        <v>4365.83</v>
      </c>
      <c r="V95" s="17">
        <v>4360.77</v>
      </c>
      <c r="W95" s="17">
        <v>4335.45</v>
      </c>
      <c r="X95" s="17">
        <v>4291.43</v>
      </c>
      <c r="Y95" s="18">
        <v>4195.41</v>
      </c>
    </row>
    <row r="96" spans="1:25" ht="15.75">
      <c r="A96" s="15" t="str">
        <f t="shared" si="1"/>
        <v>20.12.2021</v>
      </c>
      <c r="B96" s="16">
        <v>4005.34</v>
      </c>
      <c r="C96" s="17">
        <v>3945.93</v>
      </c>
      <c r="D96" s="17">
        <v>3904.12</v>
      </c>
      <c r="E96" s="17">
        <v>3892.48</v>
      </c>
      <c r="F96" s="17">
        <v>3874.29</v>
      </c>
      <c r="G96" s="17">
        <v>3878.93</v>
      </c>
      <c r="H96" s="17">
        <v>3943.05</v>
      </c>
      <c r="I96" s="17">
        <v>4023.25</v>
      </c>
      <c r="J96" s="17">
        <v>4247.06</v>
      </c>
      <c r="K96" s="17">
        <v>4349.11</v>
      </c>
      <c r="L96" s="17">
        <v>4350.69</v>
      </c>
      <c r="M96" s="17">
        <v>4349.29</v>
      </c>
      <c r="N96" s="17">
        <v>4346.38</v>
      </c>
      <c r="O96" s="17">
        <v>4347.44</v>
      </c>
      <c r="P96" s="17">
        <v>4346.38</v>
      </c>
      <c r="Q96" s="17">
        <v>4347.82</v>
      </c>
      <c r="R96" s="17">
        <v>4350.04</v>
      </c>
      <c r="S96" s="17">
        <v>4349.25</v>
      </c>
      <c r="T96" s="17">
        <v>4347.68</v>
      </c>
      <c r="U96" s="17">
        <v>4329.45</v>
      </c>
      <c r="V96" s="17">
        <v>4323.05</v>
      </c>
      <c r="W96" s="17">
        <v>4290.35</v>
      </c>
      <c r="X96" s="17">
        <v>4035.41</v>
      </c>
      <c r="Y96" s="18">
        <v>3994.86</v>
      </c>
    </row>
    <row r="97" spans="1:25" ht="15.75">
      <c r="A97" s="15" t="str">
        <f t="shared" si="1"/>
        <v>21.12.2021</v>
      </c>
      <c r="B97" s="16">
        <v>3972.31</v>
      </c>
      <c r="C97" s="17">
        <v>3903.42</v>
      </c>
      <c r="D97" s="17">
        <v>3901.49</v>
      </c>
      <c r="E97" s="17">
        <v>3872.36</v>
      </c>
      <c r="F97" s="17">
        <v>3865.87</v>
      </c>
      <c r="G97" s="17">
        <v>3847.99</v>
      </c>
      <c r="H97" s="17">
        <v>3903.31</v>
      </c>
      <c r="I97" s="17">
        <v>4009.89</v>
      </c>
      <c r="J97" s="17">
        <v>4213.44</v>
      </c>
      <c r="K97" s="17">
        <v>4338.86</v>
      </c>
      <c r="L97" s="17">
        <v>4352.31</v>
      </c>
      <c r="M97" s="17">
        <v>4343.17</v>
      </c>
      <c r="N97" s="17">
        <v>4330.32</v>
      </c>
      <c r="O97" s="17">
        <v>4340.55</v>
      </c>
      <c r="P97" s="17">
        <v>4346.15</v>
      </c>
      <c r="Q97" s="17">
        <v>4358.4</v>
      </c>
      <c r="R97" s="17">
        <v>4359.2</v>
      </c>
      <c r="S97" s="17">
        <v>4353.64</v>
      </c>
      <c r="T97" s="17">
        <v>4347.43</v>
      </c>
      <c r="U97" s="17">
        <v>4323.64</v>
      </c>
      <c r="V97" s="17">
        <v>4313.49</v>
      </c>
      <c r="W97" s="17">
        <v>4271.93</v>
      </c>
      <c r="X97" s="17">
        <v>4067.92</v>
      </c>
      <c r="Y97" s="18">
        <v>4014.96</v>
      </c>
    </row>
    <row r="98" spans="1:25" ht="15.75">
      <c r="A98" s="15" t="str">
        <f t="shared" si="1"/>
        <v>22.12.2021</v>
      </c>
      <c r="B98" s="16">
        <v>3982.67</v>
      </c>
      <c r="C98" s="17">
        <v>3904.4</v>
      </c>
      <c r="D98" s="17">
        <v>3874.62</v>
      </c>
      <c r="E98" s="17">
        <v>3858.52</v>
      </c>
      <c r="F98" s="17">
        <v>3866.21</v>
      </c>
      <c r="G98" s="17">
        <v>3845.42</v>
      </c>
      <c r="H98" s="17">
        <v>3886.27</v>
      </c>
      <c r="I98" s="17">
        <v>4000.68</v>
      </c>
      <c r="J98" s="17">
        <v>4243.38</v>
      </c>
      <c r="K98" s="17">
        <v>4348.29</v>
      </c>
      <c r="L98" s="17">
        <v>4363.07</v>
      </c>
      <c r="M98" s="17">
        <v>4355.59</v>
      </c>
      <c r="N98" s="17">
        <v>4345.87</v>
      </c>
      <c r="O98" s="17">
        <v>4349.83</v>
      </c>
      <c r="P98" s="17">
        <v>4347.85</v>
      </c>
      <c r="Q98" s="17">
        <v>4357.36</v>
      </c>
      <c r="R98" s="17">
        <v>4354.14</v>
      </c>
      <c r="S98" s="17">
        <v>4333.14</v>
      </c>
      <c r="T98" s="17">
        <v>4325.7</v>
      </c>
      <c r="U98" s="17">
        <v>4289.96</v>
      </c>
      <c r="V98" s="17">
        <v>4279.96</v>
      </c>
      <c r="W98" s="17">
        <v>4293.02</v>
      </c>
      <c r="X98" s="17">
        <v>4088.71</v>
      </c>
      <c r="Y98" s="18">
        <v>4011.48</v>
      </c>
    </row>
    <row r="99" spans="1:25" ht="15.75">
      <c r="A99" s="15" t="str">
        <f t="shared" si="1"/>
        <v>23.12.2021</v>
      </c>
      <c r="B99" s="16">
        <v>3977.96</v>
      </c>
      <c r="C99" s="17">
        <v>3899.2</v>
      </c>
      <c r="D99" s="17">
        <v>3867.69</v>
      </c>
      <c r="E99" s="17">
        <v>3836.76</v>
      </c>
      <c r="F99" s="17">
        <v>3834.92</v>
      </c>
      <c r="G99" s="17">
        <v>3837.47</v>
      </c>
      <c r="H99" s="17">
        <v>3875.96</v>
      </c>
      <c r="I99" s="17">
        <v>3981.33</v>
      </c>
      <c r="J99" s="17">
        <v>4202.6</v>
      </c>
      <c r="K99" s="17">
        <v>4330.06</v>
      </c>
      <c r="L99" s="17">
        <v>4334.43</v>
      </c>
      <c r="M99" s="17">
        <v>4329.53</v>
      </c>
      <c r="N99" s="17">
        <v>4324.42</v>
      </c>
      <c r="O99" s="17">
        <v>4325.64</v>
      </c>
      <c r="P99" s="17">
        <v>4324.69</v>
      </c>
      <c r="Q99" s="17">
        <v>4329.84</v>
      </c>
      <c r="R99" s="17">
        <v>4340.18</v>
      </c>
      <c r="S99" s="17">
        <v>4337.38</v>
      </c>
      <c r="T99" s="17">
        <v>4330.28</v>
      </c>
      <c r="U99" s="17">
        <v>4311.77</v>
      </c>
      <c r="V99" s="17">
        <v>4300.41</v>
      </c>
      <c r="W99" s="17">
        <v>4176.46</v>
      </c>
      <c r="X99" s="17">
        <v>4034.06</v>
      </c>
      <c r="Y99" s="18">
        <v>4049.78</v>
      </c>
    </row>
    <row r="100" spans="1:25" ht="15.75">
      <c r="A100" s="15" t="str">
        <f t="shared" si="1"/>
        <v>24.12.2021</v>
      </c>
      <c r="B100" s="16">
        <v>3974.26</v>
      </c>
      <c r="C100" s="17">
        <v>3908.45</v>
      </c>
      <c r="D100" s="17">
        <v>3872.29</v>
      </c>
      <c r="E100" s="17">
        <v>3865.72</v>
      </c>
      <c r="F100" s="17">
        <v>3868.75</v>
      </c>
      <c r="G100" s="17">
        <v>3870.12</v>
      </c>
      <c r="H100" s="17">
        <v>3906.86</v>
      </c>
      <c r="I100" s="17">
        <v>4012.68</v>
      </c>
      <c r="J100" s="17">
        <v>4237.35</v>
      </c>
      <c r="K100" s="17">
        <v>4340.78</v>
      </c>
      <c r="L100" s="17">
        <v>4374.01</v>
      </c>
      <c r="M100" s="17">
        <v>4369.03</v>
      </c>
      <c r="N100" s="17">
        <v>4355.47</v>
      </c>
      <c r="O100" s="17">
        <v>4359.53</v>
      </c>
      <c r="P100" s="17">
        <v>4354.87</v>
      </c>
      <c r="Q100" s="17">
        <v>4367.16</v>
      </c>
      <c r="R100" s="17">
        <v>4368.42</v>
      </c>
      <c r="S100" s="17">
        <v>4365.57</v>
      </c>
      <c r="T100" s="17">
        <v>4345.95</v>
      </c>
      <c r="U100" s="17">
        <v>4323.52</v>
      </c>
      <c r="V100" s="17">
        <v>4380.12</v>
      </c>
      <c r="W100" s="17">
        <v>4361.55</v>
      </c>
      <c r="X100" s="17">
        <v>4311.47</v>
      </c>
      <c r="Y100" s="18">
        <v>4228.23</v>
      </c>
    </row>
    <row r="101" spans="1:25" ht="15.75">
      <c r="A101" s="15" t="str">
        <f t="shared" si="1"/>
        <v>25.12.2021</v>
      </c>
      <c r="B101" s="16">
        <v>4066.38</v>
      </c>
      <c r="C101" s="17">
        <v>3976.91</v>
      </c>
      <c r="D101" s="17">
        <v>3996.33</v>
      </c>
      <c r="E101" s="17">
        <v>3960.79</v>
      </c>
      <c r="F101" s="17">
        <v>3940.02</v>
      </c>
      <c r="G101" s="17">
        <v>3935.84</v>
      </c>
      <c r="H101" s="17">
        <v>3970.36</v>
      </c>
      <c r="I101" s="17">
        <v>4011.31</v>
      </c>
      <c r="J101" s="17">
        <v>4171.91</v>
      </c>
      <c r="K101" s="17">
        <v>4327.14</v>
      </c>
      <c r="L101" s="17">
        <v>4497.7</v>
      </c>
      <c r="M101" s="17">
        <v>4563.78</v>
      </c>
      <c r="N101" s="17">
        <v>4562.79</v>
      </c>
      <c r="O101" s="17">
        <v>4562.76</v>
      </c>
      <c r="P101" s="17">
        <v>4558.53</v>
      </c>
      <c r="Q101" s="17">
        <v>4563.57</v>
      </c>
      <c r="R101" s="17">
        <v>4578.88</v>
      </c>
      <c r="S101" s="17">
        <v>4587.01</v>
      </c>
      <c r="T101" s="17">
        <v>4582.33</v>
      </c>
      <c r="U101" s="17">
        <v>4560.2</v>
      </c>
      <c r="V101" s="17">
        <v>4552.4</v>
      </c>
      <c r="W101" s="17">
        <v>4532.08</v>
      </c>
      <c r="X101" s="17">
        <v>4384.05</v>
      </c>
      <c r="Y101" s="18">
        <v>4274.77</v>
      </c>
    </row>
    <row r="102" spans="1:25" ht="15.75">
      <c r="A102" s="15" t="str">
        <f t="shared" si="1"/>
        <v>26.12.2021</v>
      </c>
      <c r="B102" s="16">
        <v>4161.21</v>
      </c>
      <c r="C102" s="17">
        <v>4003.58</v>
      </c>
      <c r="D102" s="17">
        <v>3955.62</v>
      </c>
      <c r="E102" s="17">
        <v>3918.09</v>
      </c>
      <c r="F102" s="17">
        <v>3898.94</v>
      </c>
      <c r="G102" s="17">
        <v>3895.96</v>
      </c>
      <c r="H102" s="17">
        <v>3913.44</v>
      </c>
      <c r="I102" s="17">
        <v>3974.73</v>
      </c>
      <c r="J102" s="17">
        <v>4016.56</v>
      </c>
      <c r="K102" s="17">
        <v>4094.1</v>
      </c>
      <c r="L102" s="17">
        <v>4278.65</v>
      </c>
      <c r="M102" s="17">
        <v>4373.6</v>
      </c>
      <c r="N102" s="17">
        <v>4383.67</v>
      </c>
      <c r="O102" s="17">
        <v>4387.98</v>
      </c>
      <c r="P102" s="17">
        <v>4388.89</v>
      </c>
      <c r="Q102" s="17">
        <v>4405.49</v>
      </c>
      <c r="R102" s="17">
        <v>4417.19</v>
      </c>
      <c r="S102" s="17">
        <v>4425.04</v>
      </c>
      <c r="T102" s="17">
        <v>4423.76</v>
      </c>
      <c r="U102" s="17">
        <v>4410.71</v>
      </c>
      <c r="V102" s="17">
        <v>4393.6</v>
      </c>
      <c r="W102" s="17">
        <v>4374.51</v>
      </c>
      <c r="X102" s="17">
        <v>4308.44</v>
      </c>
      <c r="Y102" s="18">
        <v>4231.59</v>
      </c>
    </row>
    <row r="103" spans="1:25" ht="15.75">
      <c r="A103" s="15" t="str">
        <f t="shared" si="1"/>
        <v>27.12.2021</v>
      </c>
      <c r="B103" s="16">
        <v>4074.65</v>
      </c>
      <c r="C103" s="17">
        <v>3966.14</v>
      </c>
      <c r="D103" s="17">
        <v>3892.82</v>
      </c>
      <c r="E103" s="17">
        <v>3893.67</v>
      </c>
      <c r="F103" s="17">
        <v>3894.72</v>
      </c>
      <c r="G103" s="17">
        <v>3909.3</v>
      </c>
      <c r="H103" s="17">
        <v>3978.54</v>
      </c>
      <c r="I103" s="17">
        <v>4073.66</v>
      </c>
      <c r="J103" s="17">
        <v>4352.15</v>
      </c>
      <c r="K103" s="17">
        <v>4481.63</v>
      </c>
      <c r="L103" s="17">
        <v>4524.63</v>
      </c>
      <c r="M103" s="17">
        <v>4528.99</v>
      </c>
      <c r="N103" s="17">
        <v>4520.52</v>
      </c>
      <c r="O103" s="17">
        <v>4524.35</v>
      </c>
      <c r="P103" s="17">
        <v>4517.11</v>
      </c>
      <c r="Q103" s="17">
        <v>4524.65</v>
      </c>
      <c r="R103" s="17">
        <v>4535.19</v>
      </c>
      <c r="S103" s="17">
        <v>4506.57</v>
      </c>
      <c r="T103" s="17">
        <v>4499.96</v>
      </c>
      <c r="U103" s="17">
        <v>4461.78</v>
      </c>
      <c r="V103" s="17">
        <v>4424.18</v>
      </c>
      <c r="W103" s="17">
        <v>4358.97</v>
      </c>
      <c r="X103" s="17">
        <v>4287.6</v>
      </c>
      <c r="Y103" s="18">
        <v>4172.98</v>
      </c>
    </row>
    <row r="104" spans="1:25" ht="15.75">
      <c r="A104" s="15" t="str">
        <f t="shared" si="1"/>
        <v>28.12.2021</v>
      </c>
      <c r="B104" s="16">
        <v>4074.06</v>
      </c>
      <c r="C104" s="17">
        <v>3963.96</v>
      </c>
      <c r="D104" s="17">
        <v>3942.29</v>
      </c>
      <c r="E104" s="17">
        <v>3908.92</v>
      </c>
      <c r="F104" s="17">
        <v>3896.99</v>
      </c>
      <c r="G104" s="17">
        <v>3902.56</v>
      </c>
      <c r="H104" s="17">
        <v>3972.88</v>
      </c>
      <c r="I104" s="17">
        <v>4048.96</v>
      </c>
      <c r="J104" s="17">
        <v>4246.26</v>
      </c>
      <c r="K104" s="17">
        <v>4381.21</v>
      </c>
      <c r="L104" s="17">
        <v>4457.7</v>
      </c>
      <c r="M104" s="17">
        <v>4439.87</v>
      </c>
      <c r="N104" s="17">
        <v>4429.93</v>
      </c>
      <c r="O104" s="17">
        <v>4437.54</v>
      </c>
      <c r="P104" s="17">
        <v>4428.01</v>
      </c>
      <c r="Q104" s="17">
        <v>4448.36</v>
      </c>
      <c r="R104" s="17">
        <v>4462.13</v>
      </c>
      <c r="S104" s="17">
        <v>4466.86</v>
      </c>
      <c r="T104" s="17">
        <v>4456.89</v>
      </c>
      <c r="U104" s="17">
        <v>4440.07</v>
      </c>
      <c r="V104" s="17">
        <v>4414.94</v>
      </c>
      <c r="W104" s="17">
        <v>4388.92</v>
      </c>
      <c r="X104" s="17">
        <v>4294.71</v>
      </c>
      <c r="Y104" s="18">
        <v>4170.6</v>
      </c>
    </row>
    <row r="105" spans="1:25" ht="15.75">
      <c r="A105" s="15" t="str">
        <f t="shared" si="1"/>
        <v>29.12.2021</v>
      </c>
      <c r="B105" s="16">
        <v>4027.94</v>
      </c>
      <c r="C105" s="17">
        <v>3935.72</v>
      </c>
      <c r="D105" s="17">
        <v>3909.61</v>
      </c>
      <c r="E105" s="17">
        <v>3889.02</v>
      </c>
      <c r="F105" s="17">
        <v>3884.45</v>
      </c>
      <c r="G105" s="17">
        <v>3896.41</v>
      </c>
      <c r="H105" s="17">
        <v>3932.86</v>
      </c>
      <c r="I105" s="17">
        <v>4025.75</v>
      </c>
      <c r="J105" s="17">
        <v>4311.08</v>
      </c>
      <c r="K105" s="17">
        <v>4426.53</v>
      </c>
      <c r="L105" s="17">
        <v>4493.66</v>
      </c>
      <c r="M105" s="17">
        <v>4485.57</v>
      </c>
      <c r="N105" s="17">
        <v>4464.96</v>
      </c>
      <c r="O105" s="17">
        <v>4464.16</v>
      </c>
      <c r="P105" s="17">
        <v>4451.27</v>
      </c>
      <c r="Q105" s="17">
        <v>4484.5</v>
      </c>
      <c r="R105" s="17">
        <v>4497.54</v>
      </c>
      <c r="S105" s="17">
        <v>4491.75</v>
      </c>
      <c r="T105" s="17">
        <v>4483.18</v>
      </c>
      <c r="U105" s="17">
        <v>4478</v>
      </c>
      <c r="V105" s="17">
        <v>4450.77</v>
      </c>
      <c r="W105" s="17">
        <v>4380.67</v>
      </c>
      <c r="X105" s="17">
        <v>4313.85</v>
      </c>
      <c r="Y105" s="18">
        <v>4169.11</v>
      </c>
    </row>
    <row r="106" spans="1:25" ht="15.75">
      <c r="A106" s="15" t="str">
        <f t="shared" si="1"/>
        <v>30.12.2021</v>
      </c>
      <c r="B106" s="16">
        <v>4053.35</v>
      </c>
      <c r="C106" s="17">
        <v>3993.81</v>
      </c>
      <c r="D106" s="17">
        <v>3938.46</v>
      </c>
      <c r="E106" s="17">
        <v>3931.57</v>
      </c>
      <c r="F106" s="17">
        <v>3931.89</v>
      </c>
      <c r="G106" s="17">
        <v>3947.84</v>
      </c>
      <c r="H106" s="17">
        <v>3998.13</v>
      </c>
      <c r="I106" s="17">
        <v>4129.15</v>
      </c>
      <c r="J106" s="17">
        <v>4331.85</v>
      </c>
      <c r="K106" s="17">
        <v>4490.12</v>
      </c>
      <c r="L106" s="17">
        <v>4526.01</v>
      </c>
      <c r="M106" s="17">
        <v>4511.6</v>
      </c>
      <c r="N106" s="17">
        <v>4497.92</v>
      </c>
      <c r="O106" s="17">
        <v>4508.94</v>
      </c>
      <c r="P106" s="17">
        <v>4503.12</v>
      </c>
      <c r="Q106" s="17">
        <v>4522.6</v>
      </c>
      <c r="R106" s="17">
        <v>4528.83</v>
      </c>
      <c r="S106" s="17">
        <v>4532.78</v>
      </c>
      <c r="T106" s="17">
        <v>4526.91</v>
      </c>
      <c r="U106" s="17">
        <v>4527.29</v>
      </c>
      <c r="V106" s="17">
        <v>4515.29</v>
      </c>
      <c r="W106" s="17">
        <v>4468.33</v>
      </c>
      <c r="X106" s="17">
        <v>4361.89</v>
      </c>
      <c r="Y106" s="18">
        <v>4304.92</v>
      </c>
    </row>
    <row r="107" spans="1:25" ht="16.5" thickBot="1">
      <c r="A107" s="20" t="str">
        <f t="shared" si="1"/>
        <v>31.12.2021</v>
      </c>
      <c r="B107" s="21">
        <v>4129.9</v>
      </c>
      <c r="C107" s="22">
        <v>4013.27</v>
      </c>
      <c r="D107" s="22">
        <v>3956.95</v>
      </c>
      <c r="E107" s="22">
        <v>3928.56</v>
      </c>
      <c r="F107" s="22">
        <v>3921.66</v>
      </c>
      <c r="G107" s="22">
        <v>3933.9</v>
      </c>
      <c r="H107" s="22">
        <v>3926.12</v>
      </c>
      <c r="I107" s="22">
        <v>3969.12</v>
      </c>
      <c r="J107" s="22">
        <v>4008.95</v>
      </c>
      <c r="K107" s="22">
        <v>4179.53</v>
      </c>
      <c r="L107" s="22">
        <v>4287.57</v>
      </c>
      <c r="M107" s="22">
        <v>4350.99</v>
      </c>
      <c r="N107" s="22">
        <v>4360.39</v>
      </c>
      <c r="O107" s="22">
        <v>4361.71</v>
      </c>
      <c r="P107" s="22">
        <v>4361.03</v>
      </c>
      <c r="Q107" s="22">
        <v>4388.03</v>
      </c>
      <c r="R107" s="22">
        <v>4401.22</v>
      </c>
      <c r="S107" s="22">
        <v>4416.76</v>
      </c>
      <c r="T107" s="22">
        <v>4414.02</v>
      </c>
      <c r="U107" s="22">
        <v>4405.24</v>
      </c>
      <c r="V107" s="22">
        <v>4392.32</v>
      </c>
      <c r="W107" s="22">
        <v>4357.28</v>
      </c>
      <c r="X107" s="22">
        <v>4332.08</v>
      </c>
      <c r="Y107" s="23">
        <v>4314.3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4750.84</v>
      </c>
      <c r="C111" s="12">
        <v>4687.16</v>
      </c>
      <c r="D111" s="12">
        <v>4674.38</v>
      </c>
      <c r="E111" s="12">
        <v>4640.42</v>
      </c>
      <c r="F111" s="12">
        <v>4636.08</v>
      </c>
      <c r="G111" s="12">
        <v>4638.62</v>
      </c>
      <c r="H111" s="12">
        <v>4719.58</v>
      </c>
      <c r="I111" s="12">
        <v>4871.2</v>
      </c>
      <c r="J111" s="12">
        <v>5078.36</v>
      </c>
      <c r="K111" s="12">
        <v>5229.93</v>
      </c>
      <c r="L111" s="12">
        <v>5282.48</v>
      </c>
      <c r="M111" s="12">
        <v>5279.92</v>
      </c>
      <c r="N111" s="12">
        <v>5268.69</v>
      </c>
      <c r="O111" s="12">
        <v>5274.48</v>
      </c>
      <c r="P111" s="12">
        <v>5271.04</v>
      </c>
      <c r="Q111" s="12">
        <v>5265.79</v>
      </c>
      <c r="R111" s="12">
        <v>5276.73</v>
      </c>
      <c r="S111" s="12">
        <v>5281.9</v>
      </c>
      <c r="T111" s="12">
        <v>5269.78</v>
      </c>
      <c r="U111" s="12">
        <v>5235.04</v>
      </c>
      <c r="V111" s="12">
        <v>5186.45</v>
      </c>
      <c r="W111" s="12">
        <v>5167.89</v>
      </c>
      <c r="X111" s="12">
        <v>5055.29</v>
      </c>
      <c r="Y111" s="13">
        <v>4995.72</v>
      </c>
      <c r="Z111" s="14"/>
    </row>
    <row r="112" spans="1:25" ht="15.75">
      <c r="A112" s="15" t="str">
        <f t="shared" si="2"/>
        <v>02.12.2021</v>
      </c>
      <c r="B112" s="16">
        <v>4841.38</v>
      </c>
      <c r="C112" s="17">
        <v>4707.86</v>
      </c>
      <c r="D112" s="17">
        <v>4642.48</v>
      </c>
      <c r="E112" s="17">
        <v>4624.74</v>
      </c>
      <c r="F112" s="17">
        <v>4605.63</v>
      </c>
      <c r="G112" s="17">
        <v>4608.2</v>
      </c>
      <c r="H112" s="17">
        <v>4688.62</v>
      </c>
      <c r="I112" s="17">
        <v>4833.28</v>
      </c>
      <c r="J112" s="17">
        <v>5057.12</v>
      </c>
      <c r="K112" s="17">
        <v>5223.78</v>
      </c>
      <c r="L112" s="17">
        <v>5289.37</v>
      </c>
      <c r="M112" s="17">
        <v>5289.86</v>
      </c>
      <c r="N112" s="17">
        <v>5282.62</v>
      </c>
      <c r="O112" s="17">
        <v>5290.24</v>
      </c>
      <c r="P112" s="17">
        <v>5287.54</v>
      </c>
      <c r="Q112" s="17">
        <v>5284.08</v>
      </c>
      <c r="R112" s="17">
        <v>5288.17</v>
      </c>
      <c r="S112" s="17">
        <v>5293.21</v>
      </c>
      <c r="T112" s="17">
        <v>5283.28</v>
      </c>
      <c r="U112" s="17">
        <v>5264.44</v>
      </c>
      <c r="V112" s="17">
        <v>5232.21</v>
      </c>
      <c r="W112" s="17">
        <v>5195.13</v>
      </c>
      <c r="X112" s="17">
        <v>5054.77</v>
      </c>
      <c r="Y112" s="18">
        <v>4995.91</v>
      </c>
    </row>
    <row r="113" spans="1:25" ht="15.75">
      <c r="A113" s="15" t="str">
        <f t="shared" si="2"/>
        <v>03.12.2021</v>
      </c>
      <c r="B113" s="16">
        <v>4764.53</v>
      </c>
      <c r="C113" s="17">
        <v>4687.87</v>
      </c>
      <c r="D113" s="17">
        <v>4667.86</v>
      </c>
      <c r="E113" s="17">
        <v>4637.52</v>
      </c>
      <c r="F113" s="17">
        <v>4622.25</v>
      </c>
      <c r="G113" s="17">
        <v>4633.26</v>
      </c>
      <c r="H113" s="17">
        <v>4712.43</v>
      </c>
      <c r="I113" s="17">
        <v>4902.15</v>
      </c>
      <c r="J113" s="17">
        <v>5092.89</v>
      </c>
      <c r="K113" s="17">
        <v>5244.9</v>
      </c>
      <c r="L113" s="17">
        <v>5307.52</v>
      </c>
      <c r="M113" s="17">
        <v>5284.56</v>
      </c>
      <c r="N113" s="17">
        <v>5297.37</v>
      </c>
      <c r="O113" s="17">
        <v>5298.07</v>
      </c>
      <c r="P113" s="17">
        <v>5287.31</v>
      </c>
      <c r="Q113" s="17">
        <v>5292.4</v>
      </c>
      <c r="R113" s="17">
        <v>5303.85</v>
      </c>
      <c r="S113" s="17">
        <v>5316.08</v>
      </c>
      <c r="T113" s="17">
        <v>5291.9</v>
      </c>
      <c r="U113" s="17">
        <v>5259.49</v>
      </c>
      <c r="V113" s="17">
        <v>5215.79</v>
      </c>
      <c r="W113" s="17">
        <v>5207.88</v>
      </c>
      <c r="X113" s="17">
        <v>5100.69</v>
      </c>
      <c r="Y113" s="18">
        <v>5009.57</v>
      </c>
    </row>
    <row r="114" spans="1:25" ht="15.75">
      <c r="A114" s="15" t="str">
        <f t="shared" si="2"/>
        <v>04.12.2021</v>
      </c>
      <c r="B114" s="16">
        <v>4836.41</v>
      </c>
      <c r="C114" s="17">
        <v>4706.09</v>
      </c>
      <c r="D114" s="17">
        <v>4761.07</v>
      </c>
      <c r="E114" s="17">
        <v>4705.67</v>
      </c>
      <c r="F114" s="17">
        <v>4696.47</v>
      </c>
      <c r="G114" s="17">
        <v>4692.97</v>
      </c>
      <c r="H114" s="17">
        <v>4729.21</v>
      </c>
      <c r="I114" s="17">
        <v>4836.71</v>
      </c>
      <c r="J114" s="17">
        <v>5015</v>
      </c>
      <c r="K114" s="17">
        <v>5069.97</v>
      </c>
      <c r="L114" s="17">
        <v>5267.82</v>
      </c>
      <c r="M114" s="17">
        <v>5303.55</v>
      </c>
      <c r="N114" s="17">
        <v>5310.26</v>
      </c>
      <c r="O114" s="17">
        <v>5308.44</v>
      </c>
      <c r="P114" s="17">
        <v>5306.74</v>
      </c>
      <c r="Q114" s="17">
        <v>5314.37</v>
      </c>
      <c r="R114" s="17">
        <v>5312.82</v>
      </c>
      <c r="S114" s="17">
        <v>5318.75</v>
      </c>
      <c r="T114" s="17">
        <v>5312.17</v>
      </c>
      <c r="U114" s="17">
        <v>5295.87</v>
      </c>
      <c r="V114" s="17">
        <v>5277.24</v>
      </c>
      <c r="W114" s="17">
        <v>5250.27</v>
      </c>
      <c r="X114" s="17">
        <v>5137.22</v>
      </c>
      <c r="Y114" s="18">
        <v>5070.84</v>
      </c>
    </row>
    <row r="115" spans="1:25" ht="15.75">
      <c r="A115" s="15" t="str">
        <f t="shared" si="2"/>
        <v>05.12.2021</v>
      </c>
      <c r="B115" s="16">
        <v>5004.14</v>
      </c>
      <c r="C115" s="17">
        <v>4752.71</v>
      </c>
      <c r="D115" s="17">
        <v>4752.89</v>
      </c>
      <c r="E115" s="17">
        <v>4707.61</v>
      </c>
      <c r="F115" s="17">
        <v>4681.3</v>
      </c>
      <c r="G115" s="17">
        <v>4676.82</v>
      </c>
      <c r="H115" s="17">
        <v>4698.51</v>
      </c>
      <c r="I115" s="17">
        <v>4740</v>
      </c>
      <c r="J115" s="17">
        <v>4907.15</v>
      </c>
      <c r="K115" s="17">
        <v>4984.87</v>
      </c>
      <c r="L115" s="17">
        <v>5097.14</v>
      </c>
      <c r="M115" s="17">
        <v>5147.51</v>
      </c>
      <c r="N115" s="17">
        <v>5172.04</v>
      </c>
      <c r="O115" s="17">
        <v>5171.35</v>
      </c>
      <c r="P115" s="17">
        <v>5179.23</v>
      </c>
      <c r="Q115" s="17">
        <v>5192.07</v>
      </c>
      <c r="R115" s="17">
        <v>5208.71</v>
      </c>
      <c r="S115" s="17">
        <v>5221.53</v>
      </c>
      <c r="T115" s="17">
        <v>5208.63</v>
      </c>
      <c r="U115" s="17">
        <v>5180.52</v>
      </c>
      <c r="V115" s="17">
        <v>5176.23</v>
      </c>
      <c r="W115" s="17">
        <v>5157.96</v>
      </c>
      <c r="X115" s="17">
        <v>5103.51</v>
      </c>
      <c r="Y115" s="18">
        <v>5028.97</v>
      </c>
    </row>
    <row r="116" spans="1:25" ht="15.75">
      <c r="A116" s="15" t="str">
        <f t="shared" si="2"/>
        <v>06.12.2021</v>
      </c>
      <c r="B116" s="16">
        <v>4931</v>
      </c>
      <c r="C116" s="17">
        <v>4733.46</v>
      </c>
      <c r="D116" s="17">
        <v>4691.94</v>
      </c>
      <c r="E116" s="17">
        <v>4661.23</v>
      </c>
      <c r="F116" s="17">
        <v>4638.49</v>
      </c>
      <c r="G116" s="17">
        <v>4612.25</v>
      </c>
      <c r="H116" s="17">
        <v>4711.94</v>
      </c>
      <c r="I116" s="17">
        <v>4881.64</v>
      </c>
      <c r="J116" s="17">
        <v>5105.25</v>
      </c>
      <c r="K116" s="17">
        <v>5183.58</v>
      </c>
      <c r="L116" s="17">
        <v>5211.86</v>
      </c>
      <c r="M116" s="17">
        <v>5172.83</v>
      </c>
      <c r="N116" s="17">
        <v>5158.71</v>
      </c>
      <c r="O116" s="17">
        <v>5154.91</v>
      </c>
      <c r="P116" s="17">
        <v>5148.53</v>
      </c>
      <c r="Q116" s="17">
        <v>5160.29</v>
      </c>
      <c r="R116" s="17">
        <v>5166.57</v>
      </c>
      <c r="S116" s="17">
        <v>5189.85</v>
      </c>
      <c r="T116" s="17">
        <v>5185.2</v>
      </c>
      <c r="U116" s="17">
        <v>5168.31</v>
      </c>
      <c r="V116" s="17">
        <v>5143.98</v>
      </c>
      <c r="W116" s="17">
        <v>5136.01</v>
      </c>
      <c r="X116" s="17">
        <v>5054.74</v>
      </c>
      <c r="Y116" s="18">
        <v>5013.32</v>
      </c>
    </row>
    <row r="117" spans="1:25" ht="15.75">
      <c r="A117" s="15" t="str">
        <f t="shared" si="2"/>
        <v>07.12.2021</v>
      </c>
      <c r="B117" s="16">
        <v>4794.4</v>
      </c>
      <c r="C117" s="17">
        <v>4686.27</v>
      </c>
      <c r="D117" s="17">
        <v>4629.09</v>
      </c>
      <c r="E117" s="17">
        <v>4585.17</v>
      </c>
      <c r="F117" s="17">
        <v>4580.09</v>
      </c>
      <c r="G117" s="17">
        <v>4568.91</v>
      </c>
      <c r="H117" s="17">
        <v>4639.83</v>
      </c>
      <c r="I117" s="17">
        <v>4759.9</v>
      </c>
      <c r="J117" s="17">
        <v>5005.99</v>
      </c>
      <c r="K117" s="17">
        <v>5064.68</v>
      </c>
      <c r="L117" s="17">
        <v>5078.53</v>
      </c>
      <c r="M117" s="17">
        <v>5060.01</v>
      </c>
      <c r="N117" s="17">
        <v>5057.6</v>
      </c>
      <c r="O117" s="17">
        <v>5058.37</v>
      </c>
      <c r="P117" s="17">
        <v>5058.16</v>
      </c>
      <c r="Q117" s="17">
        <v>5059.16</v>
      </c>
      <c r="R117" s="17">
        <v>5068.58</v>
      </c>
      <c r="S117" s="17">
        <v>5068.61</v>
      </c>
      <c r="T117" s="17">
        <v>5060.38</v>
      </c>
      <c r="U117" s="17">
        <v>5050.58</v>
      </c>
      <c r="V117" s="17">
        <v>5057.2</v>
      </c>
      <c r="W117" s="17">
        <v>5053.03</v>
      </c>
      <c r="X117" s="17">
        <v>5013.24</v>
      </c>
      <c r="Y117" s="18">
        <v>4949.67</v>
      </c>
    </row>
    <row r="118" spans="1:25" ht="15.75">
      <c r="A118" s="15" t="str">
        <f t="shared" si="2"/>
        <v>08.12.2021</v>
      </c>
      <c r="B118" s="16">
        <v>4699.7</v>
      </c>
      <c r="C118" s="17">
        <v>4610.78</v>
      </c>
      <c r="D118" s="17">
        <v>4615.17</v>
      </c>
      <c r="E118" s="17">
        <v>4590.98</v>
      </c>
      <c r="F118" s="17">
        <v>4590.04</v>
      </c>
      <c r="G118" s="17">
        <v>4593.86</v>
      </c>
      <c r="H118" s="17">
        <v>4659.21</v>
      </c>
      <c r="I118" s="17">
        <v>4853.85</v>
      </c>
      <c r="J118" s="17">
        <v>5103.45</v>
      </c>
      <c r="K118" s="17">
        <v>5254.1</v>
      </c>
      <c r="L118" s="17">
        <v>5302.47</v>
      </c>
      <c r="M118" s="17">
        <v>5281.17</v>
      </c>
      <c r="N118" s="17">
        <v>5267.17</v>
      </c>
      <c r="O118" s="17">
        <v>5271.87</v>
      </c>
      <c r="P118" s="17">
        <v>5270.91</v>
      </c>
      <c r="Q118" s="17">
        <v>5285.23</v>
      </c>
      <c r="R118" s="17">
        <v>5272.86</v>
      </c>
      <c r="S118" s="17">
        <v>5269.06</v>
      </c>
      <c r="T118" s="17">
        <v>5241.92</v>
      </c>
      <c r="U118" s="17">
        <v>5207.02</v>
      </c>
      <c r="V118" s="17">
        <v>5213.47</v>
      </c>
      <c r="W118" s="17">
        <v>5197.9</v>
      </c>
      <c r="X118" s="17">
        <v>5056.69</v>
      </c>
      <c r="Y118" s="18">
        <v>5019.6</v>
      </c>
    </row>
    <row r="119" spans="1:25" ht="15.75">
      <c r="A119" s="15" t="str">
        <f t="shared" si="2"/>
        <v>09.12.2021</v>
      </c>
      <c r="B119" s="16">
        <v>4829.36</v>
      </c>
      <c r="C119" s="17">
        <v>4673.97</v>
      </c>
      <c r="D119" s="17">
        <v>4648.8</v>
      </c>
      <c r="E119" s="17">
        <v>4609.18</v>
      </c>
      <c r="F119" s="17">
        <v>4594.08</v>
      </c>
      <c r="G119" s="17">
        <v>4598.9</v>
      </c>
      <c r="H119" s="17">
        <v>4658.14</v>
      </c>
      <c r="I119" s="17">
        <v>5033.96</v>
      </c>
      <c r="J119" s="17">
        <v>5360.09</v>
      </c>
      <c r="K119" s="17">
        <v>5312.91</v>
      </c>
      <c r="L119" s="17">
        <v>5318.71</v>
      </c>
      <c r="M119" s="17">
        <v>5315.05</v>
      </c>
      <c r="N119" s="17">
        <v>5310.87</v>
      </c>
      <c r="O119" s="17">
        <v>5312.21</v>
      </c>
      <c r="P119" s="17">
        <v>5085.65</v>
      </c>
      <c r="Q119" s="17">
        <v>5089.67</v>
      </c>
      <c r="R119" s="17">
        <v>5109.38</v>
      </c>
      <c r="S119" s="17">
        <v>5312.49</v>
      </c>
      <c r="T119" s="17">
        <v>5152.16</v>
      </c>
      <c r="U119" s="17">
        <v>5134.44</v>
      </c>
      <c r="V119" s="17">
        <v>5116.46</v>
      </c>
      <c r="W119" s="17">
        <v>5092.38</v>
      </c>
      <c r="X119" s="17">
        <v>5044.98</v>
      </c>
      <c r="Y119" s="18">
        <v>4971.89</v>
      </c>
    </row>
    <row r="120" spans="1:25" ht="15.75">
      <c r="A120" s="15" t="str">
        <f t="shared" si="2"/>
        <v>10.12.2021</v>
      </c>
      <c r="B120" s="16">
        <v>4788.32</v>
      </c>
      <c r="C120" s="17">
        <v>4697.75</v>
      </c>
      <c r="D120" s="17">
        <v>4640.1</v>
      </c>
      <c r="E120" s="17">
        <v>4605.83</v>
      </c>
      <c r="F120" s="17">
        <v>4596.59</v>
      </c>
      <c r="G120" s="17">
        <v>4605.61</v>
      </c>
      <c r="H120" s="17">
        <v>4701.14</v>
      </c>
      <c r="I120" s="17">
        <v>4805.19</v>
      </c>
      <c r="J120" s="17">
        <v>5046.53</v>
      </c>
      <c r="K120" s="17">
        <v>5146.53</v>
      </c>
      <c r="L120" s="17">
        <v>5173.88</v>
      </c>
      <c r="M120" s="17">
        <v>5146.71</v>
      </c>
      <c r="N120" s="17">
        <v>5162.75</v>
      </c>
      <c r="O120" s="17">
        <v>5162.98</v>
      </c>
      <c r="P120" s="17">
        <v>5167.63</v>
      </c>
      <c r="Q120" s="17">
        <v>5150.31</v>
      </c>
      <c r="R120" s="17">
        <v>5150.75</v>
      </c>
      <c r="S120" s="17">
        <v>5142.91</v>
      </c>
      <c r="T120" s="17">
        <v>5119.26</v>
      </c>
      <c r="U120" s="17">
        <v>5089.42</v>
      </c>
      <c r="V120" s="17">
        <v>5069.83</v>
      </c>
      <c r="W120" s="17">
        <v>5089.09</v>
      </c>
      <c r="X120" s="17">
        <v>5016.77</v>
      </c>
      <c r="Y120" s="18">
        <v>4970.08</v>
      </c>
    </row>
    <row r="121" spans="1:25" ht="15.75">
      <c r="A121" s="15" t="str">
        <f t="shared" si="2"/>
        <v>11.12.2021</v>
      </c>
      <c r="B121" s="16">
        <v>4807.11</v>
      </c>
      <c r="C121" s="17">
        <v>4689.53</v>
      </c>
      <c r="D121" s="17">
        <v>4643.87</v>
      </c>
      <c r="E121" s="17">
        <v>4624.87</v>
      </c>
      <c r="F121" s="17">
        <v>4588.24</v>
      </c>
      <c r="G121" s="17">
        <v>4588.11</v>
      </c>
      <c r="H121" s="17">
        <v>4599.89</v>
      </c>
      <c r="I121" s="17">
        <v>4653.63</v>
      </c>
      <c r="J121" s="17">
        <v>4785.62</v>
      </c>
      <c r="K121" s="17">
        <v>5011.05</v>
      </c>
      <c r="L121" s="17">
        <v>5047.64</v>
      </c>
      <c r="M121" s="17">
        <v>5053.13</v>
      </c>
      <c r="N121" s="17">
        <v>5065.58</v>
      </c>
      <c r="O121" s="17">
        <v>5075.4</v>
      </c>
      <c r="P121" s="17">
        <v>5081.5</v>
      </c>
      <c r="Q121" s="17">
        <v>5082.21</v>
      </c>
      <c r="R121" s="17">
        <v>5094.73</v>
      </c>
      <c r="S121" s="17">
        <v>5099.18</v>
      </c>
      <c r="T121" s="17">
        <v>5094.52</v>
      </c>
      <c r="U121" s="17">
        <v>5065.76</v>
      </c>
      <c r="V121" s="17">
        <v>5064.2</v>
      </c>
      <c r="W121" s="17">
        <v>5047.76</v>
      </c>
      <c r="X121" s="17">
        <v>5003.61</v>
      </c>
      <c r="Y121" s="18">
        <v>4921.36</v>
      </c>
    </row>
    <row r="122" spans="1:25" ht="15.75">
      <c r="A122" s="15" t="str">
        <f t="shared" si="2"/>
        <v>12.12.2021</v>
      </c>
      <c r="B122" s="16">
        <v>4726.47</v>
      </c>
      <c r="C122" s="17">
        <v>4642.89</v>
      </c>
      <c r="D122" s="17">
        <v>4632.26</v>
      </c>
      <c r="E122" s="17">
        <v>4591.73</v>
      </c>
      <c r="F122" s="17">
        <v>4583.85</v>
      </c>
      <c r="G122" s="17">
        <v>4580.26</v>
      </c>
      <c r="H122" s="17">
        <v>4571.78</v>
      </c>
      <c r="I122" s="17">
        <v>4628.69</v>
      </c>
      <c r="J122" s="17">
        <v>4699.04</v>
      </c>
      <c r="K122" s="17">
        <v>4725.53</v>
      </c>
      <c r="L122" s="17">
        <v>4873.35</v>
      </c>
      <c r="M122" s="17">
        <v>4996.11</v>
      </c>
      <c r="N122" s="17">
        <v>5017.68</v>
      </c>
      <c r="O122" s="17">
        <v>5020.65</v>
      </c>
      <c r="P122" s="17">
        <v>5027.35</v>
      </c>
      <c r="Q122" s="17">
        <v>5035.46</v>
      </c>
      <c r="R122" s="17">
        <v>5048.55</v>
      </c>
      <c r="S122" s="17">
        <v>5060.26</v>
      </c>
      <c r="T122" s="17">
        <v>5056.74</v>
      </c>
      <c r="U122" s="17">
        <v>5036.5</v>
      </c>
      <c r="V122" s="17">
        <v>5033.53</v>
      </c>
      <c r="W122" s="17">
        <v>5030.47</v>
      </c>
      <c r="X122" s="17">
        <v>4991.79</v>
      </c>
      <c r="Y122" s="18">
        <v>4919.8</v>
      </c>
    </row>
    <row r="123" spans="1:25" ht="15.75">
      <c r="A123" s="15" t="str">
        <f t="shared" si="2"/>
        <v>13.12.2021</v>
      </c>
      <c r="B123" s="16">
        <v>4713.68</v>
      </c>
      <c r="C123" s="17">
        <v>4641.9</v>
      </c>
      <c r="D123" s="17">
        <v>4633.35</v>
      </c>
      <c r="E123" s="17">
        <v>4593.06</v>
      </c>
      <c r="F123" s="17">
        <v>4590.97</v>
      </c>
      <c r="G123" s="17">
        <v>4592.66</v>
      </c>
      <c r="H123" s="17">
        <v>4660.11</v>
      </c>
      <c r="I123" s="17">
        <v>4782.31</v>
      </c>
      <c r="J123" s="17">
        <v>5016.51</v>
      </c>
      <c r="K123" s="17">
        <v>5055.52</v>
      </c>
      <c r="L123" s="17">
        <v>5058.42</v>
      </c>
      <c r="M123" s="17">
        <v>5038.42</v>
      </c>
      <c r="N123" s="17">
        <v>5035.97</v>
      </c>
      <c r="O123" s="17">
        <v>5038.25</v>
      </c>
      <c r="P123" s="17">
        <v>5037</v>
      </c>
      <c r="Q123" s="17">
        <v>5038.11</v>
      </c>
      <c r="R123" s="17">
        <v>5044.63</v>
      </c>
      <c r="S123" s="17">
        <v>5052.42</v>
      </c>
      <c r="T123" s="17">
        <v>5041.97</v>
      </c>
      <c r="U123" s="17">
        <v>5022.32</v>
      </c>
      <c r="V123" s="17">
        <v>5010.45</v>
      </c>
      <c r="W123" s="17">
        <v>5003.78</v>
      </c>
      <c r="X123" s="17">
        <v>4936.14</v>
      </c>
      <c r="Y123" s="18">
        <v>4828.01</v>
      </c>
    </row>
    <row r="124" spans="1:25" ht="15.75">
      <c r="A124" s="15" t="str">
        <f t="shared" si="2"/>
        <v>14.12.2021</v>
      </c>
      <c r="B124" s="16">
        <v>4706.7</v>
      </c>
      <c r="C124" s="17">
        <v>4643.85</v>
      </c>
      <c r="D124" s="17">
        <v>4611.89</v>
      </c>
      <c r="E124" s="17">
        <v>4594.31</v>
      </c>
      <c r="F124" s="17">
        <v>4592.88</v>
      </c>
      <c r="G124" s="17">
        <v>4562.08</v>
      </c>
      <c r="H124" s="17">
        <v>4651.83</v>
      </c>
      <c r="I124" s="17">
        <v>4765.83</v>
      </c>
      <c r="J124" s="17">
        <v>5044.9</v>
      </c>
      <c r="K124" s="17">
        <v>5105.18</v>
      </c>
      <c r="L124" s="17">
        <v>5125.68</v>
      </c>
      <c r="M124" s="17">
        <v>5117.22</v>
      </c>
      <c r="N124" s="17">
        <v>5068.42</v>
      </c>
      <c r="O124" s="17">
        <v>5075.76</v>
      </c>
      <c r="P124" s="17">
        <v>5065.93</v>
      </c>
      <c r="Q124" s="17">
        <v>5073.77</v>
      </c>
      <c r="R124" s="17">
        <v>5094.5</v>
      </c>
      <c r="S124" s="17">
        <v>5076.06</v>
      </c>
      <c r="T124" s="17">
        <v>5080.03</v>
      </c>
      <c r="U124" s="17">
        <v>5067.79</v>
      </c>
      <c r="V124" s="17">
        <v>5068.32</v>
      </c>
      <c r="W124" s="17">
        <v>5072.47</v>
      </c>
      <c r="X124" s="17">
        <v>5035.71</v>
      </c>
      <c r="Y124" s="18">
        <v>4966.4</v>
      </c>
    </row>
    <row r="125" spans="1:25" ht="15.75">
      <c r="A125" s="15" t="str">
        <f t="shared" si="2"/>
        <v>15.12.2021</v>
      </c>
      <c r="B125" s="16">
        <v>4769.29</v>
      </c>
      <c r="C125" s="17">
        <v>4683.47</v>
      </c>
      <c r="D125" s="17">
        <v>4630.69</v>
      </c>
      <c r="E125" s="17">
        <v>4630.75</v>
      </c>
      <c r="F125" s="17">
        <v>4615.7</v>
      </c>
      <c r="G125" s="17">
        <v>4611.63</v>
      </c>
      <c r="H125" s="17">
        <v>4703.16</v>
      </c>
      <c r="I125" s="17">
        <v>4759.46</v>
      </c>
      <c r="J125" s="17">
        <v>5063.96</v>
      </c>
      <c r="K125" s="17">
        <v>5330.39</v>
      </c>
      <c r="L125" s="17">
        <v>5546.8</v>
      </c>
      <c r="M125" s="17">
        <v>5546.05</v>
      </c>
      <c r="N125" s="17">
        <v>5536.16</v>
      </c>
      <c r="O125" s="17">
        <v>5546.79</v>
      </c>
      <c r="P125" s="17">
        <v>5534.65</v>
      </c>
      <c r="Q125" s="17">
        <v>5538.14</v>
      </c>
      <c r="R125" s="17">
        <v>5546.09</v>
      </c>
      <c r="S125" s="17">
        <v>5186.38</v>
      </c>
      <c r="T125" s="17">
        <v>5131.75</v>
      </c>
      <c r="U125" s="17">
        <v>5090.3</v>
      </c>
      <c r="V125" s="17">
        <v>5111.08</v>
      </c>
      <c r="W125" s="17">
        <v>5070.62</v>
      </c>
      <c r="X125" s="17">
        <v>4998.06</v>
      </c>
      <c r="Y125" s="18">
        <v>4923.84</v>
      </c>
    </row>
    <row r="126" spans="1:25" ht="15.75">
      <c r="A126" s="15" t="str">
        <f t="shared" si="2"/>
        <v>16.12.2021</v>
      </c>
      <c r="B126" s="16">
        <v>4808.4</v>
      </c>
      <c r="C126" s="17">
        <v>4691.34</v>
      </c>
      <c r="D126" s="17">
        <v>4687.61</v>
      </c>
      <c r="E126" s="17">
        <v>4664.78</v>
      </c>
      <c r="F126" s="17">
        <v>4663.5</v>
      </c>
      <c r="G126" s="17">
        <v>4684.55</v>
      </c>
      <c r="H126" s="17">
        <v>4757.39</v>
      </c>
      <c r="I126" s="17">
        <v>4878.87</v>
      </c>
      <c r="J126" s="17">
        <v>5128.82</v>
      </c>
      <c r="K126" s="17">
        <v>5257.4</v>
      </c>
      <c r="L126" s="17">
        <v>5284.63</v>
      </c>
      <c r="M126" s="17">
        <v>5268.22</v>
      </c>
      <c r="N126" s="17">
        <v>5252.93</v>
      </c>
      <c r="O126" s="17">
        <v>5258.99</v>
      </c>
      <c r="P126" s="17">
        <v>5258.52</v>
      </c>
      <c r="Q126" s="17">
        <v>5264.39</v>
      </c>
      <c r="R126" s="17">
        <v>5270.47</v>
      </c>
      <c r="S126" s="17">
        <v>5264.24</v>
      </c>
      <c r="T126" s="17">
        <v>5251.95</v>
      </c>
      <c r="U126" s="17">
        <v>5224.38</v>
      </c>
      <c r="V126" s="17">
        <v>5212.65</v>
      </c>
      <c r="W126" s="17">
        <v>5199.9</v>
      </c>
      <c r="X126" s="17">
        <v>5057.4</v>
      </c>
      <c r="Y126" s="18">
        <v>5009.62</v>
      </c>
    </row>
    <row r="127" spans="1:25" ht="15.75">
      <c r="A127" s="15" t="str">
        <f t="shared" si="2"/>
        <v>17.12.2021</v>
      </c>
      <c r="B127" s="16">
        <v>4764.1</v>
      </c>
      <c r="C127" s="17">
        <v>4702.02</v>
      </c>
      <c r="D127" s="17">
        <v>4688.97</v>
      </c>
      <c r="E127" s="17">
        <v>4663.72</v>
      </c>
      <c r="F127" s="17">
        <v>4668.82</v>
      </c>
      <c r="G127" s="17">
        <v>4676.33</v>
      </c>
      <c r="H127" s="17">
        <v>4749.33</v>
      </c>
      <c r="I127" s="17">
        <v>4859.95</v>
      </c>
      <c r="J127" s="17">
        <v>5099.38</v>
      </c>
      <c r="K127" s="17">
        <v>5226.57</v>
      </c>
      <c r="L127" s="17">
        <v>5241.82</v>
      </c>
      <c r="M127" s="17">
        <v>5199.46</v>
      </c>
      <c r="N127" s="17">
        <v>5188.83</v>
      </c>
      <c r="O127" s="17">
        <v>5190.61</v>
      </c>
      <c r="P127" s="17">
        <v>5189.95</v>
      </c>
      <c r="Q127" s="17">
        <v>5210.51</v>
      </c>
      <c r="R127" s="17">
        <v>5221.52</v>
      </c>
      <c r="S127" s="17">
        <v>5222.13</v>
      </c>
      <c r="T127" s="17">
        <v>5197.43</v>
      </c>
      <c r="U127" s="17">
        <v>5156.01</v>
      </c>
      <c r="V127" s="17">
        <v>5154.51</v>
      </c>
      <c r="W127" s="17">
        <v>5090.53</v>
      </c>
      <c r="X127" s="17">
        <v>5017.06</v>
      </c>
      <c r="Y127" s="18">
        <v>4841.66</v>
      </c>
    </row>
    <row r="128" spans="1:25" ht="15.75">
      <c r="A128" s="15" t="str">
        <f t="shared" si="2"/>
        <v>18.12.2021</v>
      </c>
      <c r="B128" s="16">
        <v>4767.18</v>
      </c>
      <c r="C128" s="17">
        <v>4727.45</v>
      </c>
      <c r="D128" s="17">
        <v>4724.73</v>
      </c>
      <c r="E128" s="17">
        <v>4713.31</v>
      </c>
      <c r="F128" s="17">
        <v>4685.92</v>
      </c>
      <c r="G128" s="17">
        <v>4672.88</v>
      </c>
      <c r="H128" s="17">
        <v>4710.69</v>
      </c>
      <c r="I128" s="17">
        <v>4782.51</v>
      </c>
      <c r="J128" s="17">
        <v>4959.38</v>
      </c>
      <c r="K128" s="17">
        <v>5100.1</v>
      </c>
      <c r="L128" s="17">
        <v>5211.2</v>
      </c>
      <c r="M128" s="17">
        <v>5237.6</v>
      </c>
      <c r="N128" s="17">
        <v>5237.25</v>
      </c>
      <c r="O128" s="17">
        <v>5241.6</v>
      </c>
      <c r="P128" s="17">
        <v>5242.98</v>
      </c>
      <c r="Q128" s="17">
        <v>5251.29</v>
      </c>
      <c r="R128" s="17">
        <v>5266.4</v>
      </c>
      <c r="S128" s="17">
        <v>5255.94</v>
      </c>
      <c r="T128" s="17">
        <v>5237.03</v>
      </c>
      <c r="U128" s="17">
        <v>5203</v>
      </c>
      <c r="V128" s="17">
        <v>5187.35</v>
      </c>
      <c r="W128" s="17">
        <v>5145.21</v>
      </c>
      <c r="X128" s="17">
        <v>5068.08</v>
      </c>
      <c r="Y128" s="18">
        <v>4990.6</v>
      </c>
    </row>
    <row r="129" spans="1:25" ht="15.75">
      <c r="A129" s="15" t="str">
        <f t="shared" si="2"/>
        <v>19.12.2021</v>
      </c>
      <c r="B129" s="16">
        <v>4902.98</v>
      </c>
      <c r="C129" s="17">
        <v>4723.89</v>
      </c>
      <c r="D129" s="17">
        <v>4712.2</v>
      </c>
      <c r="E129" s="17">
        <v>4695</v>
      </c>
      <c r="F129" s="17">
        <v>4675.5</v>
      </c>
      <c r="G129" s="17">
        <v>4669.63</v>
      </c>
      <c r="H129" s="17">
        <v>4687.62</v>
      </c>
      <c r="I129" s="17">
        <v>4715.85</v>
      </c>
      <c r="J129" s="17">
        <v>4804.33</v>
      </c>
      <c r="K129" s="17">
        <v>4893.69</v>
      </c>
      <c r="L129" s="17">
        <v>5060.92</v>
      </c>
      <c r="M129" s="17">
        <v>5088.94</v>
      </c>
      <c r="N129" s="17">
        <v>5090.77</v>
      </c>
      <c r="O129" s="17">
        <v>5091.76</v>
      </c>
      <c r="P129" s="17">
        <v>5097.68</v>
      </c>
      <c r="Q129" s="17">
        <v>5112.79</v>
      </c>
      <c r="R129" s="17">
        <v>5125.41</v>
      </c>
      <c r="S129" s="17">
        <v>5127.03</v>
      </c>
      <c r="T129" s="17">
        <v>5114.07</v>
      </c>
      <c r="U129" s="17">
        <v>5085.57</v>
      </c>
      <c r="V129" s="17">
        <v>5080.51</v>
      </c>
      <c r="W129" s="17">
        <v>5055.19</v>
      </c>
      <c r="X129" s="17">
        <v>5011.17</v>
      </c>
      <c r="Y129" s="18">
        <v>4915.15</v>
      </c>
    </row>
    <row r="130" spans="1:25" ht="15.75">
      <c r="A130" s="15" t="str">
        <f t="shared" si="2"/>
        <v>20.12.2021</v>
      </c>
      <c r="B130" s="16">
        <v>4725.08</v>
      </c>
      <c r="C130" s="17">
        <v>4665.67</v>
      </c>
      <c r="D130" s="17">
        <v>4623.86</v>
      </c>
      <c r="E130" s="17">
        <v>4612.22</v>
      </c>
      <c r="F130" s="17">
        <v>4594.03</v>
      </c>
      <c r="G130" s="17">
        <v>4598.67</v>
      </c>
      <c r="H130" s="17">
        <v>4662.79</v>
      </c>
      <c r="I130" s="17">
        <v>4742.99</v>
      </c>
      <c r="J130" s="17">
        <v>4966.8</v>
      </c>
      <c r="K130" s="17">
        <v>5068.85</v>
      </c>
      <c r="L130" s="17">
        <v>5070.43</v>
      </c>
      <c r="M130" s="17">
        <v>5069.03</v>
      </c>
      <c r="N130" s="17">
        <v>5066.12</v>
      </c>
      <c r="O130" s="17">
        <v>5067.18</v>
      </c>
      <c r="P130" s="17">
        <v>5066.12</v>
      </c>
      <c r="Q130" s="17">
        <v>5067.56</v>
      </c>
      <c r="R130" s="17">
        <v>5069.78</v>
      </c>
      <c r="S130" s="17">
        <v>5068.99</v>
      </c>
      <c r="T130" s="17">
        <v>5067.42</v>
      </c>
      <c r="U130" s="17">
        <v>5049.19</v>
      </c>
      <c r="V130" s="17">
        <v>5042.79</v>
      </c>
      <c r="W130" s="17">
        <v>5010.09</v>
      </c>
      <c r="X130" s="17">
        <v>4755.15</v>
      </c>
      <c r="Y130" s="18">
        <v>4714.6</v>
      </c>
    </row>
    <row r="131" spans="1:25" ht="15.75">
      <c r="A131" s="15" t="str">
        <f t="shared" si="2"/>
        <v>21.12.2021</v>
      </c>
      <c r="B131" s="16">
        <v>4692.05</v>
      </c>
      <c r="C131" s="17">
        <v>4623.16</v>
      </c>
      <c r="D131" s="17">
        <v>4621.23</v>
      </c>
      <c r="E131" s="17">
        <v>4592.1</v>
      </c>
      <c r="F131" s="17">
        <v>4585.61</v>
      </c>
      <c r="G131" s="17">
        <v>4567.73</v>
      </c>
      <c r="H131" s="17">
        <v>4623.05</v>
      </c>
      <c r="I131" s="17">
        <v>4729.63</v>
      </c>
      <c r="J131" s="17">
        <v>4933.18</v>
      </c>
      <c r="K131" s="17">
        <v>5058.6</v>
      </c>
      <c r="L131" s="17">
        <v>5072.05</v>
      </c>
      <c r="M131" s="17">
        <v>5062.91</v>
      </c>
      <c r="N131" s="17">
        <v>5050.06</v>
      </c>
      <c r="O131" s="17">
        <v>5060.29</v>
      </c>
      <c r="P131" s="17">
        <v>5065.89</v>
      </c>
      <c r="Q131" s="17">
        <v>5078.14</v>
      </c>
      <c r="R131" s="17">
        <v>5078.94</v>
      </c>
      <c r="S131" s="17">
        <v>5073.38</v>
      </c>
      <c r="T131" s="17">
        <v>5067.17</v>
      </c>
      <c r="U131" s="17">
        <v>5043.38</v>
      </c>
      <c r="V131" s="17">
        <v>5033.23</v>
      </c>
      <c r="W131" s="17">
        <v>4991.67</v>
      </c>
      <c r="X131" s="17">
        <v>4787.66</v>
      </c>
      <c r="Y131" s="18">
        <v>4734.7</v>
      </c>
    </row>
    <row r="132" spans="1:25" ht="15.75">
      <c r="A132" s="15" t="str">
        <f t="shared" si="2"/>
        <v>22.12.2021</v>
      </c>
      <c r="B132" s="16">
        <v>4702.41</v>
      </c>
      <c r="C132" s="17">
        <v>4624.14</v>
      </c>
      <c r="D132" s="17">
        <v>4594.36</v>
      </c>
      <c r="E132" s="17">
        <v>4578.26</v>
      </c>
      <c r="F132" s="17">
        <v>4585.95</v>
      </c>
      <c r="G132" s="17">
        <v>4565.16</v>
      </c>
      <c r="H132" s="17">
        <v>4606.01</v>
      </c>
      <c r="I132" s="17">
        <v>4720.42</v>
      </c>
      <c r="J132" s="17">
        <v>4963.12</v>
      </c>
      <c r="K132" s="17">
        <v>5068.03</v>
      </c>
      <c r="L132" s="17">
        <v>5082.81</v>
      </c>
      <c r="M132" s="17">
        <v>5075.33</v>
      </c>
      <c r="N132" s="17">
        <v>5065.61</v>
      </c>
      <c r="O132" s="17">
        <v>5069.57</v>
      </c>
      <c r="P132" s="17">
        <v>5067.59</v>
      </c>
      <c r="Q132" s="17">
        <v>5077.1</v>
      </c>
      <c r="R132" s="17">
        <v>5073.88</v>
      </c>
      <c r="S132" s="17">
        <v>5052.88</v>
      </c>
      <c r="T132" s="17">
        <v>5045.44</v>
      </c>
      <c r="U132" s="17">
        <v>5009.7</v>
      </c>
      <c r="V132" s="17">
        <v>4999.7</v>
      </c>
      <c r="W132" s="17">
        <v>5012.76</v>
      </c>
      <c r="X132" s="17">
        <v>4808.45</v>
      </c>
      <c r="Y132" s="18">
        <v>4731.22</v>
      </c>
    </row>
    <row r="133" spans="1:25" ht="15.75">
      <c r="A133" s="15" t="str">
        <f t="shared" si="2"/>
        <v>23.12.2021</v>
      </c>
      <c r="B133" s="16">
        <v>4697.7</v>
      </c>
      <c r="C133" s="17">
        <v>4618.94</v>
      </c>
      <c r="D133" s="17">
        <v>4587.43</v>
      </c>
      <c r="E133" s="17">
        <v>4556.5</v>
      </c>
      <c r="F133" s="17">
        <v>4554.66</v>
      </c>
      <c r="G133" s="17">
        <v>4557.21</v>
      </c>
      <c r="H133" s="17">
        <v>4595.7</v>
      </c>
      <c r="I133" s="17">
        <v>4701.07</v>
      </c>
      <c r="J133" s="17">
        <v>4922.34</v>
      </c>
      <c r="K133" s="17">
        <v>5049.8</v>
      </c>
      <c r="L133" s="17">
        <v>5054.17</v>
      </c>
      <c r="M133" s="17">
        <v>5049.27</v>
      </c>
      <c r="N133" s="17">
        <v>5044.16</v>
      </c>
      <c r="O133" s="17">
        <v>5045.38</v>
      </c>
      <c r="P133" s="17">
        <v>5044.43</v>
      </c>
      <c r="Q133" s="17">
        <v>5049.58</v>
      </c>
      <c r="R133" s="17">
        <v>5059.92</v>
      </c>
      <c r="S133" s="17">
        <v>5057.12</v>
      </c>
      <c r="T133" s="17">
        <v>5050.02</v>
      </c>
      <c r="U133" s="17">
        <v>5031.51</v>
      </c>
      <c r="V133" s="17">
        <v>5020.15</v>
      </c>
      <c r="W133" s="17">
        <v>4896.2</v>
      </c>
      <c r="X133" s="17">
        <v>4753.8</v>
      </c>
      <c r="Y133" s="18">
        <v>4769.52</v>
      </c>
    </row>
    <row r="134" spans="1:25" ht="15.75">
      <c r="A134" s="15" t="str">
        <f t="shared" si="2"/>
        <v>24.12.2021</v>
      </c>
      <c r="B134" s="16">
        <v>4694</v>
      </c>
      <c r="C134" s="17">
        <v>4628.19</v>
      </c>
      <c r="D134" s="17">
        <v>4592.03</v>
      </c>
      <c r="E134" s="17">
        <v>4585.46</v>
      </c>
      <c r="F134" s="17">
        <v>4588.49</v>
      </c>
      <c r="G134" s="17">
        <v>4589.86</v>
      </c>
      <c r="H134" s="17">
        <v>4626.6</v>
      </c>
      <c r="I134" s="17">
        <v>4732.42</v>
      </c>
      <c r="J134" s="17">
        <v>4957.09</v>
      </c>
      <c r="K134" s="17">
        <v>5060.52</v>
      </c>
      <c r="L134" s="17">
        <v>5093.75</v>
      </c>
      <c r="M134" s="17">
        <v>5088.77</v>
      </c>
      <c r="N134" s="17">
        <v>5075.21</v>
      </c>
      <c r="O134" s="17">
        <v>5079.27</v>
      </c>
      <c r="P134" s="17">
        <v>5074.61</v>
      </c>
      <c r="Q134" s="17">
        <v>5086.9</v>
      </c>
      <c r="R134" s="17">
        <v>5088.16</v>
      </c>
      <c r="S134" s="17">
        <v>5085.31</v>
      </c>
      <c r="T134" s="17">
        <v>5065.69</v>
      </c>
      <c r="U134" s="17">
        <v>5043.26</v>
      </c>
      <c r="V134" s="17">
        <v>5099.86</v>
      </c>
      <c r="W134" s="17">
        <v>5081.29</v>
      </c>
      <c r="X134" s="17">
        <v>5031.21</v>
      </c>
      <c r="Y134" s="18">
        <v>4947.97</v>
      </c>
    </row>
    <row r="135" spans="1:25" ht="15.75">
      <c r="A135" s="15" t="str">
        <f t="shared" si="2"/>
        <v>25.12.2021</v>
      </c>
      <c r="B135" s="16">
        <v>4786.12</v>
      </c>
      <c r="C135" s="17">
        <v>4696.65</v>
      </c>
      <c r="D135" s="17">
        <v>4716.07</v>
      </c>
      <c r="E135" s="17">
        <v>4680.53</v>
      </c>
      <c r="F135" s="17">
        <v>4659.76</v>
      </c>
      <c r="G135" s="17">
        <v>4655.58</v>
      </c>
      <c r="H135" s="17">
        <v>4690.1</v>
      </c>
      <c r="I135" s="17">
        <v>4731.05</v>
      </c>
      <c r="J135" s="17">
        <v>4891.65</v>
      </c>
      <c r="K135" s="17">
        <v>5046.88</v>
      </c>
      <c r="L135" s="17">
        <v>5217.44</v>
      </c>
      <c r="M135" s="17">
        <v>5283.52</v>
      </c>
      <c r="N135" s="17">
        <v>5282.53</v>
      </c>
      <c r="O135" s="17">
        <v>5282.5</v>
      </c>
      <c r="P135" s="17">
        <v>5278.27</v>
      </c>
      <c r="Q135" s="17">
        <v>5283.31</v>
      </c>
      <c r="R135" s="17">
        <v>5298.62</v>
      </c>
      <c r="S135" s="17">
        <v>5306.75</v>
      </c>
      <c r="T135" s="17">
        <v>5302.07</v>
      </c>
      <c r="U135" s="17">
        <v>5279.94</v>
      </c>
      <c r="V135" s="17">
        <v>5272.14</v>
      </c>
      <c r="W135" s="17">
        <v>5251.82</v>
      </c>
      <c r="X135" s="17">
        <v>5103.79</v>
      </c>
      <c r="Y135" s="18">
        <v>4994.51</v>
      </c>
    </row>
    <row r="136" spans="1:25" ht="15.75">
      <c r="A136" s="15" t="str">
        <f t="shared" si="2"/>
        <v>26.12.2021</v>
      </c>
      <c r="B136" s="16">
        <v>4880.95</v>
      </c>
      <c r="C136" s="17">
        <v>4723.32</v>
      </c>
      <c r="D136" s="17">
        <v>4675.36</v>
      </c>
      <c r="E136" s="17">
        <v>4637.83</v>
      </c>
      <c r="F136" s="17">
        <v>4618.68</v>
      </c>
      <c r="G136" s="17">
        <v>4615.7</v>
      </c>
      <c r="H136" s="17">
        <v>4633.18</v>
      </c>
      <c r="I136" s="17">
        <v>4694.47</v>
      </c>
      <c r="J136" s="17">
        <v>4736.3</v>
      </c>
      <c r="K136" s="17">
        <v>4813.84</v>
      </c>
      <c r="L136" s="17">
        <v>4998.39</v>
      </c>
      <c r="M136" s="17">
        <v>5093.34</v>
      </c>
      <c r="N136" s="17">
        <v>5103.41</v>
      </c>
      <c r="O136" s="17">
        <v>5107.72</v>
      </c>
      <c r="P136" s="17">
        <v>5108.63</v>
      </c>
      <c r="Q136" s="17">
        <v>5125.23</v>
      </c>
      <c r="R136" s="17">
        <v>5136.93</v>
      </c>
      <c r="S136" s="17">
        <v>5144.78</v>
      </c>
      <c r="T136" s="17">
        <v>5143.5</v>
      </c>
      <c r="U136" s="17">
        <v>5130.45</v>
      </c>
      <c r="V136" s="17">
        <v>5113.34</v>
      </c>
      <c r="W136" s="17">
        <v>5094.25</v>
      </c>
      <c r="X136" s="17">
        <v>5028.18</v>
      </c>
      <c r="Y136" s="18">
        <v>4951.33</v>
      </c>
    </row>
    <row r="137" spans="1:25" ht="15.75">
      <c r="A137" s="15" t="str">
        <f t="shared" si="2"/>
        <v>27.12.2021</v>
      </c>
      <c r="B137" s="16">
        <v>4794.39</v>
      </c>
      <c r="C137" s="17">
        <v>4685.88</v>
      </c>
      <c r="D137" s="17">
        <v>4612.56</v>
      </c>
      <c r="E137" s="17">
        <v>4613.41</v>
      </c>
      <c r="F137" s="17">
        <v>4614.46</v>
      </c>
      <c r="G137" s="17">
        <v>4629.04</v>
      </c>
      <c r="H137" s="17">
        <v>4698.28</v>
      </c>
      <c r="I137" s="17">
        <v>4793.4</v>
      </c>
      <c r="J137" s="17">
        <v>5071.89</v>
      </c>
      <c r="K137" s="17">
        <v>5201.37</v>
      </c>
      <c r="L137" s="17">
        <v>5244.37</v>
      </c>
      <c r="M137" s="17">
        <v>5248.73</v>
      </c>
      <c r="N137" s="17">
        <v>5240.26</v>
      </c>
      <c r="O137" s="17">
        <v>5244.09</v>
      </c>
      <c r="P137" s="17">
        <v>5236.85</v>
      </c>
      <c r="Q137" s="17">
        <v>5244.39</v>
      </c>
      <c r="R137" s="17">
        <v>5254.93</v>
      </c>
      <c r="S137" s="17">
        <v>5226.31</v>
      </c>
      <c r="T137" s="17">
        <v>5219.7</v>
      </c>
      <c r="U137" s="17">
        <v>5181.52</v>
      </c>
      <c r="V137" s="17">
        <v>5143.92</v>
      </c>
      <c r="W137" s="17">
        <v>5078.71</v>
      </c>
      <c r="X137" s="17">
        <v>5007.34</v>
      </c>
      <c r="Y137" s="18">
        <v>4892.72</v>
      </c>
    </row>
    <row r="138" spans="1:25" ht="15.75">
      <c r="A138" s="15" t="str">
        <f t="shared" si="2"/>
        <v>28.12.2021</v>
      </c>
      <c r="B138" s="16">
        <v>4793.8</v>
      </c>
      <c r="C138" s="17">
        <v>4683.7</v>
      </c>
      <c r="D138" s="17">
        <v>4662.03</v>
      </c>
      <c r="E138" s="17">
        <v>4628.66</v>
      </c>
      <c r="F138" s="17">
        <v>4616.73</v>
      </c>
      <c r="G138" s="17">
        <v>4622.3</v>
      </c>
      <c r="H138" s="17">
        <v>4692.62</v>
      </c>
      <c r="I138" s="17">
        <v>4768.7</v>
      </c>
      <c r="J138" s="17">
        <v>4966</v>
      </c>
      <c r="K138" s="17">
        <v>5100.95</v>
      </c>
      <c r="L138" s="17">
        <v>5177.44</v>
      </c>
      <c r="M138" s="17">
        <v>5159.61</v>
      </c>
      <c r="N138" s="17">
        <v>5149.67</v>
      </c>
      <c r="O138" s="17">
        <v>5157.28</v>
      </c>
      <c r="P138" s="17">
        <v>5147.75</v>
      </c>
      <c r="Q138" s="17">
        <v>5168.1</v>
      </c>
      <c r="R138" s="17">
        <v>5181.87</v>
      </c>
      <c r="S138" s="17">
        <v>5186.6</v>
      </c>
      <c r="T138" s="17">
        <v>5176.63</v>
      </c>
      <c r="U138" s="17">
        <v>5159.81</v>
      </c>
      <c r="V138" s="17">
        <v>5134.68</v>
      </c>
      <c r="W138" s="17">
        <v>5108.66</v>
      </c>
      <c r="X138" s="17">
        <v>5014.45</v>
      </c>
      <c r="Y138" s="18">
        <v>4890.34</v>
      </c>
    </row>
    <row r="139" spans="1:25" ht="15.75">
      <c r="A139" s="15" t="str">
        <f t="shared" si="2"/>
        <v>29.12.2021</v>
      </c>
      <c r="B139" s="16">
        <v>4747.68</v>
      </c>
      <c r="C139" s="17">
        <v>4655.46</v>
      </c>
      <c r="D139" s="17">
        <v>4629.35</v>
      </c>
      <c r="E139" s="17">
        <v>4608.76</v>
      </c>
      <c r="F139" s="17">
        <v>4604.19</v>
      </c>
      <c r="G139" s="17">
        <v>4616.15</v>
      </c>
      <c r="H139" s="17">
        <v>4652.6</v>
      </c>
      <c r="I139" s="17">
        <v>4745.49</v>
      </c>
      <c r="J139" s="17">
        <v>5030.82</v>
      </c>
      <c r="K139" s="17">
        <v>5146.27</v>
      </c>
      <c r="L139" s="17">
        <v>5213.4</v>
      </c>
      <c r="M139" s="17">
        <v>5205.31</v>
      </c>
      <c r="N139" s="17">
        <v>5184.7</v>
      </c>
      <c r="O139" s="17">
        <v>5183.9</v>
      </c>
      <c r="P139" s="17">
        <v>5171.01</v>
      </c>
      <c r="Q139" s="17">
        <v>5204.24</v>
      </c>
      <c r="R139" s="17">
        <v>5217.28</v>
      </c>
      <c r="S139" s="17">
        <v>5211.49</v>
      </c>
      <c r="T139" s="17">
        <v>5202.92</v>
      </c>
      <c r="U139" s="17">
        <v>5197.74</v>
      </c>
      <c r="V139" s="17">
        <v>5170.51</v>
      </c>
      <c r="W139" s="17">
        <v>5100.41</v>
      </c>
      <c r="X139" s="17">
        <v>5033.59</v>
      </c>
      <c r="Y139" s="18">
        <v>4888.85</v>
      </c>
    </row>
    <row r="140" spans="1:25" ht="15.75">
      <c r="A140" s="15" t="str">
        <f t="shared" si="2"/>
        <v>30.12.2021</v>
      </c>
      <c r="B140" s="16">
        <v>4773.09</v>
      </c>
      <c r="C140" s="17">
        <v>4713.55</v>
      </c>
      <c r="D140" s="17">
        <v>4658.2</v>
      </c>
      <c r="E140" s="17">
        <v>4651.31</v>
      </c>
      <c r="F140" s="17">
        <v>4651.63</v>
      </c>
      <c r="G140" s="17">
        <v>4667.58</v>
      </c>
      <c r="H140" s="17">
        <v>4717.87</v>
      </c>
      <c r="I140" s="17">
        <v>4848.89</v>
      </c>
      <c r="J140" s="17">
        <v>5051.59</v>
      </c>
      <c r="K140" s="17">
        <v>5209.86</v>
      </c>
      <c r="L140" s="17">
        <v>5245.75</v>
      </c>
      <c r="M140" s="17">
        <v>5231.34</v>
      </c>
      <c r="N140" s="17">
        <v>5217.66</v>
      </c>
      <c r="O140" s="17">
        <v>5228.68</v>
      </c>
      <c r="P140" s="17">
        <v>5222.86</v>
      </c>
      <c r="Q140" s="17">
        <v>5242.34</v>
      </c>
      <c r="R140" s="17">
        <v>5248.57</v>
      </c>
      <c r="S140" s="17">
        <v>5252.52</v>
      </c>
      <c r="T140" s="17">
        <v>5246.65</v>
      </c>
      <c r="U140" s="17">
        <v>5247.03</v>
      </c>
      <c r="V140" s="17">
        <v>5235.03</v>
      </c>
      <c r="W140" s="17">
        <v>5188.07</v>
      </c>
      <c r="X140" s="17">
        <v>5081.63</v>
      </c>
      <c r="Y140" s="18">
        <v>5024.66</v>
      </c>
    </row>
    <row r="141" spans="1:25" ht="16.5" thickBot="1">
      <c r="A141" s="20" t="str">
        <f t="shared" si="2"/>
        <v>31.12.2021</v>
      </c>
      <c r="B141" s="21">
        <v>4849.64</v>
      </c>
      <c r="C141" s="22">
        <v>4733.01</v>
      </c>
      <c r="D141" s="22">
        <v>4676.69</v>
      </c>
      <c r="E141" s="22">
        <v>4648.3</v>
      </c>
      <c r="F141" s="22">
        <v>4641.4</v>
      </c>
      <c r="G141" s="22">
        <v>4653.64</v>
      </c>
      <c r="H141" s="22">
        <v>4645.86</v>
      </c>
      <c r="I141" s="22">
        <v>4688.86</v>
      </c>
      <c r="J141" s="22">
        <v>4728.69</v>
      </c>
      <c r="K141" s="22">
        <v>4899.27</v>
      </c>
      <c r="L141" s="22">
        <v>5007.31</v>
      </c>
      <c r="M141" s="22">
        <v>5070.73</v>
      </c>
      <c r="N141" s="22">
        <v>5080.13</v>
      </c>
      <c r="O141" s="22">
        <v>5081.45</v>
      </c>
      <c r="P141" s="22">
        <v>5080.77</v>
      </c>
      <c r="Q141" s="22">
        <v>5107.77</v>
      </c>
      <c r="R141" s="22">
        <v>5120.96</v>
      </c>
      <c r="S141" s="22">
        <v>5136.5</v>
      </c>
      <c r="T141" s="22">
        <v>5133.76</v>
      </c>
      <c r="U141" s="22">
        <v>5124.98</v>
      </c>
      <c r="V141" s="22">
        <v>5112.06</v>
      </c>
      <c r="W141" s="22">
        <v>5077.02</v>
      </c>
      <c r="X141" s="22">
        <v>5051.82</v>
      </c>
      <c r="Y141" s="22">
        <v>5034.04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31.12.2021</v>
      </c>
      <c r="B175" s="21">
        <v>0</v>
      </c>
      <c r="C175" s="22">
        <v>0</v>
      </c>
      <c r="D175" s="22">
        <v>5.82</v>
      </c>
      <c r="E175" s="22">
        <v>0</v>
      </c>
      <c r="F175" s="22">
        <v>0</v>
      </c>
      <c r="G175" s="22">
        <v>0</v>
      </c>
      <c r="H175" s="22">
        <v>0</v>
      </c>
      <c r="I175" s="22">
        <v>22.34</v>
      </c>
      <c r="J175" s="22">
        <v>0</v>
      </c>
      <c r="K175" s="22">
        <v>76.76</v>
      </c>
      <c r="L175" s="22">
        <v>102.23</v>
      </c>
      <c r="M175" s="22">
        <v>65.28</v>
      </c>
      <c r="N175" s="22">
        <v>74.57</v>
      </c>
      <c r="O175" s="22">
        <v>33</v>
      </c>
      <c r="P175" s="22">
        <v>33.22</v>
      </c>
      <c r="Q175" s="22">
        <v>41.94</v>
      </c>
      <c r="R175" s="22">
        <v>36.7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20" t="str">
        <f t="shared" si="4"/>
        <v>31.12.2021</v>
      </c>
      <c r="B209" s="21">
        <v>80.03</v>
      </c>
      <c r="C209" s="22">
        <v>127.76</v>
      </c>
      <c r="D209" s="22">
        <v>0</v>
      </c>
      <c r="E209" s="22">
        <v>42.54</v>
      </c>
      <c r="F209" s="22">
        <v>10.96</v>
      </c>
      <c r="G209" s="22">
        <v>51.71</v>
      </c>
      <c r="H209" s="22">
        <v>44.08</v>
      </c>
      <c r="I209" s="22">
        <v>0</v>
      </c>
      <c r="J209" s="22">
        <v>18.76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7.64</v>
      </c>
      <c r="T209" s="22">
        <v>48.02</v>
      </c>
      <c r="U209" s="22">
        <v>49.34</v>
      </c>
      <c r="V209" s="22">
        <v>77.68</v>
      </c>
      <c r="W209" s="22">
        <v>122.41</v>
      </c>
      <c r="X209" s="22">
        <v>433.28</v>
      </c>
      <c r="Y209" s="23">
        <v>384.61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111.65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787114.23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1545.63</v>
      </c>
      <c r="C9" s="12">
        <v>1481.95</v>
      </c>
      <c r="D9" s="12">
        <v>1469.17</v>
      </c>
      <c r="E9" s="12">
        <v>1435.21</v>
      </c>
      <c r="F9" s="12">
        <v>1430.87</v>
      </c>
      <c r="G9" s="12">
        <v>1433.41</v>
      </c>
      <c r="H9" s="12">
        <v>1514.37</v>
      </c>
      <c r="I9" s="12">
        <v>1665.99</v>
      </c>
      <c r="J9" s="12">
        <v>1873.15</v>
      </c>
      <c r="K9" s="12">
        <v>2024.72</v>
      </c>
      <c r="L9" s="12">
        <v>2077.27</v>
      </c>
      <c r="M9" s="12">
        <v>2074.71</v>
      </c>
      <c r="N9" s="12">
        <v>2063.48</v>
      </c>
      <c r="O9" s="12">
        <v>2069.27</v>
      </c>
      <c r="P9" s="12">
        <v>2065.83</v>
      </c>
      <c r="Q9" s="12">
        <v>2060.58</v>
      </c>
      <c r="R9" s="12">
        <v>2071.52</v>
      </c>
      <c r="S9" s="12">
        <v>2076.69</v>
      </c>
      <c r="T9" s="12">
        <v>2064.57</v>
      </c>
      <c r="U9" s="12">
        <v>2029.83</v>
      </c>
      <c r="V9" s="12">
        <v>1981.24</v>
      </c>
      <c r="W9" s="12">
        <v>1962.68</v>
      </c>
      <c r="X9" s="12">
        <v>1850.08</v>
      </c>
      <c r="Y9" s="13">
        <v>1790.51</v>
      </c>
      <c r="Z9" s="14"/>
    </row>
    <row r="10" spans="1:25" ht="15.75">
      <c r="A10" s="15" t="s">
        <v>46</v>
      </c>
      <c r="B10" s="16">
        <v>1636.17</v>
      </c>
      <c r="C10" s="17">
        <v>1502.65</v>
      </c>
      <c r="D10" s="17">
        <v>1437.27</v>
      </c>
      <c r="E10" s="17">
        <v>1419.53</v>
      </c>
      <c r="F10" s="17">
        <v>1400.42</v>
      </c>
      <c r="G10" s="17">
        <v>1402.99</v>
      </c>
      <c r="H10" s="17">
        <v>1483.41</v>
      </c>
      <c r="I10" s="17">
        <v>1628.07</v>
      </c>
      <c r="J10" s="17">
        <v>1851.91</v>
      </c>
      <c r="K10" s="17">
        <v>2018.57</v>
      </c>
      <c r="L10" s="17">
        <v>2084.16</v>
      </c>
      <c r="M10" s="17">
        <v>2084.65</v>
      </c>
      <c r="N10" s="17">
        <v>2077.41</v>
      </c>
      <c r="O10" s="17">
        <v>2085.03</v>
      </c>
      <c r="P10" s="17">
        <v>2082.33</v>
      </c>
      <c r="Q10" s="17">
        <v>2078.87</v>
      </c>
      <c r="R10" s="17">
        <v>2082.96</v>
      </c>
      <c r="S10" s="17">
        <v>2088</v>
      </c>
      <c r="T10" s="17">
        <v>2078.07</v>
      </c>
      <c r="U10" s="17">
        <v>2059.23</v>
      </c>
      <c r="V10" s="17">
        <v>2027</v>
      </c>
      <c r="W10" s="17">
        <v>1989.92</v>
      </c>
      <c r="X10" s="17">
        <v>1849.56</v>
      </c>
      <c r="Y10" s="18">
        <v>1790.7</v>
      </c>
    </row>
    <row r="11" spans="1:25" ht="15.75">
      <c r="A11" s="15" t="s">
        <v>47</v>
      </c>
      <c r="B11" s="16">
        <v>1559.32</v>
      </c>
      <c r="C11" s="17">
        <v>1482.66</v>
      </c>
      <c r="D11" s="17">
        <v>1462.65</v>
      </c>
      <c r="E11" s="17">
        <v>1432.31</v>
      </c>
      <c r="F11" s="17">
        <v>1417.04</v>
      </c>
      <c r="G11" s="17">
        <v>1428.05</v>
      </c>
      <c r="H11" s="17">
        <v>1507.22</v>
      </c>
      <c r="I11" s="17">
        <v>1696.94</v>
      </c>
      <c r="J11" s="17">
        <v>1887.68</v>
      </c>
      <c r="K11" s="17">
        <v>2039.69</v>
      </c>
      <c r="L11" s="17">
        <v>2102.31</v>
      </c>
      <c r="M11" s="17">
        <v>2079.35</v>
      </c>
      <c r="N11" s="17">
        <v>2092.16</v>
      </c>
      <c r="O11" s="17">
        <v>2092.86</v>
      </c>
      <c r="P11" s="17">
        <v>2082.1</v>
      </c>
      <c r="Q11" s="17">
        <v>2087.19</v>
      </c>
      <c r="R11" s="17">
        <v>2098.64</v>
      </c>
      <c r="S11" s="17">
        <v>2110.87</v>
      </c>
      <c r="T11" s="17">
        <v>2086.69</v>
      </c>
      <c r="U11" s="17">
        <v>2054.28</v>
      </c>
      <c r="V11" s="17">
        <v>2010.58</v>
      </c>
      <c r="W11" s="17">
        <v>2002.67</v>
      </c>
      <c r="X11" s="17">
        <v>1895.48</v>
      </c>
      <c r="Y11" s="18">
        <v>1804.36</v>
      </c>
    </row>
    <row r="12" spans="1:25" ht="15.75">
      <c r="A12" s="15" t="s">
        <v>48</v>
      </c>
      <c r="B12" s="16">
        <v>1631.2</v>
      </c>
      <c r="C12" s="17">
        <v>1500.88</v>
      </c>
      <c r="D12" s="17">
        <v>1555.86</v>
      </c>
      <c r="E12" s="17">
        <v>1500.46</v>
      </c>
      <c r="F12" s="17">
        <v>1491.26</v>
      </c>
      <c r="G12" s="17">
        <v>1487.76</v>
      </c>
      <c r="H12" s="17">
        <v>1524</v>
      </c>
      <c r="I12" s="17">
        <v>1631.5</v>
      </c>
      <c r="J12" s="17">
        <v>1809.79</v>
      </c>
      <c r="K12" s="17">
        <v>1864.76</v>
      </c>
      <c r="L12" s="17">
        <v>2062.61</v>
      </c>
      <c r="M12" s="17">
        <v>2098.34</v>
      </c>
      <c r="N12" s="17">
        <v>2105.05</v>
      </c>
      <c r="O12" s="17">
        <v>2103.23</v>
      </c>
      <c r="P12" s="17">
        <v>2101.53</v>
      </c>
      <c r="Q12" s="17">
        <v>2109.16</v>
      </c>
      <c r="R12" s="17">
        <v>2107.61</v>
      </c>
      <c r="S12" s="17">
        <v>2113.54</v>
      </c>
      <c r="T12" s="17">
        <v>2106.96</v>
      </c>
      <c r="U12" s="17">
        <v>2090.66</v>
      </c>
      <c r="V12" s="17">
        <v>2072.03</v>
      </c>
      <c r="W12" s="17">
        <v>2045.06</v>
      </c>
      <c r="X12" s="17">
        <v>1932.01</v>
      </c>
      <c r="Y12" s="18">
        <v>1865.63</v>
      </c>
    </row>
    <row r="13" spans="1:25" ht="15.75">
      <c r="A13" s="15" t="s">
        <v>49</v>
      </c>
      <c r="B13" s="16">
        <v>1798.93</v>
      </c>
      <c r="C13" s="17">
        <v>1547.5</v>
      </c>
      <c r="D13" s="17">
        <v>1547.68</v>
      </c>
      <c r="E13" s="17">
        <v>1502.4</v>
      </c>
      <c r="F13" s="17">
        <v>1476.09</v>
      </c>
      <c r="G13" s="17">
        <v>1471.61</v>
      </c>
      <c r="H13" s="17">
        <v>1493.3</v>
      </c>
      <c r="I13" s="17">
        <v>1534.79</v>
      </c>
      <c r="J13" s="17">
        <v>1701.94</v>
      </c>
      <c r="K13" s="17">
        <v>1779.66</v>
      </c>
      <c r="L13" s="17">
        <v>1891.93</v>
      </c>
      <c r="M13" s="17">
        <v>1942.3</v>
      </c>
      <c r="N13" s="17">
        <v>1966.83</v>
      </c>
      <c r="O13" s="17">
        <v>1966.14</v>
      </c>
      <c r="P13" s="17">
        <v>1974.02</v>
      </c>
      <c r="Q13" s="17">
        <v>1986.86</v>
      </c>
      <c r="R13" s="17">
        <v>2003.5</v>
      </c>
      <c r="S13" s="17">
        <v>2016.32</v>
      </c>
      <c r="T13" s="17">
        <v>2003.42</v>
      </c>
      <c r="U13" s="17">
        <v>1975.31</v>
      </c>
      <c r="V13" s="17">
        <v>1971.02</v>
      </c>
      <c r="W13" s="17">
        <v>1952.75</v>
      </c>
      <c r="X13" s="17">
        <v>1898.3</v>
      </c>
      <c r="Y13" s="18">
        <v>1823.76</v>
      </c>
    </row>
    <row r="14" spans="1:25" ht="15.75">
      <c r="A14" s="15" t="s">
        <v>50</v>
      </c>
      <c r="B14" s="16">
        <v>1725.79</v>
      </c>
      <c r="C14" s="17">
        <v>1528.25</v>
      </c>
      <c r="D14" s="17">
        <v>1486.73</v>
      </c>
      <c r="E14" s="17">
        <v>1456.02</v>
      </c>
      <c r="F14" s="17">
        <v>1433.28</v>
      </c>
      <c r="G14" s="17">
        <v>1407.04</v>
      </c>
      <c r="H14" s="17">
        <v>1506.73</v>
      </c>
      <c r="I14" s="17">
        <v>1676.43</v>
      </c>
      <c r="J14" s="17">
        <v>1900.04</v>
      </c>
      <c r="K14" s="17">
        <v>1978.37</v>
      </c>
      <c r="L14" s="17">
        <v>2006.65</v>
      </c>
      <c r="M14" s="17">
        <v>1967.62</v>
      </c>
      <c r="N14" s="17">
        <v>1953.5</v>
      </c>
      <c r="O14" s="17">
        <v>1949.7</v>
      </c>
      <c r="P14" s="17">
        <v>1943.32</v>
      </c>
      <c r="Q14" s="17">
        <v>1955.08</v>
      </c>
      <c r="R14" s="17">
        <v>1961.36</v>
      </c>
      <c r="S14" s="17">
        <v>1984.64</v>
      </c>
      <c r="T14" s="17">
        <v>1979.99</v>
      </c>
      <c r="U14" s="17">
        <v>1963.1</v>
      </c>
      <c r="V14" s="17">
        <v>1938.77</v>
      </c>
      <c r="W14" s="17">
        <v>1930.8</v>
      </c>
      <c r="X14" s="17">
        <v>1849.53</v>
      </c>
      <c r="Y14" s="18">
        <v>1808.11</v>
      </c>
    </row>
    <row r="15" spans="1:25" ht="15.75">
      <c r="A15" s="15" t="s">
        <v>51</v>
      </c>
      <c r="B15" s="16">
        <v>1589.19</v>
      </c>
      <c r="C15" s="17">
        <v>1481.06</v>
      </c>
      <c r="D15" s="17">
        <v>1423.88</v>
      </c>
      <c r="E15" s="17">
        <v>1379.96</v>
      </c>
      <c r="F15" s="17">
        <v>1374.88</v>
      </c>
      <c r="G15" s="17">
        <v>1363.7</v>
      </c>
      <c r="H15" s="17">
        <v>1434.62</v>
      </c>
      <c r="I15" s="17">
        <v>1554.69</v>
      </c>
      <c r="J15" s="17">
        <v>1800.78</v>
      </c>
      <c r="K15" s="17">
        <v>1859.47</v>
      </c>
      <c r="L15" s="17">
        <v>1873.32</v>
      </c>
      <c r="M15" s="17">
        <v>1854.8</v>
      </c>
      <c r="N15" s="17">
        <v>1852.39</v>
      </c>
      <c r="O15" s="17">
        <v>1853.16</v>
      </c>
      <c r="P15" s="17">
        <v>1852.95</v>
      </c>
      <c r="Q15" s="17">
        <v>1853.95</v>
      </c>
      <c r="R15" s="17">
        <v>1863.37</v>
      </c>
      <c r="S15" s="17">
        <v>1863.4</v>
      </c>
      <c r="T15" s="17">
        <v>1855.17</v>
      </c>
      <c r="U15" s="17">
        <v>1845.37</v>
      </c>
      <c r="V15" s="17">
        <v>1851.99</v>
      </c>
      <c r="W15" s="17">
        <v>1847.82</v>
      </c>
      <c r="X15" s="17">
        <v>1808.03</v>
      </c>
      <c r="Y15" s="18">
        <v>1744.46</v>
      </c>
    </row>
    <row r="16" spans="1:25" ht="15.75">
      <c r="A16" s="15" t="s">
        <v>52</v>
      </c>
      <c r="B16" s="16">
        <v>1494.49</v>
      </c>
      <c r="C16" s="17">
        <v>1405.57</v>
      </c>
      <c r="D16" s="17">
        <v>1409.96</v>
      </c>
      <c r="E16" s="17">
        <v>1385.77</v>
      </c>
      <c r="F16" s="17">
        <v>1384.83</v>
      </c>
      <c r="G16" s="17">
        <v>1388.65</v>
      </c>
      <c r="H16" s="17">
        <v>1454</v>
      </c>
      <c r="I16" s="17">
        <v>1648.64</v>
      </c>
      <c r="J16" s="17">
        <v>1898.24</v>
      </c>
      <c r="K16" s="17">
        <v>2048.89</v>
      </c>
      <c r="L16" s="17">
        <v>2097.26</v>
      </c>
      <c r="M16" s="17">
        <v>2075.96</v>
      </c>
      <c r="N16" s="17">
        <v>2061.96</v>
      </c>
      <c r="O16" s="17">
        <v>2066.66</v>
      </c>
      <c r="P16" s="17">
        <v>2065.7</v>
      </c>
      <c r="Q16" s="17">
        <v>2080.02</v>
      </c>
      <c r="R16" s="17">
        <v>2067.65</v>
      </c>
      <c r="S16" s="17">
        <v>2063.85</v>
      </c>
      <c r="T16" s="17">
        <v>2036.71</v>
      </c>
      <c r="U16" s="17">
        <v>2001.81</v>
      </c>
      <c r="V16" s="17">
        <v>2008.26</v>
      </c>
      <c r="W16" s="17">
        <v>1992.69</v>
      </c>
      <c r="X16" s="17">
        <v>1851.48</v>
      </c>
      <c r="Y16" s="18">
        <v>1814.39</v>
      </c>
    </row>
    <row r="17" spans="1:25" ht="15.75">
      <c r="A17" s="15" t="s">
        <v>53</v>
      </c>
      <c r="B17" s="16">
        <v>1624.15</v>
      </c>
      <c r="C17" s="17">
        <v>1468.76</v>
      </c>
      <c r="D17" s="17">
        <v>1443.59</v>
      </c>
      <c r="E17" s="17">
        <v>1403.97</v>
      </c>
      <c r="F17" s="17">
        <v>1388.87</v>
      </c>
      <c r="G17" s="17">
        <v>1393.69</v>
      </c>
      <c r="H17" s="17">
        <v>1452.93</v>
      </c>
      <c r="I17" s="17">
        <v>1828.75</v>
      </c>
      <c r="J17" s="17">
        <v>2154.88</v>
      </c>
      <c r="K17" s="17">
        <v>2107.7</v>
      </c>
      <c r="L17" s="17">
        <v>2113.5</v>
      </c>
      <c r="M17" s="17">
        <v>2109.84</v>
      </c>
      <c r="N17" s="17">
        <v>2105.66</v>
      </c>
      <c r="O17" s="17">
        <v>2107</v>
      </c>
      <c r="P17" s="17">
        <v>1880.44</v>
      </c>
      <c r="Q17" s="17">
        <v>1884.46</v>
      </c>
      <c r="R17" s="17">
        <v>1904.17</v>
      </c>
      <c r="S17" s="17">
        <v>2107.28</v>
      </c>
      <c r="T17" s="17">
        <v>1946.95</v>
      </c>
      <c r="U17" s="17">
        <v>1929.23</v>
      </c>
      <c r="V17" s="17">
        <v>1911.25</v>
      </c>
      <c r="W17" s="17">
        <v>1887.17</v>
      </c>
      <c r="X17" s="17">
        <v>1839.77</v>
      </c>
      <c r="Y17" s="18">
        <v>1766.68</v>
      </c>
    </row>
    <row r="18" spans="1:25" ht="15.75">
      <c r="A18" s="15" t="s">
        <v>54</v>
      </c>
      <c r="B18" s="16">
        <v>1583.11</v>
      </c>
      <c r="C18" s="17">
        <v>1492.54</v>
      </c>
      <c r="D18" s="17">
        <v>1434.89</v>
      </c>
      <c r="E18" s="17">
        <v>1400.62</v>
      </c>
      <c r="F18" s="17">
        <v>1391.38</v>
      </c>
      <c r="G18" s="17">
        <v>1400.4</v>
      </c>
      <c r="H18" s="17">
        <v>1495.93</v>
      </c>
      <c r="I18" s="17">
        <v>1599.98</v>
      </c>
      <c r="J18" s="17">
        <v>1841.32</v>
      </c>
      <c r="K18" s="17">
        <v>1941.32</v>
      </c>
      <c r="L18" s="17">
        <v>1968.67</v>
      </c>
      <c r="M18" s="17">
        <v>1941.5</v>
      </c>
      <c r="N18" s="17">
        <v>1957.54</v>
      </c>
      <c r="O18" s="17">
        <v>1957.77</v>
      </c>
      <c r="P18" s="17">
        <v>1962.42</v>
      </c>
      <c r="Q18" s="17">
        <v>1945.1</v>
      </c>
      <c r="R18" s="17">
        <v>1945.54</v>
      </c>
      <c r="S18" s="17">
        <v>1937.7</v>
      </c>
      <c r="T18" s="17">
        <v>1914.05</v>
      </c>
      <c r="U18" s="17">
        <v>1884.21</v>
      </c>
      <c r="V18" s="17">
        <v>1864.62</v>
      </c>
      <c r="W18" s="17">
        <v>1883.88</v>
      </c>
      <c r="X18" s="17">
        <v>1811.56</v>
      </c>
      <c r="Y18" s="18">
        <v>1764.87</v>
      </c>
    </row>
    <row r="19" spans="1:25" ht="15.75">
      <c r="A19" s="15" t="s">
        <v>55</v>
      </c>
      <c r="B19" s="16">
        <v>1601.9</v>
      </c>
      <c r="C19" s="17">
        <v>1484.32</v>
      </c>
      <c r="D19" s="17">
        <v>1438.66</v>
      </c>
      <c r="E19" s="17">
        <v>1419.66</v>
      </c>
      <c r="F19" s="17">
        <v>1383.03</v>
      </c>
      <c r="G19" s="17">
        <v>1382.9</v>
      </c>
      <c r="H19" s="17">
        <v>1394.68</v>
      </c>
      <c r="I19" s="17">
        <v>1448.42</v>
      </c>
      <c r="J19" s="17">
        <v>1580.41</v>
      </c>
      <c r="K19" s="17">
        <v>1805.84</v>
      </c>
      <c r="L19" s="17">
        <v>1842.43</v>
      </c>
      <c r="M19" s="17">
        <v>1847.92</v>
      </c>
      <c r="N19" s="17">
        <v>1860.37</v>
      </c>
      <c r="O19" s="17">
        <v>1870.19</v>
      </c>
      <c r="P19" s="17">
        <v>1876.29</v>
      </c>
      <c r="Q19" s="17">
        <v>1877</v>
      </c>
      <c r="R19" s="17">
        <v>1889.52</v>
      </c>
      <c r="S19" s="17">
        <v>1893.97</v>
      </c>
      <c r="T19" s="17">
        <v>1889.31</v>
      </c>
      <c r="U19" s="17">
        <v>1860.55</v>
      </c>
      <c r="V19" s="17">
        <v>1858.99</v>
      </c>
      <c r="W19" s="17">
        <v>1842.55</v>
      </c>
      <c r="X19" s="17">
        <v>1798.4</v>
      </c>
      <c r="Y19" s="18">
        <v>1716.15</v>
      </c>
    </row>
    <row r="20" spans="1:25" ht="15.75">
      <c r="A20" s="15" t="s">
        <v>56</v>
      </c>
      <c r="B20" s="16">
        <v>1521.26</v>
      </c>
      <c r="C20" s="17">
        <v>1437.68</v>
      </c>
      <c r="D20" s="17">
        <v>1427.05</v>
      </c>
      <c r="E20" s="17">
        <v>1386.52</v>
      </c>
      <c r="F20" s="17">
        <v>1378.64</v>
      </c>
      <c r="G20" s="17">
        <v>1375.05</v>
      </c>
      <c r="H20" s="17">
        <v>1366.57</v>
      </c>
      <c r="I20" s="17">
        <v>1423.48</v>
      </c>
      <c r="J20" s="17">
        <v>1493.83</v>
      </c>
      <c r="K20" s="17">
        <v>1520.32</v>
      </c>
      <c r="L20" s="17">
        <v>1668.14</v>
      </c>
      <c r="M20" s="17">
        <v>1790.9</v>
      </c>
      <c r="N20" s="17">
        <v>1812.47</v>
      </c>
      <c r="O20" s="17">
        <v>1815.44</v>
      </c>
      <c r="P20" s="17">
        <v>1822.14</v>
      </c>
      <c r="Q20" s="17">
        <v>1830.25</v>
      </c>
      <c r="R20" s="17">
        <v>1843.34</v>
      </c>
      <c r="S20" s="17">
        <v>1855.05</v>
      </c>
      <c r="T20" s="17">
        <v>1851.53</v>
      </c>
      <c r="U20" s="17">
        <v>1831.29</v>
      </c>
      <c r="V20" s="17">
        <v>1828.32</v>
      </c>
      <c r="W20" s="17">
        <v>1825.26</v>
      </c>
      <c r="X20" s="17">
        <v>1786.58</v>
      </c>
      <c r="Y20" s="18">
        <v>1714.59</v>
      </c>
    </row>
    <row r="21" spans="1:25" ht="15.75">
      <c r="A21" s="15" t="s">
        <v>57</v>
      </c>
      <c r="B21" s="16">
        <v>1508.47</v>
      </c>
      <c r="C21" s="17">
        <v>1436.69</v>
      </c>
      <c r="D21" s="17">
        <v>1428.14</v>
      </c>
      <c r="E21" s="17">
        <v>1387.85</v>
      </c>
      <c r="F21" s="17">
        <v>1385.76</v>
      </c>
      <c r="G21" s="17">
        <v>1387.45</v>
      </c>
      <c r="H21" s="17">
        <v>1454.9</v>
      </c>
      <c r="I21" s="17">
        <v>1577.1</v>
      </c>
      <c r="J21" s="17">
        <v>1811.3</v>
      </c>
      <c r="K21" s="17">
        <v>1850.31</v>
      </c>
      <c r="L21" s="17">
        <v>1853.21</v>
      </c>
      <c r="M21" s="17">
        <v>1833.21</v>
      </c>
      <c r="N21" s="17">
        <v>1830.76</v>
      </c>
      <c r="O21" s="17">
        <v>1833.04</v>
      </c>
      <c r="P21" s="17">
        <v>1831.79</v>
      </c>
      <c r="Q21" s="17">
        <v>1832.9</v>
      </c>
      <c r="R21" s="17">
        <v>1839.42</v>
      </c>
      <c r="S21" s="17">
        <v>1847.21</v>
      </c>
      <c r="T21" s="17">
        <v>1836.76</v>
      </c>
      <c r="U21" s="17">
        <v>1817.11</v>
      </c>
      <c r="V21" s="17">
        <v>1805.24</v>
      </c>
      <c r="W21" s="17">
        <v>1798.57</v>
      </c>
      <c r="X21" s="17">
        <v>1730.93</v>
      </c>
      <c r="Y21" s="18">
        <v>1622.8</v>
      </c>
    </row>
    <row r="22" spans="1:25" ht="15.75">
      <c r="A22" s="15" t="s">
        <v>58</v>
      </c>
      <c r="B22" s="16">
        <v>1501.49</v>
      </c>
      <c r="C22" s="17">
        <v>1438.64</v>
      </c>
      <c r="D22" s="17">
        <v>1406.68</v>
      </c>
      <c r="E22" s="17">
        <v>1389.1</v>
      </c>
      <c r="F22" s="17">
        <v>1387.67</v>
      </c>
      <c r="G22" s="17">
        <v>1356.87</v>
      </c>
      <c r="H22" s="17">
        <v>1446.62</v>
      </c>
      <c r="I22" s="17">
        <v>1560.62</v>
      </c>
      <c r="J22" s="17">
        <v>1839.69</v>
      </c>
      <c r="K22" s="17">
        <v>1899.97</v>
      </c>
      <c r="L22" s="17">
        <v>1920.47</v>
      </c>
      <c r="M22" s="17">
        <v>1912.01</v>
      </c>
      <c r="N22" s="17">
        <v>1863.21</v>
      </c>
      <c r="O22" s="17">
        <v>1870.55</v>
      </c>
      <c r="P22" s="17">
        <v>1860.72</v>
      </c>
      <c r="Q22" s="17">
        <v>1868.56</v>
      </c>
      <c r="R22" s="17">
        <v>1889.29</v>
      </c>
      <c r="S22" s="17">
        <v>1870.85</v>
      </c>
      <c r="T22" s="17">
        <v>1874.82</v>
      </c>
      <c r="U22" s="17">
        <v>1862.58</v>
      </c>
      <c r="V22" s="17">
        <v>1863.11</v>
      </c>
      <c r="W22" s="17">
        <v>1867.26</v>
      </c>
      <c r="X22" s="17">
        <v>1830.5</v>
      </c>
      <c r="Y22" s="18">
        <v>1761.19</v>
      </c>
    </row>
    <row r="23" spans="1:25" ht="15.75">
      <c r="A23" s="15" t="s">
        <v>59</v>
      </c>
      <c r="B23" s="16">
        <v>1564.08</v>
      </c>
      <c r="C23" s="17">
        <v>1478.26</v>
      </c>
      <c r="D23" s="17">
        <v>1425.48</v>
      </c>
      <c r="E23" s="17">
        <v>1425.54</v>
      </c>
      <c r="F23" s="17">
        <v>1410.49</v>
      </c>
      <c r="G23" s="17">
        <v>1406.42</v>
      </c>
      <c r="H23" s="17">
        <v>1497.95</v>
      </c>
      <c r="I23" s="17">
        <v>1554.25</v>
      </c>
      <c r="J23" s="17">
        <v>1858.75</v>
      </c>
      <c r="K23" s="17">
        <v>2125.18</v>
      </c>
      <c r="L23" s="17">
        <v>2341.59</v>
      </c>
      <c r="M23" s="17">
        <v>2340.84</v>
      </c>
      <c r="N23" s="17">
        <v>2330.95</v>
      </c>
      <c r="O23" s="17">
        <v>2341.58</v>
      </c>
      <c r="P23" s="17">
        <v>2329.44</v>
      </c>
      <c r="Q23" s="17">
        <v>2332.93</v>
      </c>
      <c r="R23" s="17">
        <v>2340.88</v>
      </c>
      <c r="S23" s="17">
        <v>1981.17</v>
      </c>
      <c r="T23" s="17">
        <v>1926.54</v>
      </c>
      <c r="U23" s="17">
        <v>1885.09</v>
      </c>
      <c r="V23" s="17">
        <v>1905.87</v>
      </c>
      <c r="W23" s="17">
        <v>1865.41</v>
      </c>
      <c r="X23" s="17">
        <v>1792.85</v>
      </c>
      <c r="Y23" s="18">
        <v>1718.63</v>
      </c>
    </row>
    <row r="24" spans="1:25" ht="15.75">
      <c r="A24" s="15" t="s">
        <v>60</v>
      </c>
      <c r="B24" s="16">
        <v>1603.19</v>
      </c>
      <c r="C24" s="17">
        <v>1486.13</v>
      </c>
      <c r="D24" s="17">
        <v>1482.4</v>
      </c>
      <c r="E24" s="17">
        <v>1459.57</v>
      </c>
      <c r="F24" s="17">
        <v>1458.29</v>
      </c>
      <c r="G24" s="17">
        <v>1479.34</v>
      </c>
      <c r="H24" s="17">
        <v>1552.18</v>
      </c>
      <c r="I24" s="17">
        <v>1673.66</v>
      </c>
      <c r="J24" s="17">
        <v>1923.61</v>
      </c>
      <c r="K24" s="17">
        <v>2052.19</v>
      </c>
      <c r="L24" s="17">
        <v>2079.42</v>
      </c>
      <c r="M24" s="17">
        <v>2063.01</v>
      </c>
      <c r="N24" s="17">
        <v>2047.72</v>
      </c>
      <c r="O24" s="17">
        <v>2053.78</v>
      </c>
      <c r="P24" s="17">
        <v>2053.31</v>
      </c>
      <c r="Q24" s="17">
        <v>2059.18</v>
      </c>
      <c r="R24" s="17">
        <v>2065.26</v>
      </c>
      <c r="S24" s="17">
        <v>2059.03</v>
      </c>
      <c r="T24" s="17">
        <v>2046.74</v>
      </c>
      <c r="U24" s="17">
        <v>2019.17</v>
      </c>
      <c r="V24" s="17">
        <v>2007.44</v>
      </c>
      <c r="W24" s="17">
        <v>1994.69</v>
      </c>
      <c r="X24" s="17">
        <v>1852.19</v>
      </c>
      <c r="Y24" s="18">
        <v>1804.41</v>
      </c>
    </row>
    <row r="25" spans="1:25" ht="15.75">
      <c r="A25" s="15" t="s">
        <v>61</v>
      </c>
      <c r="B25" s="16">
        <v>1558.89</v>
      </c>
      <c r="C25" s="17">
        <v>1496.81</v>
      </c>
      <c r="D25" s="17">
        <v>1483.76</v>
      </c>
      <c r="E25" s="17">
        <v>1458.51</v>
      </c>
      <c r="F25" s="17">
        <v>1463.61</v>
      </c>
      <c r="G25" s="17">
        <v>1471.12</v>
      </c>
      <c r="H25" s="17">
        <v>1544.12</v>
      </c>
      <c r="I25" s="17">
        <v>1654.74</v>
      </c>
      <c r="J25" s="17">
        <v>1894.17</v>
      </c>
      <c r="K25" s="17">
        <v>2021.36</v>
      </c>
      <c r="L25" s="17">
        <v>2036.61</v>
      </c>
      <c r="M25" s="17">
        <v>1994.25</v>
      </c>
      <c r="N25" s="17">
        <v>1983.62</v>
      </c>
      <c r="O25" s="17">
        <v>1985.4</v>
      </c>
      <c r="P25" s="17">
        <v>1984.74</v>
      </c>
      <c r="Q25" s="17">
        <v>2005.3</v>
      </c>
      <c r="R25" s="17">
        <v>2016.31</v>
      </c>
      <c r="S25" s="17">
        <v>2016.92</v>
      </c>
      <c r="T25" s="17">
        <v>1992.22</v>
      </c>
      <c r="U25" s="17">
        <v>1950.8</v>
      </c>
      <c r="V25" s="17">
        <v>1949.3</v>
      </c>
      <c r="W25" s="17">
        <v>1885.32</v>
      </c>
      <c r="X25" s="17">
        <v>1811.85</v>
      </c>
      <c r="Y25" s="18">
        <v>1636.45</v>
      </c>
    </row>
    <row r="26" spans="1:25" ht="15.75">
      <c r="A26" s="15" t="s">
        <v>62</v>
      </c>
      <c r="B26" s="16">
        <v>1561.97</v>
      </c>
      <c r="C26" s="17">
        <v>1522.24</v>
      </c>
      <c r="D26" s="17">
        <v>1519.52</v>
      </c>
      <c r="E26" s="17">
        <v>1508.1</v>
      </c>
      <c r="F26" s="17">
        <v>1480.71</v>
      </c>
      <c r="G26" s="17">
        <v>1467.67</v>
      </c>
      <c r="H26" s="17">
        <v>1505.48</v>
      </c>
      <c r="I26" s="17">
        <v>1577.3</v>
      </c>
      <c r="J26" s="17">
        <v>1754.17</v>
      </c>
      <c r="K26" s="17">
        <v>1894.89</v>
      </c>
      <c r="L26" s="17">
        <v>2005.99</v>
      </c>
      <c r="M26" s="17">
        <v>2032.39</v>
      </c>
      <c r="N26" s="17">
        <v>2032.04</v>
      </c>
      <c r="O26" s="17">
        <v>2036.39</v>
      </c>
      <c r="P26" s="17">
        <v>2037.77</v>
      </c>
      <c r="Q26" s="17">
        <v>2046.08</v>
      </c>
      <c r="R26" s="17">
        <v>2061.19</v>
      </c>
      <c r="S26" s="17">
        <v>2050.73</v>
      </c>
      <c r="T26" s="17">
        <v>2031.82</v>
      </c>
      <c r="U26" s="17">
        <v>1997.79</v>
      </c>
      <c r="V26" s="17">
        <v>1982.14</v>
      </c>
      <c r="W26" s="17">
        <v>1940</v>
      </c>
      <c r="X26" s="17">
        <v>1862.87</v>
      </c>
      <c r="Y26" s="18">
        <v>1785.39</v>
      </c>
    </row>
    <row r="27" spans="1:25" ht="15.75">
      <c r="A27" s="15" t="s">
        <v>63</v>
      </c>
      <c r="B27" s="16">
        <v>1697.77</v>
      </c>
      <c r="C27" s="17">
        <v>1518.68</v>
      </c>
      <c r="D27" s="17">
        <v>1506.99</v>
      </c>
      <c r="E27" s="17">
        <v>1489.79</v>
      </c>
      <c r="F27" s="17">
        <v>1470.29</v>
      </c>
      <c r="G27" s="17">
        <v>1464.42</v>
      </c>
      <c r="H27" s="17">
        <v>1482.41</v>
      </c>
      <c r="I27" s="17">
        <v>1510.64</v>
      </c>
      <c r="J27" s="17">
        <v>1599.12</v>
      </c>
      <c r="K27" s="17">
        <v>1688.48</v>
      </c>
      <c r="L27" s="17">
        <v>1855.71</v>
      </c>
      <c r="M27" s="17">
        <v>1883.73</v>
      </c>
      <c r="N27" s="17">
        <v>1885.56</v>
      </c>
      <c r="O27" s="17">
        <v>1886.55</v>
      </c>
      <c r="P27" s="17">
        <v>1892.47</v>
      </c>
      <c r="Q27" s="17">
        <v>1907.58</v>
      </c>
      <c r="R27" s="17">
        <v>1920.2</v>
      </c>
      <c r="S27" s="17">
        <v>1921.82</v>
      </c>
      <c r="T27" s="17">
        <v>1908.86</v>
      </c>
      <c r="U27" s="17">
        <v>1880.36</v>
      </c>
      <c r="V27" s="17">
        <v>1875.3</v>
      </c>
      <c r="W27" s="17">
        <v>1849.98</v>
      </c>
      <c r="X27" s="17">
        <v>1805.96</v>
      </c>
      <c r="Y27" s="18">
        <v>1709.94</v>
      </c>
    </row>
    <row r="28" spans="1:25" ht="15.75">
      <c r="A28" s="15" t="s">
        <v>64</v>
      </c>
      <c r="B28" s="16">
        <v>1519.87</v>
      </c>
      <c r="C28" s="17">
        <v>1460.46</v>
      </c>
      <c r="D28" s="17">
        <v>1418.65</v>
      </c>
      <c r="E28" s="17">
        <v>1407.01</v>
      </c>
      <c r="F28" s="17">
        <v>1388.82</v>
      </c>
      <c r="G28" s="17">
        <v>1393.46</v>
      </c>
      <c r="H28" s="17">
        <v>1457.58</v>
      </c>
      <c r="I28" s="17">
        <v>1537.78</v>
      </c>
      <c r="J28" s="17">
        <v>1761.59</v>
      </c>
      <c r="K28" s="17">
        <v>1863.64</v>
      </c>
      <c r="L28" s="17">
        <v>1865.22</v>
      </c>
      <c r="M28" s="17">
        <v>1863.82</v>
      </c>
      <c r="N28" s="17">
        <v>1860.91</v>
      </c>
      <c r="O28" s="17">
        <v>1861.97</v>
      </c>
      <c r="P28" s="17">
        <v>1860.91</v>
      </c>
      <c r="Q28" s="17">
        <v>1862.35</v>
      </c>
      <c r="R28" s="17">
        <v>1864.57</v>
      </c>
      <c r="S28" s="17">
        <v>1863.78</v>
      </c>
      <c r="T28" s="17">
        <v>1862.21</v>
      </c>
      <c r="U28" s="17">
        <v>1843.98</v>
      </c>
      <c r="V28" s="17">
        <v>1837.58</v>
      </c>
      <c r="W28" s="17">
        <v>1804.88</v>
      </c>
      <c r="X28" s="17">
        <v>1549.94</v>
      </c>
      <c r="Y28" s="18">
        <v>1509.39</v>
      </c>
    </row>
    <row r="29" spans="1:25" ht="15.75">
      <c r="A29" s="15" t="s">
        <v>65</v>
      </c>
      <c r="B29" s="16">
        <v>1486.84</v>
      </c>
      <c r="C29" s="17">
        <v>1417.95</v>
      </c>
      <c r="D29" s="17">
        <v>1416.02</v>
      </c>
      <c r="E29" s="17">
        <v>1386.89</v>
      </c>
      <c r="F29" s="17">
        <v>1380.4</v>
      </c>
      <c r="G29" s="17">
        <v>1362.52</v>
      </c>
      <c r="H29" s="17">
        <v>1417.84</v>
      </c>
      <c r="I29" s="17">
        <v>1524.42</v>
      </c>
      <c r="J29" s="17">
        <v>1727.97</v>
      </c>
      <c r="K29" s="17">
        <v>1853.39</v>
      </c>
      <c r="L29" s="17">
        <v>1866.84</v>
      </c>
      <c r="M29" s="17">
        <v>1857.7</v>
      </c>
      <c r="N29" s="17">
        <v>1844.85</v>
      </c>
      <c r="O29" s="17">
        <v>1855.08</v>
      </c>
      <c r="P29" s="17">
        <v>1860.68</v>
      </c>
      <c r="Q29" s="17">
        <v>1872.93</v>
      </c>
      <c r="R29" s="17">
        <v>1873.73</v>
      </c>
      <c r="S29" s="17">
        <v>1868.17</v>
      </c>
      <c r="T29" s="17">
        <v>1861.96</v>
      </c>
      <c r="U29" s="17">
        <v>1838.17</v>
      </c>
      <c r="V29" s="17">
        <v>1828.02</v>
      </c>
      <c r="W29" s="17">
        <v>1786.46</v>
      </c>
      <c r="X29" s="17">
        <v>1582.45</v>
      </c>
      <c r="Y29" s="18">
        <v>1529.49</v>
      </c>
    </row>
    <row r="30" spans="1:25" ht="15.75">
      <c r="A30" s="15" t="s">
        <v>66</v>
      </c>
      <c r="B30" s="16">
        <v>1497.2</v>
      </c>
      <c r="C30" s="17">
        <v>1418.93</v>
      </c>
      <c r="D30" s="17">
        <v>1389.15</v>
      </c>
      <c r="E30" s="17">
        <v>1373.05</v>
      </c>
      <c r="F30" s="17">
        <v>1380.74</v>
      </c>
      <c r="G30" s="17">
        <v>1359.95</v>
      </c>
      <c r="H30" s="17">
        <v>1400.8</v>
      </c>
      <c r="I30" s="17">
        <v>1515.21</v>
      </c>
      <c r="J30" s="17">
        <v>1757.91</v>
      </c>
      <c r="K30" s="17">
        <v>1862.82</v>
      </c>
      <c r="L30" s="17">
        <v>1877.6</v>
      </c>
      <c r="M30" s="17">
        <v>1870.12</v>
      </c>
      <c r="N30" s="17">
        <v>1860.4</v>
      </c>
      <c r="O30" s="17">
        <v>1864.36</v>
      </c>
      <c r="P30" s="17">
        <v>1862.38</v>
      </c>
      <c r="Q30" s="17">
        <v>1871.89</v>
      </c>
      <c r="R30" s="17">
        <v>1868.67</v>
      </c>
      <c r="S30" s="17">
        <v>1847.67</v>
      </c>
      <c r="T30" s="17">
        <v>1840.23</v>
      </c>
      <c r="U30" s="17">
        <v>1804.49</v>
      </c>
      <c r="V30" s="17">
        <v>1794.49</v>
      </c>
      <c r="W30" s="17">
        <v>1807.55</v>
      </c>
      <c r="X30" s="17">
        <v>1603.24</v>
      </c>
      <c r="Y30" s="18">
        <v>1526.01</v>
      </c>
    </row>
    <row r="31" spans="1:25" ht="15.75">
      <c r="A31" s="15" t="s">
        <v>67</v>
      </c>
      <c r="B31" s="16">
        <v>1492.49</v>
      </c>
      <c r="C31" s="17">
        <v>1413.73</v>
      </c>
      <c r="D31" s="17">
        <v>1382.22</v>
      </c>
      <c r="E31" s="17">
        <v>1351.29</v>
      </c>
      <c r="F31" s="17">
        <v>1349.45</v>
      </c>
      <c r="G31" s="17">
        <v>1352</v>
      </c>
      <c r="H31" s="17">
        <v>1390.49</v>
      </c>
      <c r="I31" s="17">
        <v>1495.86</v>
      </c>
      <c r="J31" s="17">
        <v>1717.13</v>
      </c>
      <c r="K31" s="17">
        <v>1844.59</v>
      </c>
      <c r="L31" s="17">
        <v>1848.96</v>
      </c>
      <c r="M31" s="17">
        <v>1844.06</v>
      </c>
      <c r="N31" s="17">
        <v>1838.95</v>
      </c>
      <c r="O31" s="17">
        <v>1840.17</v>
      </c>
      <c r="P31" s="17">
        <v>1839.22</v>
      </c>
      <c r="Q31" s="17">
        <v>1844.37</v>
      </c>
      <c r="R31" s="17">
        <v>1854.71</v>
      </c>
      <c r="S31" s="17">
        <v>1851.91</v>
      </c>
      <c r="T31" s="17">
        <v>1844.81</v>
      </c>
      <c r="U31" s="17">
        <v>1826.3</v>
      </c>
      <c r="V31" s="17">
        <v>1814.94</v>
      </c>
      <c r="W31" s="17">
        <v>1690.99</v>
      </c>
      <c r="X31" s="17">
        <v>1548.59</v>
      </c>
      <c r="Y31" s="18">
        <v>1564.31</v>
      </c>
    </row>
    <row r="32" spans="1:25" ht="15.75">
      <c r="A32" s="15" t="s">
        <v>68</v>
      </c>
      <c r="B32" s="16">
        <v>1488.79</v>
      </c>
      <c r="C32" s="17">
        <v>1422.98</v>
      </c>
      <c r="D32" s="17">
        <v>1386.82</v>
      </c>
      <c r="E32" s="17">
        <v>1380.25</v>
      </c>
      <c r="F32" s="17">
        <v>1383.28</v>
      </c>
      <c r="G32" s="17">
        <v>1384.65</v>
      </c>
      <c r="H32" s="17">
        <v>1421.39</v>
      </c>
      <c r="I32" s="17">
        <v>1527.21</v>
      </c>
      <c r="J32" s="17">
        <v>1751.88</v>
      </c>
      <c r="K32" s="17">
        <v>1855.31</v>
      </c>
      <c r="L32" s="17">
        <v>1888.54</v>
      </c>
      <c r="M32" s="17">
        <v>1883.56</v>
      </c>
      <c r="N32" s="17">
        <v>1870</v>
      </c>
      <c r="O32" s="17">
        <v>1874.06</v>
      </c>
      <c r="P32" s="17">
        <v>1869.4</v>
      </c>
      <c r="Q32" s="17">
        <v>1881.69</v>
      </c>
      <c r="R32" s="17">
        <v>1882.95</v>
      </c>
      <c r="S32" s="17">
        <v>1880.1</v>
      </c>
      <c r="T32" s="17">
        <v>1860.48</v>
      </c>
      <c r="U32" s="17">
        <v>1838.05</v>
      </c>
      <c r="V32" s="17">
        <v>1894.65</v>
      </c>
      <c r="W32" s="17">
        <v>1876.08</v>
      </c>
      <c r="X32" s="17">
        <v>1826</v>
      </c>
      <c r="Y32" s="18">
        <v>1742.76</v>
      </c>
    </row>
    <row r="33" spans="1:25" ht="15.75">
      <c r="A33" s="15" t="s">
        <v>69</v>
      </c>
      <c r="B33" s="16">
        <v>1580.91</v>
      </c>
      <c r="C33" s="17">
        <v>1491.44</v>
      </c>
      <c r="D33" s="17">
        <v>1510.86</v>
      </c>
      <c r="E33" s="17">
        <v>1475.32</v>
      </c>
      <c r="F33" s="17">
        <v>1454.55</v>
      </c>
      <c r="G33" s="17">
        <v>1450.37</v>
      </c>
      <c r="H33" s="17">
        <v>1484.89</v>
      </c>
      <c r="I33" s="17">
        <v>1525.84</v>
      </c>
      <c r="J33" s="17">
        <v>1686.44</v>
      </c>
      <c r="K33" s="17">
        <v>1841.67</v>
      </c>
      <c r="L33" s="17">
        <v>2012.23</v>
      </c>
      <c r="M33" s="17">
        <v>2078.31</v>
      </c>
      <c r="N33" s="17">
        <v>2077.32</v>
      </c>
      <c r="O33" s="17">
        <v>2077.29</v>
      </c>
      <c r="P33" s="17">
        <v>2073.06</v>
      </c>
      <c r="Q33" s="17">
        <v>2078.1</v>
      </c>
      <c r="R33" s="17">
        <v>2093.41</v>
      </c>
      <c r="S33" s="17">
        <v>2101.54</v>
      </c>
      <c r="T33" s="17">
        <v>2096.86</v>
      </c>
      <c r="U33" s="17">
        <v>2074.73</v>
      </c>
      <c r="V33" s="17">
        <v>2066.93</v>
      </c>
      <c r="W33" s="17">
        <v>2046.61</v>
      </c>
      <c r="X33" s="17">
        <v>1898.58</v>
      </c>
      <c r="Y33" s="18">
        <v>1789.3</v>
      </c>
    </row>
    <row r="34" spans="1:25" ht="15.75">
      <c r="A34" s="15" t="s">
        <v>70</v>
      </c>
      <c r="B34" s="16">
        <v>1675.74</v>
      </c>
      <c r="C34" s="17">
        <v>1518.11</v>
      </c>
      <c r="D34" s="17">
        <v>1470.15</v>
      </c>
      <c r="E34" s="17">
        <v>1432.62</v>
      </c>
      <c r="F34" s="17">
        <v>1413.47</v>
      </c>
      <c r="G34" s="17">
        <v>1410.49</v>
      </c>
      <c r="H34" s="17">
        <v>1427.97</v>
      </c>
      <c r="I34" s="17">
        <v>1489.26</v>
      </c>
      <c r="J34" s="17">
        <v>1531.09</v>
      </c>
      <c r="K34" s="17">
        <v>1608.63</v>
      </c>
      <c r="L34" s="17">
        <v>1793.18</v>
      </c>
      <c r="M34" s="17">
        <v>1888.13</v>
      </c>
      <c r="N34" s="17">
        <v>1898.2</v>
      </c>
      <c r="O34" s="17">
        <v>1902.51</v>
      </c>
      <c r="P34" s="17">
        <v>1903.42</v>
      </c>
      <c r="Q34" s="17">
        <v>1920.02</v>
      </c>
      <c r="R34" s="17">
        <v>1931.72</v>
      </c>
      <c r="S34" s="17">
        <v>1939.57</v>
      </c>
      <c r="T34" s="17">
        <v>1938.29</v>
      </c>
      <c r="U34" s="17">
        <v>1925.24</v>
      </c>
      <c r="V34" s="17">
        <v>1908.13</v>
      </c>
      <c r="W34" s="17">
        <v>1889.04</v>
      </c>
      <c r="X34" s="17">
        <v>1822.97</v>
      </c>
      <c r="Y34" s="18">
        <v>1746.12</v>
      </c>
    </row>
    <row r="35" spans="1:25" ht="15.75">
      <c r="A35" s="15" t="s">
        <v>71</v>
      </c>
      <c r="B35" s="16">
        <v>1589.18</v>
      </c>
      <c r="C35" s="17">
        <v>1480.67</v>
      </c>
      <c r="D35" s="17">
        <v>1407.35</v>
      </c>
      <c r="E35" s="17">
        <v>1408.2</v>
      </c>
      <c r="F35" s="17">
        <v>1409.25</v>
      </c>
      <c r="G35" s="17">
        <v>1423.83</v>
      </c>
      <c r="H35" s="17">
        <v>1493.07</v>
      </c>
      <c r="I35" s="17">
        <v>1588.19</v>
      </c>
      <c r="J35" s="17">
        <v>1866.68</v>
      </c>
      <c r="K35" s="17">
        <v>1996.16</v>
      </c>
      <c r="L35" s="17">
        <v>2039.16</v>
      </c>
      <c r="M35" s="17">
        <v>2043.52</v>
      </c>
      <c r="N35" s="17">
        <v>2035.05</v>
      </c>
      <c r="O35" s="17">
        <v>2038.88</v>
      </c>
      <c r="P35" s="17">
        <v>2031.64</v>
      </c>
      <c r="Q35" s="17">
        <v>2039.18</v>
      </c>
      <c r="R35" s="17">
        <v>2049.72</v>
      </c>
      <c r="S35" s="17">
        <v>2021.1</v>
      </c>
      <c r="T35" s="17">
        <v>2014.49</v>
      </c>
      <c r="U35" s="17">
        <v>1976.31</v>
      </c>
      <c r="V35" s="17">
        <v>1938.71</v>
      </c>
      <c r="W35" s="17">
        <v>1873.5</v>
      </c>
      <c r="X35" s="17">
        <v>1802.13</v>
      </c>
      <c r="Y35" s="18">
        <v>1687.51</v>
      </c>
    </row>
    <row r="36" spans="1:25" ht="15.75">
      <c r="A36" s="15" t="s">
        <v>72</v>
      </c>
      <c r="B36" s="16">
        <v>1588.59</v>
      </c>
      <c r="C36" s="17">
        <v>1478.49</v>
      </c>
      <c r="D36" s="17">
        <v>1456.82</v>
      </c>
      <c r="E36" s="17">
        <v>1423.45</v>
      </c>
      <c r="F36" s="17">
        <v>1411.52</v>
      </c>
      <c r="G36" s="17">
        <v>1417.09</v>
      </c>
      <c r="H36" s="17">
        <v>1487.41</v>
      </c>
      <c r="I36" s="17">
        <v>1563.49</v>
      </c>
      <c r="J36" s="17">
        <v>1760.79</v>
      </c>
      <c r="K36" s="17">
        <v>1895.74</v>
      </c>
      <c r="L36" s="17">
        <v>1972.23</v>
      </c>
      <c r="M36" s="17">
        <v>1954.4</v>
      </c>
      <c r="N36" s="17">
        <v>1944.46</v>
      </c>
      <c r="O36" s="17">
        <v>1952.07</v>
      </c>
      <c r="P36" s="17">
        <v>1942.54</v>
      </c>
      <c r="Q36" s="17">
        <v>1962.89</v>
      </c>
      <c r="R36" s="17">
        <v>1976.66</v>
      </c>
      <c r="S36" s="17">
        <v>1981.39</v>
      </c>
      <c r="T36" s="17">
        <v>1971.42</v>
      </c>
      <c r="U36" s="17">
        <v>1954.6</v>
      </c>
      <c r="V36" s="17">
        <v>1929.47</v>
      </c>
      <c r="W36" s="17">
        <v>1903.45</v>
      </c>
      <c r="X36" s="17">
        <v>1809.24</v>
      </c>
      <c r="Y36" s="18">
        <v>1685.13</v>
      </c>
    </row>
    <row r="37" spans="1:25" ht="15.75">
      <c r="A37" s="15" t="s">
        <v>73</v>
      </c>
      <c r="B37" s="16">
        <v>1542.47</v>
      </c>
      <c r="C37" s="17">
        <v>1450.25</v>
      </c>
      <c r="D37" s="17">
        <v>1424.14</v>
      </c>
      <c r="E37" s="17">
        <v>1403.55</v>
      </c>
      <c r="F37" s="17">
        <v>1398.98</v>
      </c>
      <c r="G37" s="17">
        <v>1410.94</v>
      </c>
      <c r="H37" s="17">
        <v>1447.39</v>
      </c>
      <c r="I37" s="17">
        <v>1540.28</v>
      </c>
      <c r="J37" s="17">
        <v>1825.61</v>
      </c>
      <c r="K37" s="17">
        <v>1941.06</v>
      </c>
      <c r="L37" s="17">
        <v>2008.19</v>
      </c>
      <c r="M37" s="17">
        <v>2000.1</v>
      </c>
      <c r="N37" s="17">
        <v>1979.49</v>
      </c>
      <c r="O37" s="17">
        <v>1978.69</v>
      </c>
      <c r="P37" s="17">
        <v>1965.8</v>
      </c>
      <c r="Q37" s="17">
        <v>1999.03</v>
      </c>
      <c r="R37" s="17">
        <v>2012.07</v>
      </c>
      <c r="S37" s="17">
        <v>2006.28</v>
      </c>
      <c r="T37" s="17">
        <v>1997.71</v>
      </c>
      <c r="U37" s="17">
        <v>1992.53</v>
      </c>
      <c r="V37" s="17">
        <v>1965.3</v>
      </c>
      <c r="W37" s="17">
        <v>1895.2</v>
      </c>
      <c r="X37" s="17">
        <v>1828.38</v>
      </c>
      <c r="Y37" s="18">
        <v>1683.64</v>
      </c>
    </row>
    <row r="38" spans="1:25" ht="15.75">
      <c r="A38" s="15" t="s">
        <v>74</v>
      </c>
      <c r="B38" s="16">
        <v>1567.88</v>
      </c>
      <c r="C38" s="17">
        <v>1508.34</v>
      </c>
      <c r="D38" s="17">
        <v>1452.99</v>
      </c>
      <c r="E38" s="17">
        <v>1446.1</v>
      </c>
      <c r="F38" s="17">
        <v>1446.42</v>
      </c>
      <c r="G38" s="17">
        <v>1462.37</v>
      </c>
      <c r="H38" s="17">
        <v>1512.66</v>
      </c>
      <c r="I38" s="17">
        <v>1643.68</v>
      </c>
      <c r="J38" s="17">
        <v>1846.38</v>
      </c>
      <c r="K38" s="17">
        <v>2004.65</v>
      </c>
      <c r="L38" s="17">
        <v>2040.54</v>
      </c>
      <c r="M38" s="17">
        <v>2026.13</v>
      </c>
      <c r="N38" s="17">
        <v>2012.45</v>
      </c>
      <c r="O38" s="17">
        <v>2023.47</v>
      </c>
      <c r="P38" s="17">
        <v>2017.65</v>
      </c>
      <c r="Q38" s="17">
        <v>2037.13</v>
      </c>
      <c r="R38" s="17">
        <v>2043.36</v>
      </c>
      <c r="S38" s="17">
        <v>2047.31</v>
      </c>
      <c r="T38" s="17">
        <v>2041.44</v>
      </c>
      <c r="U38" s="17">
        <v>2041.82</v>
      </c>
      <c r="V38" s="17">
        <v>2029.82</v>
      </c>
      <c r="W38" s="17">
        <v>1982.86</v>
      </c>
      <c r="X38" s="17">
        <v>1876.42</v>
      </c>
      <c r="Y38" s="18">
        <v>1819.45</v>
      </c>
    </row>
    <row r="39" spans="1:26" ht="16.5" thickBot="1">
      <c r="A39" s="20" t="s">
        <v>75</v>
      </c>
      <c r="B39" s="21">
        <v>1644.43</v>
      </c>
      <c r="C39" s="22">
        <v>1527.8</v>
      </c>
      <c r="D39" s="22">
        <v>1471.48</v>
      </c>
      <c r="E39" s="22">
        <v>1443.09</v>
      </c>
      <c r="F39" s="22">
        <v>1436.19</v>
      </c>
      <c r="G39" s="22">
        <v>1448.43</v>
      </c>
      <c r="H39" s="22">
        <v>1440.65</v>
      </c>
      <c r="I39" s="22">
        <v>1483.65</v>
      </c>
      <c r="J39" s="22">
        <v>1523.48</v>
      </c>
      <c r="K39" s="22">
        <v>1694.06</v>
      </c>
      <c r="L39" s="22">
        <v>1802.1</v>
      </c>
      <c r="M39" s="22">
        <v>1865.52</v>
      </c>
      <c r="N39" s="22">
        <v>1874.92</v>
      </c>
      <c r="O39" s="22">
        <v>1876.24</v>
      </c>
      <c r="P39" s="22">
        <v>1875.56</v>
      </c>
      <c r="Q39" s="22">
        <v>1902.56</v>
      </c>
      <c r="R39" s="22">
        <v>1915.75</v>
      </c>
      <c r="S39" s="22">
        <v>1931.29</v>
      </c>
      <c r="T39" s="22">
        <v>1928.55</v>
      </c>
      <c r="U39" s="22">
        <v>1919.77</v>
      </c>
      <c r="V39" s="22">
        <v>1906.85</v>
      </c>
      <c r="W39" s="22">
        <v>1871.81</v>
      </c>
      <c r="X39" s="22">
        <v>1846.61</v>
      </c>
      <c r="Y39" s="23">
        <v>1828.83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1545.63</v>
      </c>
      <c r="C43" s="12">
        <v>1481.95</v>
      </c>
      <c r="D43" s="12">
        <v>1469.17</v>
      </c>
      <c r="E43" s="12">
        <v>1435.21</v>
      </c>
      <c r="F43" s="12">
        <v>1430.87</v>
      </c>
      <c r="G43" s="12">
        <v>1433.41</v>
      </c>
      <c r="H43" s="12">
        <v>1514.37</v>
      </c>
      <c r="I43" s="12">
        <v>1665.99</v>
      </c>
      <c r="J43" s="12">
        <v>1873.15</v>
      </c>
      <c r="K43" s="12">
        <v>2024.72</v>
      </c>
      <c r="L43" s="12">
        <v>2077.27</v>
      </c>
      <c r="M43" s="12">
        <v>2074.71</v>
      </c>
      <c r="N43" s="12">
        <v>2063.48</v>
      </c>
      <c r="O43" s="12">
        <v>2069.27</v>
      </c>
      <c r="P43" s="12">
        <v>2065.83</v>
      </c>
      <c r="Q43" s="12">
        <v>2060.58</v>
      </c>
      <c r="R43" s="12">
        <v>2071.52</v>
      </c>
      <c r="S43" s="12">
        <v>2076.69</v>
      </c>
      <c r="T43" s="12">
        <v>2064.57</v>
      </c>
      <c r="U43" s="12">
        <v>2029.83</v>
      </c>
      <c r="V43" s="12">
        <v>1981.24</v>
      </c>
      <c r="W43" s="12">
        <v>1962.68</v>
      </c>
      <c r="X43" s="12">
        <v>1850.08</v>
      </c>
      <c r="Y43" s="13">
        <v>1790.51</v>
      </c>
      <c r="Z43" s="14"/>
    </row>
    <row r="44" spans="1:25" ht="15.75">
      <c r="A44" s="15" t="str">
        <f t="shared" si="0"/>
        <v>02.12.2021</v>
      </c>
      <c r="B44" s="16">
        <v>1636.17</v>
      </c>
      <c r="C44" s="17">
        <v>1502.65</v>
      </c>
      <c r="D44" s="17">
        <v>1437.27</v>
      </c>
      <c r="E44" s="17">
        <v>1419.53</v>
      </c>
      <c r="F44" s="17">
        <v>1400.42</v>
      </c>
      <c r="G44" s="17">
        <v>1402.99</v>
      </c>
      <c r="H44" s="17">
        <v>1483.41</v>
      </c>
      <c r="I44" s="17">
        <v>1628.07</v>
      </c>
      <c r="J44" s="17">
        <v>1851.91</v>
      </c>
      <c r="K44" s="17">
        <v>2018.57</v>
      </c>
      <c r="L44" s="17">
        <v>2084.16</v>
      </c>
      <c r="M44" s="17">
        <v>2084.65</v>
      </c>
      <c r="N44" s="17">
        <v>2077.41</v>
      </c>
      <c r="O44" s="17">
        <v>2085.03</v>
      </c>
      <c r="P44" s="17">
        <v>2082.33</v>
      </c>
      <c r="Q44" s="17">
        <v>2078.87</v>
      </c>
      <c r="R44" s="17">
        <v>2082.96</v>
      </c>
      <c r="S44" s="17">
        <v>2088</v>
      </c>
      <c r="T44" s="17">
        <v>2078.07</v>
      </c>
      <c r="U44" s="17">
        <v>2059.23</v>
      </c>
      <c r="V44" s="17">
        <v>2027</v>
      </c>
      <c r="W44" s="17">
        <v>1989.92</v>
      </c>
      <c r="X44" s="17">
        <v>1849.56</v>
      </c>
      <c r="Y44" s="18">
        <v>1790.7</v>
      </c>
    </row>
    <row r="45" spans="1:25" ht="15.75">
      <c r="A45" s="15" t="str">
        <f t="shared" si="0"/>
        <v>03.12.2021</v>
      </c>
      <c r="B45" s="16">
        <v>1559.32</v>
      </c>
      <c r="C45" s="17">
        <v>1482.66</v>
      </c>
      <c r="D45" s="17">
        <v>1462.65</v>
      </c>
      <c r="E45" s="17">
        <v>1432.31</v>
      </c>
      <c r="F45" s="17">
        <v>1417.04</v>
      </c>
      <c r="G45" s="17">
        <v>1428.05</v>
      </c>
      <c r="H45" s="17">
        <v>1507.22</v>
      </c>
      <c r="I45" s="17">
        <v>1696.94</v>
      </c>
      <c r="J45" s="17">
        <v>1887.68</v>
      </c>
      <c r="K45" s="17">
        <v>2039.69</v>
      </c>
      <c r="L45" s="17">
        <v>2102.31</v>
      </c>
      <c r="M45" s="17">
        <v>2079.35</v>
      </c>
      <c r="N45" s="17">
        <v>2092.16</v>
      </c>
      <c r="O45" s="17">
        <v>2092.86</v>
      </c>
      <c r="P45" s="17">
        <v>2082.1</v>
      </c>
      <c r="Q45" s="17">
        <v>2087.19</v>
      </c>
      <c r="R45" s="17">
        <v>2098.64</v>
      </c>
      <c r="S45" s="17">
        <v>2110.87</v>
      </c>
      <c r="T45" s="17">
        <v>2086.69</v>
      </c>
      <c r="U45" s="17">
        <v>2054.28</v>
      </c>
      <c r="V45" s="17">
        <v>2010.58</v>
      </c>
      <c r="W45" s="17">
        <v>2002.67</v>
      </c>
      <c r="X45" s="17">
        <v>1895.48</v>
      </c>
      <c r="Y45" s="18">
        <v>1804.36</v>
      </c>
    </row>
    <row r="46" spans="1:25" ht="15.75">
      <c r="A46" s="15" t="str">
        <f t="shared" si="0"/>
        <v>04.12.2021</v>
      </c>
      <c r="B46" s="16">
        <v>1631.2</v>
      </c>
      <c r="C46" s="17">
        <v>1500.88</v>
      </c>
      <c r="D46" s="17">
        <v>1555.86</v>
      </c>
      <c r="E46" s="17">
        <v>1500.46</v>
      </c>
      <c r="F46" s="17">
        <v>1491.26</v>
      </c>
      <c r="G46" s="17">
        <v>1487.76</v>
      </c>
      <c r="H46" s="17">
        <v>1524</v>
      </c>
      <c r="I46" s="17">
        <v>1631.5</v>
      </c>
      <c r="J46" s="17">
        <v>1809.79</v>
      </c>
      <c r="K46" s="17">
        <v>1864.76</v>
      </c>
      <c r="L46" s="17">
        <v>2062.61</v>
      </c>
      <c r="M46" s="17">
        <v>2098.34</v>
      </c>
      <c r="N46" s="17">
        <v>2105.05</v>
      </c>
      <c r="O46" s="17">
        <v>2103.23</v>
      </c>
      <c r="P46" s="17">
        <v>2101.53</v>
      </c>
      <c r="Q46" s="17">
        <v>2109.16</v>
      </c>
      <c r="R46" s="17">
        <v>2107.61</v>
      </c>
      <c r="S46" s="17">
        <v>2113.54</v>
      </c>
      <c r="T46" s="17">
        <v>2106.96</v>
      </c>
      <c r="U46" s="17">
        <v>2090.66</v>
      </c>
      <c r="V46" s="17">
        <v>2072.03</v>
      </c>
      <c r="W46" s="17">
        <v>2045.06</v>
      </c>
      <c r="X46" s="17">
        <v>1932.01</v>
      </c>
      <c r="Y46" s="18">
        <v>1865.63</v>
      </c>
    </row>
    <row r="47" spans="1:25" ht="15.75">
      <c r="A47" s="15" t="str">
        <f t="shared" si="0"/>
        <v>05.12.2021</v>
      </c>
      <c r="B47" s="16">
        <v>1798.93</v>
      </c>
      <c r="C47" s="17">
        <v>1547.5</v>
      </c>
      <c r="D47" s="17">
        <v>1547.68</v>
      </c>
      <c r="E47" s="17">
        <v>1502.4</v>
      </c>
      <c r="F47" s="17">
        <v>1476.09</v>
      </c>
      <c r="G47" s="17">
        <v>1471.61</v>
      </c>
      <c r="H47" s="17">
        <v>1493.3</v>
      </c>
      <c r="I47" s="17">
        <v>1534.79</v>
      </c>
      <c r="J47" s="17">
        <v>1701.94</v>
      </c>
      <c r="K47" s="17">
        <v>1779.66</v>
      </c>
      <c r="L47" s="17">
        <v>1891.93</v>
      </c>
      <c r="M47" s="17">
        <v>1942.3</v>
      </c>
      <c r="N47" s="17">
        <v>1966.83</v>
      </c>
      <c r="O47" s="17">
        <v>1966.14</v>
      </c>
      <c r="P47" s="17">
        <v>1974.02</v>
      </c>
      <c r="Q47" s="17">
        <v>1986.86</v>
      </c>
      <c r="R47" s="17">
        <v>2003.5</v>
      </c>
      <c r="S47" s="17">
        <v>2016.32</v>
      </c>
      <c r="T47" s="17">
        <v>2003.42</v>
      </c>
      <c r="U47" s="17">
        <v>1975.31</v>
      </c>
      <c r="V47" s="17">
        <v>1971.02</v>
      </c>
      <c r="W47" s="17">
        <v>1952.75</v>
      </c>
      <c r="X47" s="17">
        <v>1898.3</v>
      </c>
      <c r="Y47" s="18">
        <v>1823.76</v>
      </c>
    </row>
    <row r="48" spans="1:25" ht="15.75">
      <c r="A48" s="15" t="str">
        <f t="shared" si="0"/>
        <v>06.12.2021</v>
      </c>
      <c r="B48" s="16">
        <v>1725.79</v>
      </c>
      <c r="C48" s="17">
        <v>1528.25</v>
      </c>
      <c r="D48" s="17">
        <v>1486.73</v>
      </c>
      <c r="E48" s="17">
        <v>1456.02</v>
      </c>
      <c r="F48" s="17">
        <v>1433.28</v>
      </c>
      <c r="G48" s="17">
        <v>1407.04</v>
      </c>
      <c r="H48" s="17">
        <v>1506.73</v>
      </c>
      <c r="I48" s="17">
        <v>1676.43</v>
      </c>
      <c r="J48" s="17">
        <v>1900.04</v>
      </c>
      <c r="K48" s="17">
        <v>1978.37</v>
      </c>
      <c r="L48" s="17">
        <v>2006.65</v>
      </c>
      <c r="M48" s="17">
        <v>1967.62</v>
      </c>
      <c r="N48" s="17">
        <v>1953.5</v>
      </c>
      <c r="O48" s="17">
        <v>1949.7</v>
      </c>
      <c r="P48" s="17">
        <v>1943.32</v>
      </c>
      <c r="Q48" s="17">
        <v>1955.08</v>
      </c>
      <c r="R48" s="17">
        <v>1961.36</v>
      </c>
      <c r="S48" s="17">
        <v>1984.64</v>
      </c>
      <c r="T48" s="17">
        <v>1979.99</v>
      </c>
      <c r="U48" s="17">
        <v>1963.1</v>
      </c>
      <c r="V48" s="17">
        <v>1938.77</v>
      </c>
      <c r="W48" s="17">
        <v>1930.8</v>
      </c>
      <c r="X48" s="17">
        <v>1849.53</v>
      </c>
      <c r="Y48" s="18">
        <v>1808.11</v>
      </c>
    </row>
    <row r="49" spans="1:25" ht="15.75">
      <c r="A49" s="15" t="str">
        <f t="shared" si="0"/>
        <v>07.12.2021</v>
      </c>
      <c r="B49" s="16">
        <v>1589.19</v>
      </c>
      <c r="C49" s="17">
        <v>1481.06</v>
      </c>
      <c r="D49" s="17">
        <v>1423.88</v>
      </c>
      <c r="E49" s="17">
        <v>1379.96</v>
      </c>
      <c r="F49" s="17">
        <v>1374.88</v>
      </c>
      <c r="G49" s="17">
        <v>1363.7</v>
      </c>
      <c r="H49" s="17">
        <v>1434.62</v>
      </c>
      <c r="I49" s="17">
        <v>1554.69</v>
      </c>
      <c r="J49" s="17">
        <v>1800.78</v>
      </c>
      <c r="K49" s="17">
        <v>1859.47</v>
      </c>
      <c r="L49" s="17">
        <v>1873.32</v>
      </c>
      <c r="M49" s="17">
        <v>1854.8</v>
      </c>
      <c r="N49" s="17">
        <v>1852.39</v>
      </c>
      <c r="O49" s="17">
        <v>1853.16</v>
      </c>
      <c r="P49" s="17">
        <v>1852.95</v>
      </c>
      <c r="Q49" s="17">
        <v>1853.95</v>
      </c>
      <c r="R49" s="17">
        <v>1863.37</v>
      </c>
      <c r="S49" s="17">
        <v>1863.4</v>
      </c>
      <c r="T49" s="17">
        <v>1855.17</v>
      </c>
      <c r="U49" s="17">
        <v>1845.37</v>
      </c>
      <c r="V49" s="17">
        <v>1851.99</v>
      </c>
      <c r="W49" s="17">
        <v>1847.82</v>
      </c>
      <c r="X49" s="17">
        <v>1808.03</v>
      </c>
      <c r="Y49" s="18">
        <v>1744.46</v>
      </c>
    </row>
    <row r="50" spans="1:25" ht="15.75">
      <c r="A50" s="15" t="str">
        <f t="shared" si="0"/>
        <v>08.12.2021</v>
      </c>
      <c r="B50" s="16">
        <v>1494.49</v>
      </c>
      <c r="C50" s="17">
        <v>1405.57</v>
      </c>
      <c r="D50" s="17">
        <v>1409.96</v>
      </c>
      <c r="E50" s="17">
        <v>1385.77</v>
      </c>
      <c r="F50" s="17">
        <v>1384.83</v>
      </c>
      <c r="G50" s="17">
        <v>1388.65</v>
      </c>
      <c r="H50" s="17">
        <v>1454</v>
      </c>
      <c r="I50" s="17">
        <v>1648.64</v>
      </c>
      <c r="J50" s="17">
        <v>1898.24</v>
      </c>
      <c r="K50" s="17">
        <v>2048.89</v>
      </c>
      <c r="L50" s="17">
        <v>2097.26</v>
      </c>
      <c r="M50" s="17">
        <v>2075.96</v>
      </c>
      <c r="N50" s="17">
        <v>2061.96</v>
      </c>
      <c r="O50" s="17">
        <v>2066.66</v>
      </c>
      <c r="P50" s="17">
        <v>2065.7</v>
      </c>
      <c r="Q50" s="17">
        <v>2080.02</v>
      </c>
      <c r="R50" s="17">
        <v>2067.65</v>
      </c>
      <c r="S50" s="17">
        <v>2063.85</v>
      </c>
      <c r="T50" s="17">
        <v>2036.71</v>
      </c>
      <c r="U50" s="17">
        <v>2001.81</v>
      </c>
      <c r="V50" s="17">
        <v>2008.26</v>
      </c>
      <c r="W50" s="17">
        <v>1992.69</v>
      </c>
      <c r="X50" s="17">
        <v>1851.48</v>
      </c>
      <c r="Y50" s="18">
        <v>1814.39</v>
      </c>
    </row>
    <row r="51" spans="1:25" ht="15.75">
      <c r="A51" s="15" t="str">
        <f t="shared" si="0"/>
        <v>09.12.2021</v>
      </c>
      <c r="B51" s="16">
        <v>1624.15</v>
      </c>
      <c r="C51" s="17">
        <v>1468.76</v>
      </c>
      <c r="D51" s="17">
        <v>1443.59</v>
      </c>
      <c r="E51" s="17">
        <v>1403.97</v>
      </c>
      <c r="F51" s="17">
        <v>1388.87</v>
      </c>
      <c r="G51" s="17">
        <v>1393.69</v>
      </c>
      <c r="H51" s="17">
        <v>1452.93</v>
      </c>
      <c r="I51" s="17">
        <v>1828.75</v>
      </c>
      <c r="J51" s="17">
        <v>2154.88</v>
      </c>
      <c r="K51" s="17">
        <v>2107.7</v>
      </c>
      <c r="L51" s="17">
        <v>2113.5</v>
      </c>
      <c r="M51" s="17">
        <v>2109.84</v>
      </c>
      <c r="N51" s="17">
        <v>2105.66</v>
      </c>
      <c r="O51" s="17">
        <v>2107</v>
      </c>
      <c r="P51" s="17">
        <v>1880.44</v>
      </c>
      <c r="Q51" s="17">
        <v>1884.46</v>
      </c>
      <c r="R51" s="17">
        <v>1904.17</v>
      </c>
      <c r="S51" s="17">
        <v>2107.28</v>
      </c>
      <c r="T51" s="17">
        <v>1946.95</v>
      </c>
      <c r="U51" s="17">
        <v>1929.23</v>
      </c>
      <c r="V51" s="17">
        <v>1911.25</v>
      </c>
      <c r="W51" s="17">
        <v>1887.17</v>
      </c>
      <c r="X51" s="17">
        <v>1839.77</v>
      </c>
      <c r="Y51" s="18">
        <v>1766.68</v>
      </c>
    </row>
    <row r="52" spans="1:25" ht="15.75">
      <c r="A52" s="15" t="str">
        <f t="shared" si="0"/>
        <v>10.12.2021</v>
      </c>
      <c r="B52" s="16">
        <v>1583.11</v>
      </c>
      <c r="C52" s="17">
        <v>1492.54</v>
      </c>
      <c r="D52" s="17">
        <v>1434.89</v>
      </c>
      <c r="E52" s="17">
        <v>1400.62</v>
      </c>
      <c r="F52" s="17">
        <v>1391.38</v>
      </c>
      <c r="G52" s="17">
        <v>1400.4</v>
      </c>
      <c r="H52" s="17">
        <v>1495.93</v>
      </c>
      <c r="I52" s="17">
        <v>1599.98</v>
      </c>
      <c r="J52" s="17">
        <v>1841.32</v>
      </c>
      <c r="K52" s="17">
        <v>1941.32</v>
      </c>
      <c r="L52" s="17">
        <v>1968.67</v>
      </c>
      <c r="M52" s="17">
        <v>1941.5</v>
      </c>
      <c r="N52" s="17">
        <v>1957.54</v>
      </c>
      <c r="O52" s="17">
        <v>1957.77</v>
      </c>
      <c r="P52" s="17">
        <v>1962.42</v>
      </c>
      <c r="Q52" s="17">
        <v>1945.1</v>
      </c>
      <c r="R52" s="17">
        <v>1945.54</v>
      </c>
      <c r="S52" s="17">
        <v>1937.7</v>
      </c>
      <c r="T52" s="17">
        <v>1914.05</v>
      </c>
      <c r="U52" s="17">
        <v>1884.21</v>
      </c>
      <c r="V52" s="17">
        <v>1864.62</v>
      </c>
      <c r="W52" s="17">
        <v>1883.88</v>
      </c>
      <c r="X52" s="17">
        <v>1811.56</v>
      </c>
      <c r="Y52" s="18">
        <v>1764.87</v>
      </c>
    </row>
    <row r="53" spans="1:25" ht="15.75">
      <c r="A53" s="15" t="str">
        <f t="shared" si="0"/>
        <v>11.12.2021</v>
      </c>
      <c r="B53" s="16">
        <v>1601.9</v>
      </c>
      <c r="C53" s="17">
        <v>1484.32</v>
      </c>
      <c r="D53" s="17">
        <v>1438.66</v>
      </c>
      <c r="E53" s="17">
        <v>1419.66</v>
      </c>
      <c r="F53" s="17">
        <v>1383.03</v>
      </c>
      <c r="G53" s="17">
        <v>1382.9</v>
      </c>
      <c r="H53" s="17">
        <v>1394.68</v>
      </c>
      <c r="I53" s="17">
        <v>1448.42</v>
      </c>
      <c r="J53" s="17">
        <v>1580.41</v>
      </c>
      <c r="K53" s="17">
        <v>1805.84</v>
      </c>
      <c r="L53" s="17">
        <v>1842.43</v>
      </c>
      <c r="M53" s="17">
        <v>1847.92</v>
      </c>
      <c r="N53" s="17">
        <v>1860.37</v>
      </c>
      <c r="O53" s="17">
        <v>1870.19</v>
      </c>
      <c r="P53" s="17">
        <v>1876.29</v>
      </c>
      <c r="Q53" s="17">
        <v>1877</v>
      </c>
      <c r="R53" s="17">
        <v>1889.52</v>
      </c>
      <c r="S53" s="17">
        <v>1893.97</v>
      </c>
      <c r="T53" s="17">
        <v>1889.31</v>
      </c>
      <c r="U53" s="17">
        <v>1860.55</v>
      </c>
      <c r="V53" s="17">
        <v>1858.99</v>
      </c>
      <c r="W53" s="17">
        <v>1842.55</v>
      </c>
      <c r="X53" s="17">
        <v>1798.4</v>
      </c>
      <c r="Y53" s="18">
        <v>1716.15</v>
      </c>
    </row>
    <row r="54" spans="1:25" ht="15.75">
      <c r="A54" s="15" t="str">
        <f t="shared" si="0"/>
        <v>12.12.2021</v>
      </c>
      <c r="B54" s="16">
        <v>1521.26</v>
      </c>
      <c r="C54" s="17">
        <v>1437.68</v>
      </c>
      <c r="D54" s="17">
        <v>1427.05</v>
      </c>
      <c r="E54" s="17">
        <v>1386.52</v>
      </c>
      <c r="F54" s="17">
        <v>1378.64</v>
      </c>
      <c r="G54" s="17">
        <v>1375.05</v>
      </c>
      <c r="H54" s="17">
        <v>1366.57</v>
      </c>
      <c r="I54" s="17">
        <v>1423.48</v>
      </c>
      <c r="J54" s="17">
        <v>1493.83</v>
      </c>
      <c r="K54" s="17">
        <v>1520.32</v>
      </c>
      <c r="L54" s="17">
        <v>1668.14</v>
      </c>
      <c r="M54" s="17">
        <v>1790.9</v>
      </c>
      <c r="N54" s="17">
        <v>1812.47</v>
      </c>
      <c r="O54" s="17">
        <v>1815.44</v>
      </c>
      <c r="P54" s="17">
        <v>1822.14</v>
      </c>
      <c r="Q54" s="17">
        <v>1830.25</v>
      </c>
      <c r="R54" s="17">
        <v>1843.34</v>
      </c>
      <c r="S54" s="17">
        <v>1855.05</v>
      </c>
      <c r="T54" s="17">
        <v>1851.53</v>
      </c>
      <c r="U54" s="17">
        <v>1831.29</v>
      </c>
      <c r="V54" s="17">
        <v>1828.32</v>
      </c>
      <c r="W54" s="17">
        <v>1825.26</v>
      </c>
      <c r="X54" s="17">
        <v>1786.58</v>
      </c>
      <c r="Y54" s="18">
        <v>1714.59</v>
      </c>
    </row>
    <row r="55" spans="1:25" ht="15.75">
      <c r="A55" s="15" t="str">
        <f t="shared" si="0"/>
        <v>13.12.2021</v>
      </c>
      <c r="B55" s="16">
        <v>1508.47</v>
      </c>
      <c r="C55" s="17">
        <v>1436.69</v>
      </c>
      <c r="D55" s="17">
        <v>1428.14</v>
      </c>
      <c r="E55" s="17">
        <v>1387.85</v>
      </c>
      <c r="F55" s="17">
        <v>1385.76</v>
      </c>
      <c r="G55" s="17">
        <v>1387.45</v>
      </c>
      <c r="H55" s="17">
        <v>1454.9</v>
      </c>
      <c r="I55" s="17">
        <v>1577.1</v>
      </c>
      <c r="J55" s="17">
        <v>1811.3</v>
      </c>
      <c r="K55" s="17">
        <v>1850.31</v>
      </c>
      <c r="L55" s="17">
        <v>1853.21</v>
      </c>
      <c r="M55" s="17">
        <v>1833.21</v>
      </c>
      <c r="N55" s="17">
        <v>1830.76</v>
      </c>
      <c r="O55" s="17">
        <v>1833.04</v>
      </c>
      <c r="P55" s="17">
        <v>1831.79</v>
      </c>
      <c r="Q55" s="17">
        <v>1832.9</v>
      </c>
      <c r="R55" s="17">
        <v>1839.42</v>
      </c>
      <c r="S55" s="17">
        <v>1847.21</v>
      </c>
      <c r="T55" s="17">
        <v>1836.76</v>
      </c>
      <c r="U55" s="17">
        <v>1817.11</v>
      </c>
      <c r="V55" s="17">
        <v>1805.24</v>
      </c>
      <c r="W55" s="17">
        <v>1798.57</v>
      </c>
      <c r="X55" s="17">
        <v>1730.93</v>
      </c>
      <c r="Y55" s="18">
        <v>1622.8</v>
      </c>
    </row>
    <row r="56" spans="1:25" ht="15.75">
      <c r="A56" s="15" t="str">
        <f t="shared" si="0"/>
        <v>14.12.2021</v>
      </c>
      <c r="B56" s="16">
        <v>1501.49</v>
      </c>
      <c r="C56" s="17">
        <v>1438.64</v>
      </c>
      <c r="D56" s="17">
        <v>1406.68</v>
      </c>
      <c r="E56" s="17">
        <v>1389.1</v>
      </c>
      <c r="F56" s="17">
        <v>1387.67</v>
      </c>
      <c r="G56" s="17">
        <v>1356.87</v>
      </c>
      <c r="H56" s="17">
        <v>1446.62</v>
      </c>
      <c r="I56" s="17">
        <v>1560.62</v>
      </c>
      <c r="J56" s="17">
        <v>1839.69</v>
      </c>
      <c r="K56" s="17">
        <v>1899.97</v>
      </c>
      <c r="L56" s="17">
        <v>1920.47</v>
      </c>
      <c r="M56" s="17">
        <v>1912.01</v>
      </c>
      <c r="N56" s="17">
        <v>1863.21</v>
      </c>
      <c r="O56" s="17">
        <v>1870.55</v>
      </c>
      <c r="P56" s="17">
        <v>1860.72</v>
      </c>
      <c r="Q56" s="17">
        <v>1868.56</v>
      </c>
      <c r="R56" s="17">
        <v>1889.29</v>
      </c>
      <c r="S56" s="17">
        <v>1870.85</v>
      </c>
      <c r="T56" s="17">
        <v>1874.82</v>
      </c>
      <c r="U56" s="17">
        <v>1862.58</v>
      </c>
      <c r="V56" s="17">
        <v>1863.11</v>
      </c>
      <c r="W56" s="17">
        <v>1867.26</v>
      </c>
      <c r="X56" s="17">
        <v>1830.5</v>
      </c>
      <c r="Y56" s="18">
        <v>1761.19</v>
      </c>
    </row>
    <row r="57" spans="1:25" ht="15.75">
      <c r="A57" s="15" t="str">
        <f t="shared" si="0"/>
        <v>15.12.2021</v>
      </c>
      <c r="B57" s="16">
        <v>1564.08</v>
      </c>
      <c r="C57" s="17">
        <v>1478.26</v>
      </c>
      <c r="D57" s="17">
        <v>1425.48</v>
      </c>
      <c r="E57" s="17">
        <v>1425.54</v>
      </c>
      <c r="F57" s="17">
        <v>1410.49</v>
      </c>
      <c r="G57" s="17">
        <v>1406.42</v>
      </c>
      <c r="H57" s="17">
        <v>1497.95</v>
      </c>
      <c r="I57" s="17">
        <v>1554.25</v>
      </c>
      <c r="J57" s="17">
        <v>1858.75</v>
      </c>
      <c r="K57" s="17">
        <v>2125.18</v>
      </c>
      <c r="L57" s="17">
        <v>2341.59</v>
      </c>
      <c r="M57" s="17">
        <v>2340.84</v>
      </c>
      <c r="N57" s="17">
        <v>2330.95</v>
      </c>
      <c r="O57" s="17">
        <v>2341.58</v>
      </c>
      <c r="P57" s="17">
        <v>2329.44</v>
      </c>
      <c r="Q57" s="17">
        <v>2332.93</v>
      </c>
      <c r="R57" s="17">
        <v>2340.88</v>
      </c>
      <c r="S57" s="17">
        <v>1981.17</v>
      </c>
      <c r="T57" s="17">
        <v>1926.54</v>
      </c>
      <c r="U57" s="17">
        <v>1885.09</v>
      </c>
      <c r="V57" s="17">
        <v>1905.87</v>
      </c>
      <c r="W57" s="17">
        <v>1865.41</v>
      </c>
      <c r="X57" s="17">
        <v>1792.85</v>
      </c>
      <c r="Y57" s="18">
        <v>1718.63</v>
      </c>
    </row>
    <row r="58" spans="1:25" ht="15.75">
      <c r="A58" s="15" t="str">
        <f t="shared" si="0"/>
        <v>16.12.2021</v>
      </c>
      <c r="B58" s="16">
        <v>1603.19</v>
      </c>
      <c r="C58" s="17">
        <v>1486.13</v>
      </c>
      <c r="D58" s="17">
        <v>1482.4</v>
      </c>
      <c r="E58" s="17">
        <v>1459.57</v>
      </c>
      <c r="F58" s="17">
        <v>1458.29</v>
      </c>
      <c r="G58" s="17">
        <v>1479.34</v>
      </c>
      <c r="H58" s="17">
        <v>1552.18</v>
      </c>
      <c r="I58" s="17">
        <v>1673.66</v>
      </c>
      <c r="J58" s="17">
        <v>1923.61</v>
      </c>
      <c r="K58" s="17">
        <v>2052.19</v>
      </c>
      <c r="L58" s="17">
        <v>2079.42</v>
      </c>
      <c r="M58" s="17">
        <v>2063.01</v>
      </c>
      <c r="N58" s="17">
        <v>2047.72</v>
      </c>
      <c r="O58" s="17">
        <v>2053.78</v>
      </c>
      <c r="P58" s="17">
        <v>2053.31</v>
      </c>
      <c r="Q58" s="17">
        <v>2059.18</v>
      </c>
      <c r="R58" s="17">
        <v>2065.26</v>
      </c>
      <c r="S58" s="17">
        <v>2059.03</v>
      </c>
      <c r="T58" s="17">
        <v>2046.74</v>
      </c>
      <c r="U58" s="17">
        <v>2019.17</v>
      </c>
      <c r="V58" s="17">
        <v>2007.44</v>
      </c>
      <c r="W58" s="17">
        <v>1994.69</v>
      </c>
      <c r="X58" s="17">
        <v>1852.19</v>
      </c>
      <c r="Y58" s="18">
        <v>1804.41</v>
      </c>
    </row>
    <row r="59" spans="1:25" ht="15.75">
      <c r="A59" s="15" t="str">
        <f t="shared" si="0"/>
        <v>17.12.2021</v>
      </c>
      <c r="B59" s="16">
        <v>1558.89</v>
      </c>
      <c r="C59" s="17">
        <v>1496.81</v>
      </c>
      <c r="D59" s="17">
        <v>1483.76</v>
      </c>
      <c r="E59" s="17">
        <v>1458.51</v>
      </c>
      <c r="F59" s="17">
        <v>1463.61</v>
      </c>
      <c r="G59" s="17">
        <v>1471.12</v>
      </c>
      <c r="H59" s="17">
        <v>1544.12</v>
      </c>
      <c r="I59" s="17">
        <v>1654.74</v>
      </c>
      <c r="J59" s="17">
        <v>1894.17</v>
      </c>
      <c r="K59" s="17">
        <v>2021.36</v>
      </c>
      <c r="L59" s="17">
        <v>2036.61</v>
      </c>
      <c r="M59" s="17">
        <v>1994.25</v>
      </c>
      <c r="N59" s="17">
        <v>1983.62</v>
      </c>
      <c r="O59" s="17">
        <v>1985.4</v>
      </c>
      <c r="P59" s="17">
        <v>1984.74</v>
      </c>
      <c r="Q59" s="17">
        <v>2005.3</v>
      </c>
      <c r="R59" s="17">
        <v>2016.31</v>
      </c>
      <c r="S59" s="17">
        <v>2016.92</v>
      </c>
      <c r="T59" s="17">
        <v>1992.22</v>
      </c>
      <c r="U59" s="17">
        <v>1950.8</v>
      </c>
      <c r="V59" s="17">
        <v>1949.3</v>
      </c>
      <c r="W59" s="17">
        <v>1885.32</v>
      </c>
      <c r="X59" s="17">
        <v>1811.85</v>
      </c>
      <c r="Y59" s="18">
        <v>1636.45</v>
      </c>
    </row>
    <row r="60" spans="1:25" ht="15.75">
      <c r="A60" s="15" t="str">
        <f t="shared" si="0"/>
        <v>18.12.2021</v>
      </c>
      <c r="B60" s="16">
        <v>1561.97</v>
      </c>
      <c r="C60" s="17">
        <v>1522.24</v>
      </c>
      <c r="D60" s="17">
        <v>1519.52</v>
      </c>
      <c r="E60" s="17">
        <v>1508.1</v>
      </c>
      <c r="F60" s="17">
        <v>1480.71</v>
      </c>
      <c r="G60" s="17">
        <v>1467.67</v>
      </c>
      <c r="H60" s="17">
        <v>1505.48</v>
      </c>
      <c r="I60" s="17">
        <v>1577.3</v>
      </c>
      <c r="J60" s="17">
        <v>1754.17</v>
      </c>
      <c r="K60" s="17">
        <v>1894.89</v>
      </c>
      <c r="L60" s="17">
        <v>2005.99</v>
      </c>
      <c r="M60" s="17">
        <v>2032.39</v>
      </c>
      <c r="N60" s="17">
        <v>2032.04</v>
      </c>
      <c r="O60" s="17">
        <v>2036.39</v>
      </c>
      <c r="P60" s="17">
        <v>2037.77</v>
      </c>
      <c r="Q60" s="17">
        <v>2046.08</v>
      </c>
      <c r="R60" s="17">
        <v>2061.19</v>
      </c>
      <c r="S60" s="17">
        <v>2050.73</v>
      </c>
      <c r="T60" s="17">
        <v>2031.82</v>
      </c>
      <c r="U60" s="17">
        <v>1997.79</v>
      </c>
      <c r="V60" s="17">
        <v>1982.14</v>
      </c>
      <c r="W60" s="17">
        <v>1940</v>
      </c>
      <c r="X60" s="17">
        <v>1862.87</v>
      </c>
      <c r="Y60" s="18">
        <v>1785.39</v>
      </c>
    </row>
    <row r="61" spans="1:25" ht="15.75">
      <c r="A61" s="15" t="str">
        <f t="shared" si="0"/>
        <v>19.12.2021</v>
      </c>
      <c r="B61" s="16">
        <v>1697.77</v>
      </c>
      <c r="C61" s="17">
        <v>1518.68</v>
      </c>
      <c r="D61" s="17">
        <v>1506.99</v>
      </c>
      <c r="E61" s="17">
        <v>1489.79</v>
      </c>
      <c r="F61" s="17">
        <v>1470.29</v>
      </c>
      <c r="G61" s="17">
        <v>1464.42</v>
      </c>
      <c r="H61" s="17">
        <v>1482.41</v>
      </c>
      <c r="I61" s="17">
        <v>1510.64</v>
      </c>
      <c r="J61" s="17">
        <v>1599.12</v>
      </c>
      <c r="K61" s="17">
        <v>1688.48</v>
      </c>
      <c r="L61" s="17">
        <v>1855.71</v>
      </c>
      <c r="M61" s="17">
        <v>1883.73</v>
      </c>
      <c r="N61" s="17">
        <v>1885.56</v>
      </c>
      <c r="O61" s="17">
        <v>1886.55</v>
      </c>
      <c r="P61" s="17">
        <v>1892.47</v>
      </c>
      <c r="Q61" s="17">
        <v>1907.58</v>
      </c>
      <c r="R61" s="17">
        <v>1920.2</v>
      </c>
      <c r="S61" s="17">
        <v>1921.82</v>
      </c>
      <c r="T61" s="17">
        <v>1908.86</v>
      </c>
      <c r="U61" s="17">
        <v>1880.36</v>
      </c>
      <c r="V61" s="17">
        <v>1875.3</v>
      </c>
      <c r="W61" s="17">
        <v>1849.98</v>
      </c>
      <c r="X61" s="17">
        <v>1805.96</v>
      </c>
      <c r="Y61" s="18">
        <v>1709.94</v>
      </c>
    </row>
    <row r="62" spans="1:25" ht="15.75">
      <c r="A62" s="15" t="str">
        <f t="shared" si="0"/>
        <v>20.12.2021</v>
      </c>
      <c r="B62" s="16">
        <v>1519.87</v>
      </c>
      <c r="C62" s="17">
        <v>1460.46</v>
      </c>
      <c r="D62" s="17">
        <v>1418.65</v>
      </c>
      <c r="E62" s="17">
        <v>1407.01</v>
      </c>
      <c r="F62" s="17">
        <v>1388.82</v>
      </c>
      <c r="G62" s="17">
        <v>1393.46</v>
      </c>
      <c r="H62" s="17">
        <v>1457.58</v>
      </c>
      <c r="I62" s="17">
        <v>1537.78</v>
      </c>
      <c r="J62" s="17">
        <v>1761.59</v>
      </c>
      <c r="K62" s="17">
        <v>1863.64</v>
      </c>
      <c r="L62" s="17">
        <v>1865.22</v>
      </c>
      <c r="M62" s="17">
        <v>1863.82</v>
      </c>
      <c r="N62" s="17">
        <v>1860.91</v>
      </c>
      <c r="O62" s="17">
        <v>1861.97</v>
      </c>
      <c r="P62" s="17">
        <v>1860.91</v>
      </c>
      <c r="Q62" s="17">
        <v>1862.35</v>
      </c>
      <c r="R62" s="17">
        <v>1864.57</v>
      </c>
      <c r="S62" s="17">
        <v>1863.78</v>
      </c>
      <c r="T62" s="17">
        <v>1862.21</v>
      </c>
      <c r="U62" s="17">
        <v>1843.98</v>
      </c>
      <c r="V62" s="17">
        <v>1837.58</v>
      </c>
      <c r="W62" s="17">
        <v>1804.88</v>
      </c>
      <c r="X62" s="17">
        <v>1549.94</v>
      </c>
      <c r="Y62" s="18">
        <v>1509.39</v>
      </c>
    </row>
    <row r="63" spans="1:25" ht="15.75">
      <c r="A63" s="15" t="str">
        <f t="shared" si="0"/>
        <v>21.12.2021</v>
      </c>
      <c r="B63" s="16">
        <v>1486.84</v>
      </c>
      <c r="C63" s="17">
        <v>1417.95</v>
      </c>
      <c r="D63" s="17">
        <v>1416.02</v>
      </c>
      <c r="E63" s="17">
        <v>1386.89</v>
      </c>
      <c r="F63" s="17">
        <v>1380.4</v>
      </c>
      <c r="G63" s="17">
        <v>1362.52</v>
      </c>
      <c r="H63" s="17">
        <v>1417.84</v>
      </c>
      <c r="I63" s="17">
        <v>1524.42</v>
      </c>
      <c r="J63" s="17">
        <v>1727.97</v>
      </c>
      <c r="K63" s="17">
        <v>1853.39</v>
      </c>
      <c r="L63" s="17">
        <v>1866.84</v>
      </c>
      <c r="M63" s="17">
        <v>1857.7</v>
      </c>
      <c r="N63" s="17">
        <v>1844.85</v>
      </c>
      <c r="O63" s="17">
        <v>1855.08</v>
      </c>
      <c r="P63" s="17">
        <v>1860.68</v>
      </c>
      <c r="Q63" s="17">
        <v>1872.93</v>
      </c>
      <c r="R63" s="17">
        <v>1873.73</v>
      </c>
      <c r="S63" s="17">
        <v>1868.17</v>
      </c>
      <c r="T63" s="17">
        <v>1861.96</v>
      </c>
      <c r="U63" s="17">
        <v>1838.17</v>
      </c>
      <c r="V63" s="17">
        <v>1828.02</v>
      </c>
      <c r="W63" s="17">
        <v>1786.46</v>
      </c>
      <c r="X63" s="17">
        <v>1582.45</v>
      </c>
      <c r="Y63" s="18">
        <v>1529.49</v>
      </c>
    </row>
    <row r="64" spans="1:25" ht="15.75">
      <c r="A64" s="15" t="str">
        <f t="shared" si="0"/>
        <v>22.12.2021</v>
      </c>
      <c r="B64" s="16">
        <v>1497.2</v>
      </c>
      <c r="C64" s="17">
        <v>1418.93</v>
      </c>
      <c r="D64" s="17">
        <v>1389.15</v>
      </c>
      <c r="E64" s="17">
        <v>1373.05</v>
      </c>
      <c r="F64" s="17">
        <v>1380.74</v>
      </c>
      <c r="G64" s="17">
        <v>1359.95</v>
      </c>
      <c r="H64" s="17">
        <v>1400.8</v>
      </c>
      <c r="I64" s="17">
        <v>1515.21</v>
      </c>
      <c r="J64" s="17">
        <v>1757.91</v>
      </c>
      <c r="K64" s="17">
        <v>1862.82</v>
      </c>
      <c r="L64" s="17">
        <v>1877.6</v>
      </c>
      <c r="M64" s="17">
        <v>1870.12</v>
      </c>
      <c r="N64" s="17">
        <v>1860.4</v>
      </c>
      <c r="O64" s="17">
        <v>1864.36</v>
      </c>
      <c r="P64" s="17">
        <v>1862.38</v>
      </c>
      <c r="Q64" s="17">
        <v>1871.89</v>
      </c>
      <c r="R64" s="17">
        <v>1868.67</v>
      </c>
      <c r="S64" s="17">
        <v>1847.67</v>
      </c>
      <c r="T64" s="17">
        <v>1840.23</v>
      </c>
      <c r="U64" s="17">
        <v>1804.49</v>
      </c>
      <c r="V64" s="17">
        <v>1794.49</v>
      </c>
      <c r="W64" s="17">
        <v>1807.55</v>
      </c>
      <c r="X64" s="17">
        <v>1603.24</v>
      </c>
      <c r="Y64" s="18">
        <v>1526.01</v>
      </c>
    </row>
    <row r="65" spans="1:25" ht="15.75">
      <c r="A65" s="15" t="str">
        <f t="shared" si="0"/>
        <v>23.12.2021</v>
      </c>
      <c r="B65" s="16">
        <v>1492.49</v>
      </c>
      <c r="C65" s="17">
        <v>1413.73</v>
      </c>
      <c r="D65" s="17">
        <v>1382.22</v>
      </c>
      <c r="E65" s="17">
        <v>1351.29</v>
      </c>
      <c r="F65" s="17">
        <v>1349.45</v>
      </c>
      <c r="G65" s="17">
        <v>1352</v>
      </c>
      <c r="H65" s="17">
        <v>1390.49</v>
      </c>
      <c r="I65" s="17">
        <v>1495.86</v>
      </c>
      <c r="J65" s="17">
        <v>1717.13</v>
      </c>
      <c r="K65" s="17">
        <v>1844.59</v>
      </c>
      <c r="L65" s="17">
        <v>1848.96</v>
      </c>
      <c r="M65" s="17">
        <v>1844.06</v>
      </c>
      <c r="N65" s="17">
        <v>1838.95</v>
      </c>
      <c r="O65" s="17">
        <v>1840.17</v>
      </c>
      <c r="P65" s="17">
        <v>1839.22</v>
      </c>
      <c r="Q65" s="17">
        <v>1844.37</v>
      </c>
      <c r="R65" s="17">
        <v>1854.71</v>
      </c>
      <c r="S65" s="17">
        <v>1851.91</v>
      </c>
      <c r="T65" s="17">
        <v>1844.81</v>
      </c>
      <c r="U65" s="17">
        <v>1826.3</v>
      </c>
      <c r="V65" s="17">
        <v>1814.94</v>
      </c>
      <c r="W65" s="17">
        <v>1690.99</v>
      </c>
      <c r="X65" s="17">
        <v>1548.59</v>
      </c>
      <c r="Y65" s="18">
        <v>1564.31</v>
      </c>
    </row>
    <row r="66" spans="1:25" ht="15.75">
      <c r="A66" s="15" t="str">
        <f t="shared" si="0"/>
        <v>24.12.2021</v>
      </c>
      <c r="B66" s="16">
        <v>1488.79</v>
      </c>
      <c r="C66" s="17">
        <v>1422.98</v>
      </c>
      <c r="D66" s="17">
        <v>1386.82</v>
      </c>
      <c r="E66" s="17">
        <v>1380.25</v>
      </c>
      <c r="F66" s="17">
        <v>1383.28</v>
      </c>
      <c r="G66" s="17">
        <v>1384.65</v>
      </c>
      <c r="H66" s="17">
        <v>1421.39</v>
      </c>
      <c r="I66" s="17">
        <v>1527.21</v>
      </c>
      <c r="J66" s="17">
        <v>1751.88</v>
      </c>
      <c r="K66" s="17">
        <v>1855.31</v>
      </c>
      <c r="L66" s="17">
        <v>1888.54</v>
      </c>
      <c r="M66" s="17">
        <v>1883.56</v>
      </c>
      <c r="N66" s="17">
        <v>1870</v>
      </c>
      <c r="O66" s="17">
        <v>1874.06</v>
      </c>
      <c r="P66" s="17">
        <v>1869.4</v>
      </c>
      <c r="Q66" s="17">
        <v>1881.69</v>
      </c>
      <c r="R66" s="17">
        <v>1882.95</v>
      </c>
      <c r="S66" s="17">
        <v>1880.1</v>
      </c>
      <c r="T66" s="17">
        <v>1860.48</v>
      </c>
      <c r="U66" s="17">
        <v>1838.05</v>
      </c>
      <c r="V66" s="17">
        <v>1894.65</v>
      </c>
      <c r="W66" s="17">
        <v>1876.08</v>
      </c>
      <c r="X66" s="17">
        <v>1826</v>
      </c>
      <c r="Y66" s="18">
        <v>1742.76</v>
      </c>
    </row>
    <row r="67" spans="1:25" ht="15.75">
      <c r="A67" s="15" t="str">
        <f t="shared" si="0"/>
        <v>25.12.2021</v>
      </c>
      <c r="B67" s="16">
        <v>1580.91</v>
      </c>
      <c r="C67" s="17">
        <v>1491.44</v>
      </c>
      <c r="D67" s="17">
        <v>1510.86</v>
      </c>
      <c r="E67" s="17">
        <v>1475.32</v>
      </c>
      <c r="F67" s="17">
        <v>1454.55</v>
      </c>
      <c r="G67" s="17">
        <v>1450.37</v>
      </c>
      <c r="H67" s="17">
        <v>1484.89</v>
      </c>
      <c r="I67" s="17">
        <v>1525.84</v>
      </c>
      <c r="J67" s="17">
        <v>1686.44</v>
      </c>
      <c r="K67" s="17">
        <v>1841.67</v>
      </c>
      <c r="L67" s="17">
        <v>2012.23</v>
      </c>
      <c r="M67" s="17">
        <v>2078.31</v>
      </c>
      <c r="N67" s="17">
        <v>2077.32</v>
      </c>
      <c r="O67" s="17">
        <v>2077.29</v>
      </c>
      <c r="P67" s="17">
        <v>2073.06</v>
      </c>
      <c r="Q67" s="17">
        <v>2078.1</v>
      </c>
      <c r="R67" s="17">
        <v>2093.41</v>
      </c>
      <c r="S67" s="17">
        <v>2101.54</v>
      </c>
      <c r="T67" s="17">
        <v>2096.86</v>
      </c>
      <c r="U67" s="17">
        <v>2074.73</v>
      </c>
      <c r="V67" s="17">
        <v>2066.93</v>
      </c>
      <c r="W67" s="17">
        <v>2046.61</v>
      </c>
      <c r="X67" s="17">
        <v>1898.58</v>
      </c>
      <c r="Y67" s="18">
        <v>1789.3</v>
      </c>
    </row>
    <row r="68" spans="1:25" ht="15.75">
      <c r="A68" s="15" t="str">
        <f t="shared" si="0"/>
        <v>26.12.2021</v>
      </c>
      <c r="B68" s="16">
        <v>1675.74</v>
      </c>
      <c r="C68" s="17">
        <v>1518.11</v>
      </c>
      <c r="D68" s="17">
        <v>1470.15</v>
      </c>
      <c r="E68" s="17">
        <v>1432.62</v>
      </c>
      <c r="F68" s="17">
        <v>1413.47</v>
      </c>
      <c r="G68" s="17">
        <v>1410.49</v>
      </c>
      <c r="H68" s="17">
        <v>1427.97</v>
      </c>
      <c r="I68" s="17">
        <v>1489.26</v>
      </c>
      <c r="J68" s="17">
        <v>1531.09</v>
      </c>
      <c r="K68" s="17">
        <v>1608.63</v>
      </c>
      <c r="L68" s="17">
        <v>1793.18</v>
      </c>
      <c r="M68" s="17">
        <v>1888.13</v>
      </c>
      <c r="N68" s="17">
        <v>1898.2</v>
      </c>
      <c r="O68" s="17">
        <v>1902.51</v>
      </c>
      <c r="P68" s="17">
        <v>1903.42</v>
      </c>
      <c r="Q68" s="17">
        <v>1920.02</v>
      </c>
      <c r="R68" s="17">
        <v>1931.72</v>
      </c>
      <c r="S68" s="17">
        <v>1939.57</v>
      </c>
      <c r="T68" s="17">
        <v>1938.29</v>
      </c>
      <c r="U68" s="17">
        <v>1925.24</v>
      </c>
      <c r="V68" s="17">
        <v>1908.13</v>
      </c>
      <c r="W68" s="17">
        <v>1889.04</v>
      </c>
      <c r="X68" s="17">
        <v>1822.97</v>
      </c>
      <c r="Y68" s="18">
        <v>1746.12</v>
      </c>
    </row>
    <row r="69" spans="1:25" ht="15.75">
      <c r="A69" s="15" t="str">
        <f t="shared" si="0"/>
        <v>27.12.2021</v>
      </c>
      <c r="B69" s="16">
        <v>1589.18</v>
      </c>
      <c r="C69" s="17">
        <v>1480.67</v>
      </c>
      <c r="D69" s="17">
        <v>1407.35</v>
      </c>
      <c r="E69" s="17">
        <v>1408.2</v>
      </c>
      <c r="F69" s="17">
        <v>1409.25</v>
      </c>
      <c r="G69" s="17">
        <v>1423.83</v>
      </c>
      <c r="H69" s="17">
        <v>1493.07</v>
      </c>
      <c r="I69" s="17">
        <v>1588.19</v>
      </c>
      <c r="J69" s="17">
        <v>1866.68</v>
      </c>
      <c r="K69" s="17">
        <v>1996.16</v>
      </c>
      <c r="L69" s="17">
        <v>2039.16</v>
      </c>
      <c r="M69" s="17">
        <v>2043.52</v>
      </c>
      <c r="N69" s="17">
        <v>2035.05</v>
      </c>
      <c r="O69" s="17">
        <v>2038.88</v>
      </c>
      <c r="P69" s="17">
        <v>2031.64</v>
      </c>
      <c r="Q69" s="17">
        <v>2039.18</v>
      </c>
      <c r="R69" s="17">
        <v>2049.72</v>
      </c>
      <c r="S69" s="17">
        <v>2021.1</v>
      </c>
      <c r="T69" s="17">
        <v>2014.49</v>
      </c>
      <c r="U69" s="17">
        <v>1976.31</v>
      </c>
      <c r="V69" s="17">
        <v>1938.71</v>
      </c>
      <c r="W69" s="17">
        <v>1873.5</v>
      </c>
      <c r="X69" s="17">
        <v>1802.13</v>
      </c>
      <c r="Y69" s="18">
        <v>1687.51</v>
      </c>
    </row>
    <row r="70" spans="1:25" ht="15.75">
      <c r="A70" s="15" t="str">
        <f t="shared" si="0"/>
        <v>28.12.2021</v>
      </c>
      <c r="B70" s="16">
        <v>1588.59</v>
      </c>
      <c r="C70" s="17">
        <v>1478.49</v>
      </c>
      <c r="D70" s="17">
        <v>1456.82</v>
      </c>
      <c r="E70" s="17">
        <v>1423.45</v>
      </c>
      <c r="F70" s="17">
        <v>1411.52</v>
      </c>
      <c r="G70" s="17">
        <v>1417.09</v>
      </c>
      <c r="H70" s="17">
        <v>1487.41</v>
      </c>
      <c r="I70" s="17">
        <v>1563.49</v>
      </c>
      <c r="J70" s="17">
        <v>1760.79</v>
      </c>
      <c r="K70" s="17">
        <v>1895.74</v>
      </c>
      <c r="L70" s="17">
        <v>1972.23</v>
      </c>
      <c r="M70" s="17">
        <v>1954.4</v>
      </c>
      <c r="N70" s="17">
        <v>1944.46</v>
      </c>
      <c r="O70" s="17">
        <v>1952.07</v>
      </c>
      <c r="P70" s="17">
        <v>1942.54</v>
      </c>
      <c r="Q70" s="17">
        <v>1962.89</v>
      </c>
      <c r="R70" s="17">
        <v>1976.66</v>
      </c>
      <c r="S70" s="17">
        <v>1981.39</v>
      </c>
      <c r="T70" s="17">
        <v>1971.42</v>
      </c>
      <c r="U70" s="17">
        <v>1954.6</v>
      </c>
      <c r="V70" s="17">
        <v>1929.47</v>
      </c>
      <c r="W70" s="17">
        <v>1903.45</v>
      </c>
      <c r="X70" s="17">
        <v>1809.24</v>
      </c>
      <c r="Y70" s="18">
        <v>1685.13</v>
      </c>
    </row>
    <row r="71" spans="1:25" ht="15.75">
      <c r="A71" s="15" t="str">
        <f t="shared" si="0"/>
        <v>29.12.2021</v>
      </c>
      <c r="B71" s="16">
        <v>1542.47</v>
      </c>
      <c r="C71" s="17">
        <v>1450.25</v>
      </c>
      <c r="D71" s="17">
        <v>1424.14</v>
      </c>
      <c r="E71" s="17">
        <v>1403.55</v>
      </c>
      <c r="F71" s="17">
        <v>1398.98</v>
      </c>
      <c r="G71" s="17">
        <v>1410.94</v>
      </c>
      <c r="H71" s="17">
        <v>1447.39</v>
      </c>
      <c r="I71" s="17">
        <v>1540.28</v>
      </c>
      <c r="J71" s="17">
        <v>1825.61</v>
      </c>
      <c r="K71" s="17">
        <v>1941.06</v>
      </c>
      <c r="L71" s="17">
        <v>2008.19</v>
      </c>
      <c r="M71" s="17">
        <v>2000.1</v>
      </c>
      <c r="N71" s="17">
        <v>1979.49</v>
      </c>
      <c r="O71" s="17">
        <v>1978.69</v>
      </c>
      <c r="P71" s="17">
        <v>1965.8</v>
      </c>
      <c r="Q71" s="17">
        <v>1999.03</v>
      </c>
      <c r="R71" s="17">
        <v>2012.07</v>
      </c>
      <c r="S71" s="17">
        <v>2006.28</v>
      </c>
      <c r="T71" s="17">
        <v>1997.71</v>
      </c>
      <c r="U71" s="17">
        <v>1992.53</v>
      </c>
      <c r="V71" s="17">
        <v>1965.3</v>
      </c>
      <c r="W71" s="17">
        <v>1895.2</v>
      </c>
      <c r="X71" s="17">
        <v>1828.38</v>
      </c>
      <c r="Y71" s="18">
        <v>1683.64</v>
      </c>
    </row>
    <row r="72" spans="1:25" ht="15.75">
      <c r="A72" s="15" t="str">
        <f t="shared" si="0"/>
        <v>30.12.2021</v>
      </c>
      <c r="B72" s="16">
        <v>1567.88</v>
      </c>
      <c r="C72" s="17">
        <v>1508.34</v>
      </c>
      <c r="D72" s="17">
        <v>1452.99</v>
      </c>
      <c r="E72" s="17">
        <v>1446.1</v>
      </c>
      <c r="F72" s="17">
        <v>1446.42</v>
      </c>
      <c r="G72" s="17">
        <v>1462.37</v>
      </c>
      <c r="H72" s="17">
        <v>1512.66</v>
      </c>
      <c r="I72" s="17">
        <v>1643.68</v>
      </c>
      <c r="J72" s="17">
        <v>1846.38</v>
      </c>
      <c r="K72" s="17">
        <v>2004.65</v>
      </c>
      <c r="L72" s="17">
        <v>2040.54</v>
      </c>
      <c r="M72" s="17">
        <v>2026.13</v>
      </c>
      <c r="N72" s="17">
        <v>2012.45</v>
      </c>
      <c r="O72" s="17">
        <v>2023.47</v>
      </c>
      <c r="P72" s="17">
        <v>2017.65</v>
      </c>
      <c r="Q72" s="17">
        <v>2037.13</v>
      </c>
      <c r="R72" s="17">
        <v>2043.36</v>
      </c>
      <c r="S72" s="17">
        <v>2047.31</v>
      </c>
      <c r="T72" s="17">
        <v>2041.44</v>
      </c>
      <c r="U72" s="17">
        <v>2041.82</v>
      </c>
      <c r="V72" s="17">
        <v>2029.82</v>
      </c>
      <c r="W72" s="17">
        <v>1982.86</v>
      </c>
      <c r="X72" s="17">
        <v>1876.42</v>
      </c>
      <c r="Y72" s="18">
        <v>1819.45</v>
      </c>
    </row>
    <row r="73" spans="1:25" ht="16.5" thickBot="1">
      <c r="A73" s="20" t="str">
        <f t="shared" si="0"/>
        <v>31.12.2021</v>
      </c>
      <c r="B73" s="21">
        <v>1644.43</v>
      </c>
      <c r="C73" s="22">
        <v>1527.8</v>
      </c>
      <c r="D73" s="22">
        <v>1471.48</v>
      </c>
      <c r="E73" s="22">
        <v>1443.09</v>
      </c>
      <c r="F73" s="22">
        <v>1436.19</v>
      </c>
      <c r="G73" s="22">
        <v>1448.43</v>
      </c>
      <c r="H73" s="22">
        <v>1440.65</v>
      </c>
      <c r="I73" s="22">
        <v>1483.65</v>
      </c>
      <c r="J73" s="22">
        <v>1523.48</v>
      </c>
      <c r="K73" s="22">
        <v>1694.06</v>
      </c>
      <c r="L73" s="22">
        <v>1802.1</v>
      </c>
      <c r="M73" s="22">
        <v>1865.52</v>
      </c>
      <c r="N73" s="22">
        <v>1874.92</v>
      </c>
      <c r="O73" s="22">
        <v>1876.24</v>
      </c>
      <c r="P73" s="22">
        <v>1875.56</v>
      </c>
      <c r="Q73" s="22">
        <v>1902.56</v>
      </c>
      <c r="R73" s="22">
        <v>1915.75</v>
      </c>
      <c r="S73" s="22">
        <v>1931.29</v>
      </c>
      <c r="T73" s="22">
        <v>1928.55</v>
      </c>
      <c r="U73" s="22">
        <v>1919.77</v>
      </c>
      <c r="V73" s="22">
        <v>1906.85</v>
      </c>
      <c r="W73" s="22">
        <v>1871.81</v>
      </c>
      <c r="X73" s="22">
        <v>1846.61</v>
      </c>
      <c r="Y73" s="23">
        <v>1828.83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1545.63</v>
      </c>
      <c r="C77" s="12">
        <v>1481.95</v>
      </c>
      <c r="D77" s="12">
        <v>1469.17</v>
      </c>
      <c r="E77" s="12">
        <v>1435.21</v>
      </c>
      <c r="F77" s="12">
        <v>1430.87</v>
      </c>
      <c r="G77" s="12">
        <v>1433.41</v>
      </c>
      <c r="H77" s="12">
        <v>1514.37</v>
      </c>
      <c r="I77" s="12">
        <v>1665.99</v>
      </c>
      <c r="J77" s="12">
        <v>1873.15</v>
      </c>
      <c r="K77" s="12">
        <v>2024.72</v>
      </c>
      <c r="L77" s="12">
        <v>2077.27</v>
      </c>
      <c r="M77" s="12">
        <v>2074.71</v>
      </c>
      <c r="N77" s="12">
        <v>2063.48</v>
      </c>
      <c r="O77" s="12">
        <v>2069.27</v>
      </c>
      <c r="P77" s="12">
        <v>2065.83</v>
      </c>
      <c r="Q77" s="12">
        <v>2060.58</v>
      </c>
      <c r="R77" s="12">
        <v>2071.52</v>
      </c>
      <c r="S77" s="12">
        <v>2076.69</v>
      </c>
      <c r="T77" s="12">
        <v>2064.57</v>
      </c>
      <c r="U77" s="12">
        <v>2029.83</v>
      </c>
      <c r="V77" s="12">
        <v>1981.24</v>
      </c>
      <c r="W77" s="12">
        <v>1962.68</v>
      </c>
      <c r="X77" s="12">
        <v>1850.08</v>
      </c>
      <c r="Y77" s="13">
        <v>1790.51</v>
      </c>
      <c r="Z77" s="14"/>
    </row>
    <row r="78" spans="1:25" ht="15.75">
      <c r="A78" s="15" t="str">
        <f t="shared" si="1"/>
        <v>02.12.2021</v>
      </c>
      <c r="B78" s="16">
        <v>1636.17</v>
      </c>
      <c r="C78" s="17">
        <v>1502.65</v>
      </c>
      <c r="D78" s="17">
        <v>1437.27</v>
      </c>
      <c r="E78" s="17">
        <v>1419.53</v>
      </c>
      <c r="F78" s="17">
        <v>1400.42</v>
      </c>
      <c r="G78" s="17">
        <v>1402.99</v>
      </c>
      <c r="H78" s="17">
        <v>1483.41</v>
      </c>
      <c r="I78" s="17">
        <v>1628.07</v>
      </c>
      <c r="J78" s="17">
        <v>1851.91</v>
      </c>
      <c r="K78" s="17">
        <v>2018.57</v>
      </c>
      <c r="L78" s="17">
        <v>2084.16</v>
      </c>
      <c r="M78" s="17">
        <v>2084.65</v>
      </c>
      <c r="N78" s="17">
        <v>2077.41</v>
      </c>
      <c r="O78" s="17">
        <v>2085.03</v>
      </c>
      <c r="P78" s="17">
        <v>2082.33</v>
      </c>
      <c r="Q78" s="17">
        <v>2078.87</v>
      </c>
      <c r="R78" s="17">
        <v>2082.96</v>
      </c>
      <c r="S78" s="17">
        <v>2088</v>
      </c>
      <c r="T78" s="17">
        <v>2078.07</v>
      </c>
      <c r="U78" s="17">
        <v>2059.23</v>
      </c>
      <c r="V78" s="17">
        <v>2027</v>
      </c>
      <c r="W78" s="17">
        <v>1989.92</v>
      </c>
      <c r="X78" s="17">
        <v>1849.56</v>
      </c>
      <c r="Y78" s="18">
        <v>1790.7</v>
      </c>
    </row>
    <row r="79" spans="1:25" ht="15.75">
      <c r="A79" s="15" t="str">
        <f t="shared" si="1"/>
        <v>03.12.2021</v>
      </c>
      <c r="B79" s="16">
        <v>1559.32</v>
      </c>
      <c r="C79" s="17">
        <v>1482.66</v>
      </c>
      <c r="D79" s="17">
        <v>1462.65</v>
      </c>
      <c r="E79" s="17">
        <v>1432.31</v>
      </c>
      <c r="F79" s="17">
        <v>1417.04</v>
      </c>
      <c r="G79" s="17">
        <v>1428.05</v>
      </c>
      <c r="H79" s="17">
        <v>1507.22</v>
      </c>
      <c r="I79" s="17">
        <v>1696.94</v>
      </c>
      <c r="J79" s="17">
        <v>1887.68</v>
      </c>
      <c r="K79" s="17">
        <v>2039.69</v>
      </c>
      <c r="L79" s="17">
        <v>2102.31</v>
      </c>
      <c r="M79" s="17">
        <v>2079.35</v>
      </c>
      <c r="N79" s="17">
        <v>2092.16</v>
      </c>
      <c r="O79" s="17">
        <v>2092.86</v>
      </c>
      <c r="P79" s="17">
        <v>2082.1</v>
      </c>
      <c r="Q79" s="17">
        <v>2087.19</v>
      </c>
      <c r="R79" s="17">
        <v>2098.64</v>
      </c>
      <c r="S79" s="17">
        <v>2110.87</v>
      </c>
      <c r="T79" s="17">
        <v>2086.69</v>
      </c>
      <c r="U79" s="17">
        <v>2054.28</v>
      </c>
      <c r="V79" s="17">
        <v>2010.58</v>
      </c>
      <c r="W79" s="17">
        <v>2002.67</v>
      </c>
      <c r="X79" s="17">
        <v>1895.48</v>
      </c>
      <c r="Y79" s="18">
        <v>1804.36</v>
      </c>
    </row>
    <row r="80" spans="1:25" ht="15.75">
      <c r="A80" s="15" t="str">
        <f t="shared" si="1"/>
        <v>04.12.2021</v>
      </c>
      <c r="B80" s="16">
        <v>1631.2</v>
      </c>
      <c r="C80" s="17">
        <v>1500.88</v>
      </c>
      <c r="D80" s="17">
        <v>1555.86</v>
      </c>
      <c r="E80" s="17">
        <v>1500.46</v>
      </c>
      <c r="F80" s="17">
        <v>1491.26</v>
      </c>
      <c r="G80" s="17">
        <v>1487.76</v>
      </c>
      <c r="H80" s="17">
        <v>1524</v>
      </c>
      <c r="I80" s="17">
        <v>1631.5</v>
      </c>
      <c r="J80" s="17">
        <v>1809.79</v>
      </c>
      <c r="K80" s="17">
        <v>1864.76</v>
      </c>
      <c r="L80" s="17">
        <v>2062.61</v>
      </c>
      <c r="M80" s="17">
        <v>2098.34</v>
      </c>
      <c r="N80" s="17">
        <v>2105.05</v>
      </c>
      <c r="O80" s="17">
        <v>2103.23</v>
      </c>
      <c r="P80" s="17">
        <v>2101.53</v>
      </c>
      <c r="Q80" s="17">
        <v>2109.16</v>
      </c>
      <c r="R80" s="17">
        <v>2107.61</v>
      </c>
      <c r="S80" s="17">
        <v>2113.54</v>
      </c>
      <c r="T80" s="17">
        <v>2106.96</v>
      </c>
      <c r="U80" s="17">
        <v>2090.66</v>
      </c>
      <c r="V80" s="17">
        <v>2072.03</v>
      </c>
      <c r="W80" s="17">
        <v>2045.06</v>
      </c>
      <c r="X80" s="17">
        <v>1932.01</v>
      </c>
      <c r="Y80" s="18">
        <v>1865.63</v>
      </c>
    </row>
    <row r="81" spans="1:25" ht="15.75">
      <c r="A81" s="15" t="str">
        <f t="shared" si="1"/>
        <v>05.12.2021</v>
      </c>
      <c r="B81" s="16">
        <v>1798.93</v>
      </c>
      <c r="C81" s="17">
        <v>1547.5</v>
      </c>
      <c r="D81" s="17">
        <v>1547.68</v>
      </c>
      <c r="E81" s="17">
        <v>1502.4</v>
      </c>
      <c r="F81" s="17">
        <v>1476.09</v>
      </c>
      <c r="G81" s="17">
        <v>1471.61</v>
      </c>
      <c r="H81" s="17">
        <v>1493.3</v>
      </c>
      <c r="I81" s="17">
        <v>1534.79</v>
      </c>
      <c r="J81" s="17">
        <v>1701.94</v>
      </c>
      <c r="K81" s="17">
        <v>1779.66</v>
      </c>
      <c r="L81" s="17">
        <v>1891.93</v>
      </c>
      <c r="M81" s="17">
        <v>1942.3</v>
      </c>
      <c r="N81" s="17">
        <v>1966.83</v>
      </c>
      <c r="O81" s="17">
        <v>1966.14</v>
      </c>
      <c r="P81" s="17">
        <v>1974.02</v>
      </c>
      <c r="Q81" s="17">
        <v>1986.86</v>
      </c>
      <c r="R81" s="17">
        <v>2003.5</v>
      </c>
      <c r="S81" s="17">
        <v>2016.32</v>
      </c>
      <c r="T81" s="17">
        <v>2003.42</v>
      </c>
      <c r="U81" s="17">
        <v>1975.31</v>
      </c>
      <c r="V81" s="17">
        <v>1971.02</v>
      </c>
      <c r="W81" s="17">
        <v>1952.75</v>
      </c>
      <c r="X81" s="17">
        <v>1898.3</v>
      </c>
      <c r="Y81" s="18">
        <v>1823.76</v>
      </c>
    </row>
    <row r="82" spans="1:25" ht="15.75">
      <c r="A82" s="15" t="str">
        <f t="shared" si="1"/>
        <v>06.12.2021</v>
      </c>
      <c r="B82" s="16">
        <v>1725.79</v>
      </c>
      <c r="C82" s="17">
        <v>1528.25</v>
      </c>
      <c r="D82" s="17">
        <v>1486.73</v>
      </c>
      <c r="E82" s="17">
        <v>1456.02</v>
      </c>
      <c r="F82" s="17">
        <v>1433.28</v>
      </c>
      <c r="G82" s="17">
        <v>1407.04</v>
      </c>
      <c r="H82" s="17">
        <v>1506.73</v>
      </c>
      <c r="I82" s="17">
        <v>1676.43</v>
      </c>
      <c r="J82" s="17">
        <v>1900.04</v>
      </c>
      <c r="K82" s="17">
        <v>1978.37</v>
      </c>
      <c r="L82" s="17">
        <v>2006.65</v>
      </c>
      <c r="M82" s="17">
        <v>1967.62</v>
      </c>
      <c r="N82" s="17">
        <v>1953.5</v>
      </c>
      <c r="O82" s="17">
        <v>1949.7</v>
      </c>
      <c r="P82" s="17">
        <v>1943.32</v>
      </c>
      <c r="Q82" s="17">
        <v>1955.08</v>
      </c>
      <c r="R82" s="17">
        <v>1961.36</v>
      </c>
      <c r="S82" s="17">
        <v>1984.64</v>
      </c>
      <c r="T82" s="17">
        <v>1979.99</v>
      </c>
      <c r="U82" s="17">
        <v>1963.1</v>
      </c>
      <c r="V82" s="17">
        <v>1938.77</v>
      </c>
      <c r="W82" s="17">
        <v>1930.8</v>
      </c>
      <c r="X82" s="17">
        <v>1849.53</v>
      </c>
      <c r="Y82" s="18">
        <v>1808.11</v>
      </c>
    </row>
    <row r="83" spans="1:25" ht="15.75">
      <c r="A83" s="15" t="str">
        <f t="shared" si="1"/>
        <v>07.12.2021</v>
      </c>
      <c r="B83" s="16">
        <v>1589.19</v>
      </c>
      <c r="C83" s="17">
        <v>1481.06</v>
      </c>
      <c r="D83" s="17">
        <v>1423.88</v>
      </c>
      <c r="E83" s="17">
        <v>1379.96</v>
      </c>
      <c r="F83" s="17">
        <v>1374.88</v>
      </c>
      <c r="G83" s="17">
        <v>1363.7</v>
      </c>
      <c r="H83" s="17">
        <v>1434.62</v>
      </c>
      <c r="I83" s="17">
        <v>1554.69</v>
      </c>
      <c r="J83" s="17">
        <v>1800.78</v>
      </c>
      <c r="K83" s="17">
        <v>1859.47</v>
      </c>
      <c r="L83" s="17">
        <v>1873.32</v>
      </c>
      <c r="M83" s="17">
        <v>1854.8</v>
      </c>
      <c r="N83" s="17">
        <v>1852.39</v>
      </c>
      <c r="O83" s="17">
        <v>1853.16</v>
      </c>
      <c r="P83" s="17">
        <v>1852.95</v>
      </c>
      <c r="Q83" s="17">
        <v>1853.95</v>
      </c>
      <c r="R83" s="17">
        <v>1863.37</v>
      </c>
      <c r="S83" s="17">
        <v>1863.4</v>
      </c>
      <c r="T83" s="17">
        <v>1855.17</v>
      </c>
      <c r="U83" s="17">
        <v>1845.37</v>
      </c>
      <c r="V83" s="17">
        <v>1851.99</v>
      </c>
      <c r="W83" s="17">
        <v>1847.82</v>
      </c>
      <c r="X83" s="17">
        <v>1808.03</v>
      </c>
      <c r="Y83" s="18">
        <v>1744.46</v>
      </c>
    </row>
    <row r="84" spans="1:25" ht="15.75">
      <c r="A84" s="15" t="str">
        <f t="shared" si="1"/>
        <v>08.12.2021</v>
      </c>
      <c r="B84" s="16">
        <v>1494.49</v>
      </c>
      <c r="C84" s="17">
        <v>1405.57</v>
      </c>
      <c r="D84" s="17">
        <v>1409.96</v>
      </c>
      <c r="E84" s="17">
        <v>1385.77</v>
      </c>
      <c r="F84" s="17">
        <v>1384.83</v>
      </c>
      <c r="G84" s="17">
        <v>1388.65</v>
      </c>
      <c r="H84" s="17">
        <v>1454</v>
      </c>
      <c r="I84" s="17">
        <v>1648.64</v>
      </c>
      <c r="J84" s="17">
        <v>1898.24</v>
      </c>
      <c r="K84" s="17">
        <v>2048.89</v>
      </c>
      <c r="L84" s="17">
        <v>2097.26</v>
      </c>
      <c r="M84" s="17">
        <v>2075.96</v>
      </c>
      <c r="N84" s="17">
        <v>2061.96</v>
      </c>
      <c r="O84" s="17">
        <v>2066.66</v>
      </c>
      <c r="P84" s="17">
        <v>2065.7</v>
      </c>
      <c r="Q84" s="17">
        <v>2080.02</v>
      </c>
      <c r="R84" s="17">
        <v>2067.65</v>
      </c>
      <c r="S84" s="17">
        <v>2063.85</v>
      </c>
      <c r="T84" s="17">
        <v>2036.71</v>
      </c>
      <c r="U84" s="17">
        <v>2001.81</v>
      </c>
      <c r="V84" s="17">
        <v>2008.26</v>
      </c>
      <c r="W84" s="17">
        <v>1992.69</v>
      </c>
      <c r="X84" s="17">
        <v>1851.48</v>
      </c>
      <c r="Y84" s="18">
        <v>1814.39</v>
      </c>
    </row>
    <row r="85" spans="1:25" ht="15.75">
      <c r="A85" s="15" t="str">
        <f t="shared" si="1"/>
        <v>09.12.2021</v>
      </c>
      <c r="B85" s="16">
        <v>1624.15</v>
      </c>
      <c r="C85" s="17">
        <v>1468.76</v>
      </c>
      <c r="D85" s="17">
        <v>1443.59</v>
      </c>
      <c r="E85" s="17">
        <v>1403.97</v>
      </c>
      <c r="F85" s="17">
        <v>1388.87</v>
      </c>
      <c r="G85" s="17">
        <v>1393.69</v>
      </c>
      <c r="H85" s="17">
        <v>1452.93</v>
      </c>
      <c r="I85" s="17">
        <v>1828.75</v>
      </c>
      <c r="J85" s="17">
        <v>2154.88</v>
      </c>
      <c r="K85" s="17">
        <v>2107.7</v>
      </c>
      <c r="L85" s="17">
        <v>2113.5</v>
      </c>
      <c r="M85" s="17">
        <v>2109.84</v>
      </c>
      <c r="N85" s="17">
        <v>2105.66</v>
      </c>
      <c r="O85" s="17">
        <v>2107</v>
      </c>
      <c r="P85" s="17">
        <v>1880.44</v>
      </c>
      <c r="Q85" s="17">
        <v>1884.46</v>
      </c>
      <c r="R85" s="17">
        <v>1904.17</v>
      </c>
      <c r="S85" s="17">
        <v>2107.28</v>
      </c>
      <c r="T85" s="17">
        <v>1946.95</v>
      </c>
      <c r="U85" s="17">
        <v>1929.23</v>
      </c>
      <c r="V85" s="17">
        <v>1911.25</v>
      </c>
      <c r="W85" s="17">
        <v>1887.17</v>
      </c>
      <c r="X85" s="17">
        <v>1839.77</v>
      </c>
      <c r="Y85" s="18">
        <v>1766.68</v>
      </c>
    </row>
    <row r="86" spans="1:25" ht="15.75">
      <c r="A86" s="15" t="str">
        <f t="shared" si="1"/>
        <v>10.12.2021</v>
      </c>
      <c r="B86" s="16">
        <v>1583.11</v>
      </c>
      <c r="C86" s="17">
        <v>1492.54</v>
      </c>
      <c r="D86" s="17">
        <v>1434.89</v>
      </c>
      <c r="E86" s="17">
        <v>1400.62</v>
      </c>
      <c r="F86" s="17">
        <v>1391.38</v>
      </c>
      <c r="G86" s="17">
        <v>1400.4</v>
      </c>
      <c r="H86" s="17">
        <v>1495.93</v>
      </c>
      <c r="I86" s="17">
        <v>1599.98</v>
      </c>
      <c r="J86" s="17">
        <v>1841.32</v>
      </c>
      <c r="K86" s="17">
        <v>1941.32</v>
      </c>
      <c r="L86" s="17">
        <v>1968.67</v>
      </c>
      <c r="M86" s="17">
        <v>1941.5</v>
      </c>
      <c r="N86" s="17">
        <v>1957.54</v>
      </c>
      <c r="O86" s="17">
        <v>1957.77</v>
      </c>
      <c r="P86" s="17">
        <v>1962.42</v>
      </c>
      <c r="Q86" s="17">
        <v>1945.1</v>
      </c>
      <c r="R86" s="17">
        <v>1945.54</v>
      </c>
      <c r="S86" s="17">
        <v>1937.7</v>
      </c>
      <c r="T86" s="17">
        <v>1914.05</v>
      </c>
      <c r="U86" s="17">
        <v>1884.21</v>
      </c>
      <c r="V86" s="17">
        <v>1864.62</v>
      </c>
      <c r="W86" s="17">
        <v>1883.88</v>
      </c>
      <c r="X86" s="17">
        <v>1811.56</v>
      </c>
      <c r="Y86" s="18">
        <v>1764.87</v>
      </c>
    </row>
    <row r="87" spans="1:25" ht="15.75">
      <c r="A87" s="15" t="str">
        <f t="shared" si="1"/>
        <v>11.12.2021</v>
      </c>
      <c r="B87" s="16">
        <v>1601.9</v>
      </c>
      <c r="C87" s="17">
        <v>1484.32</v>
      </c>
      <c r="D87" s="17">
        <v>1438.66</v>
      </c>
      <c r="E87" s="17">
        <v>1419.66</v>
      </c>
      <c r="F87" s="17">
        <v>1383.03</v>
      </c>
      <c r="G87" s="17">
        <v>1382.9</v>
      </c>
      <c r="H87" s="17">
        <v>1394.68</v>
      </c>
      <c r="I87" s="17">
        <v>1448.42</v>
      </c>
      <c r="J87" s="17">
        <v>1580.41</v>
      </c>
      <c r="K87" s="17">
        <v>1805.84</v>
      </c>
      <c r="L87" s="17">
        <v>1842.43</v>
      </c>
      <c r="M87" s="17">
        <v>1847.92</v>
      </c>
      <c r="N87" s="17">
        <v>1860.37</v>
      </c>
      <c r="O87" s="17">
        <v>1870.19</v>
      </c>
      <c r="P87" s="17">
        <v>1876.29</v>
      </c>
      <c r="Q87" s="17">
        <v>1877</v>
      </c>
      <c r="R87" s="17">
        <v>1889.52</v>
      </c>
      <c r="S87" s="17">
        <v>1893.97</v>
      </c>
      <c r="T87" s="17">
        <v>1889.31</v>
      </c>
      <c r="U87" s="17">
        <v>1860.55</v>
      </c>
      <c r="V87" s="17">
        <v>1858.99</v>
      </c>
      <c r="W87" s="17">
        <v>1842.55</v>
      </c>
      <c r="X87" s="17">
        <v>1798.4</v>
      </c>
      <c r="Y87" s="18">
        <v>1716.15</v>
      </c>
    </row>
    <row r="88" spans="1:25" ht="15.75">
      <c r="A88" s="15" t="str">
        <f t="shared" si="1"/>
        <v>12.12.2021</v>
      </c>
      <c r="B88" s="16">
        <v>1521.26</v>
      </c>
      <c r="C88" s="17">
        <v>1437.68</v>
      </c>
      <c r="D88" s="17">
        <v>1427.05</v>
      </c>
      <c r="E88" s="17">
        <v>1386.52</v>
      </c>
      <c r="F88" s="17">
        <v>1378.64</v>
      </c>
      <c r="G88" s="17">
        <v>1375.05</v>
      </c>
      <c r="H88" s="17">
        <v>1366.57</v>
      </c>
      <c r="I88" s="17">
        <v>1423.48</v>
      </c>
      <c r="J88" s="17">
        <v>1493.83</v>
      </c>
      <c r="K88" s="17">
        <v>1520.32</v>
      </c>
      <c r="L88" s="17">
        <v>1668.14</v>
      </c>
      <c r="M88" s="17">
        <v>1790.9</v>
      </c>
      <c r="N88" s="17">
        <v>1812.47</v>
      </c>
      <c r="O88" s="17">
        <v>1815.44</v>
      </c>
      <c r="P88" s="17">
        <v>1822.14</v>
      </c>
      <c r="Q88" s="17">
        <v>1830.25</v>
      </c>
      <c r="R88" s="17">
        <v>1843.34</v>
      </c>
      <c r="S88" s="17">
        <v>1855.05</v>
      </c>
      <c r="T88" s="17">
        <v>1851.53</v>
      </c>
      <c r="U88" s="17">
        <v>1831.29</v>
      </c>
      <c r="V88" s="17">
        <v>1828.32</v>
      </c>
      <c r="W88" s="17">
        <v>1825.26</v>
      </c>
      <c r="X88" s="17">
        <v>1786.58</v>
      </c>
      <c r="Y88" s="18">
        <v>1714.59</v>
      </c>
    </row>
    <row r="89" spans="1:25" ht="15.75">
      <c r="A89" s="15" t="str">
        <f t="shared" si="1"/>
        <v>13.12.2021</v>
      </c>
      <c r="B89" s="16">
        <v>1508.47</v>
      </c>
      <c r="C89" s="17">
        <v>1436.69</v>
      </c>
      <c r="D89" s="17">
        <v>1428.14</v>
      </c>
      <c r="E89" s="17">
        <v>1387.85</v>
      </c>
      <c r="F89" s="17">
        <v>1385.76</v>
      </c>
      <c r="G89" s="17">
        <v>1387.45</v>
      </c>
      <c r="H89" s="17">
        <v>1454.9</v>
      </c>
      <c r="I89" s="17">
        <v>1577.1</v>
      </c>
      <c r="J89" s="17">
        <v>1811.3</v>
      </c>
      <c r="K89" s="17">
        <v>1850.31</v>
      </c>
      <c r="L89" s="17">
        <v>1853.21</v>
      </c>
      <c r="M89" s="17">
        <v>1833.21</v>
      </c>
      <c r="N89" s="17">
        <v>1830.76</v>
      </c>
      <c r="O89" s="17">
        <v>1833.04</v>
      </c>
      <c r="P89" s="17">
        <v>1831.79</v>
      </c>
      <c r="Q89" s="17">
        <v>1832.9</v>
      </c>
      <c r="R89" s="17">
        <v>1839.42</v>
      </c>
      <c r="S89" s="17">
        <v>1847.21</v>
      </c>
      <c r="T89" s="17">
        <v>1836.76</v>
      </c>
      <c r="U89" s="17">
        <v>1817.11</v>
      </c>
      <c r="V89" s="17">
        <v>1805.24</v>
      </c>
      <c r="W89" s="17">
        <v>1798.57</v>
      </c>
      <c r="X89" s="17">
        <v>1730.93</v>
      </c>
      <c r="Y89" s="18">
        <v>1622.8</v>
      </c>
    </row>
    <row r="90" spans="1:25" ht="15.75">
      <c r="A90" s="15" t="str">
        <f t="shared" si="1"/>
        <v>14.12.2021</v>
      </c>
      <c r="B90" s="16">
        <v>1501.49</v>
      </c>
      <c r="C90" s="17">
        <v>1438.64</v>
      </c>
      <c r="D90" s="17">
        <v>1406.68</v>
      </c>
      <c r="E90" s="17">
        <v>1389.1</v>
      </c>
      <c r="F90" s="17">
        <v>1387.67</v>
      </c>
      <c r="G90" s="17">
        <v>1356.87</v>
      </c>
      <c r="H90" s="17">
        <v>1446.62</v>
      </c>
      <c r="I90" s="17">
        <v>1560.62</v>
      </c>
      <c r="J90" s="17">
        <v>1839.69</v>
      </c>
      <c r="K90" s="17">
        <v>1899.97</v>
      </c>
      <c r="L90" s="17">
        <v>1920.47</v>
      </c>
      <c r="M90" s="17">
        <v>1912.01</v>
      </c>
      <c r="N90" s="17">
        <v>1863.21</v>
      </c>
      <c r="O90" s="17">
        <v>1870.55</v>
      </c>
      <c r="P90" s="17">
        <v>1860.72</v>
      </c>
      <c r="Q90" s="17">
        <v>1868.56</v>
      </c>
      <c r="R90" s="17">
        <v>1889.29</v>
      </c>
      <c r="S90" s="17">
        <v>1870.85</v>
      </c>
      <c r="T90" s="17">
        <v>1874.82</v>
      </c>
      <c r="U90" s="17">
        <v>1862.58</v>
      </c>
      <c r="V90" s="17">
        <v>1863.11</v>
      </c>
      <c r="W90" s="17">
        <v>1867.26</v>
      </c>
      <c r="X90" s="17">
        <v>1830.5</v>
      </c>
      <c r="Y90" s="18">
        <v>1761.19</v>
      </c>
    </row>
    <row r="91" spans="1:25" ht="15.75">
      <c r="A91" s="15" t="str">
        <f t="shared" si="1"/>
        <v>15.12.2021</v>
      </c>
      <c r="B91" s="16">
        <v>1564.08</v>
      </c>
      <c r="C91" s="17">
        <v>1478.26</v>
      </c>
      <c r="D91" s="17">
        <v>1425.48</v>
      </c>
      <c r="E91" s="17">
        <v>1425.54</v>
      </c>
      <c r="F91" s="17">
        <v>1410.49</v>
      </c>
      <c r="G91" s="17">
        <v>1406.42</v>
      </c>
      <c r="H91" s="17">
        <v>1497.95</v>
      </c>
      <c r="I91" s="17">
        <v>1554.25</v>
      </c>
      <c r="J91" s="17">
        <v>1858.75</v>
      </c>
      <c r="K91" s="17">
        <v>2125.18</v>
      </c>
      <c r="L91" s="17">
        <v>2341.59</v>
      </c>
      <c r="M91" s="17">
        <v>2340.84</v>
      </c>
      <c r="N91" s="17">
        <v>2330.95</v>
      </c>
      <c r="O91" s="17">
        <v>2341.58</v>
      </c>
      <c r="P91" s="17">
        <v>2329.44</v>
      </c>
      <c r="Q91" s="17">
        <v>2332.93</v>
      </c>
      <c r="R91" s="17">
        <v>2340.88</v>
      </c>
      <c r="S91" s="17">
        <v>1981.17</v>
      </c>
      <c r="T91" s="17">
        <v>1926.54</v>
      </c>
      <c r="U91" s="17">
        <v>1885.09</v>
      </c>
      <c r="V91" s="17">
        <v>1905.87</v>
      </c>
      <c r="W91" s="17">
        <v>1865.41</v>
      </c>
      <c r="X91" s="17">
        <v>1792.85</v>
      </c>
      <c r="Y91" s="18">
        <v>1718.63</v>
      </c>
    </row>
    <row r="92" spans="1:25" ht="15.75">
      <c r="A92" s="15" t="str">
        <f t="shared" si="1"/>
        <v>16.12.2021</v>
      </c>
      <c r="B92" s="16">
        <v>1603.19</v>
      </c>
      <c r="C92" s="17">
        <v>1486.13</v>
      </c>
      <c r="D92" s="17">
        <v>1482.4</v>
      </c>
      <c r="E92" s="17">
        <v>1459.57</v>
      </c>
      <c r="F92" s="17">
        <v>1458.29</v>
      </c>
      <c r="G92" s="17">
        <v>1479.34</v>
      </c>
      <c r="H92" s="17">
        <v>1552.18</v>
      </c>
      <c r="I92" s="17">
        <v>1673.66</v>
      </c>
      <c r="J92" s="17">
        <v>1923.61</v>
      </c>
      <c r="K92" s="17">
        <v>2052.19</v>
      </c>
      <c r="L92" s="17">
        <v>2079.42</v>
      </c>
      <c r="M92" s="17">
        <v>2063.01</v>
      </c>
      <c r="N92" s="17">
        <v>2047.72</v>
      </c>
      <c r="O92" s="17">
        <v>2053.78</v>
      </c>
      <c r="P92" s="17">
        <v>2053.31</v>
      </c>
      <c r="Q92" s="17">
        <v>2059.18</v>
      </c>
      <c r="R92" s="17">
        <v>2065.26</v>
      </c>
      <c r="S92" s="17">
        <v>2059.03</v>
      </c>
      <c r="T92" s="17">
        <v>2046.74</v>
      </c>
      <c r="U92" s="17">
        <v>2019.17</v>
      </c>
      <c r="V92" s="17">
        <v>2007.44</v>
      </c>
      <c r="W92" s="17">
        <v>1994.69</v>
      </c>
      <c r="X92" s="17">
        <v>1852.19</v>
      </c>
      <c r="Y92" s="18">
        <v>1804.41</v>
      </c>
    </row>
    <row r="93" spans="1:25" ht="15.75">
      <c r="A93" s="15" t="str">
        <f t="shared" si="1"/>
        <v>17.12.2021</v>
      </c>
      <c r="B93" s="16">
        <v>1558.89</v>
      </c>
      <c r="C93" s="17">
        <v>1496.81</v>
      </c>
      <c r="D93" s="17">
        <v>1483.76</v>
      </c>
      <c r="E93" s="17">
        <v>1458.51</v>
      </c>
      <c r="F93" s="17">
        <v>1463.61</v>
      </c>
      <c r="G93" s="17">
        <v>1471.12</v>
      </c>
      <c r="H93" s="17">
        <v>1544.12</v>
      </c>
      <c r="I93" s="17">
        <v>1654.74</v>
      </c>
      <c r="J93" s="17">
        <v>1894.17</v>
      </c>
      <c r="K93" s="17">
        <v>2021.36</v>
      </c>
      <c r="L93" s="17">
        <v>2036.61</v>
      </c>
      <c r="M93" s="17">
        <v>1994.25</v>
      </c>
      <c r="N93" s="17">
        <v>1983.62</v>
      </c>
      <c r="O93" s="17">
        <v>1985.4</v>
      </c>
      <c r="P93" s="17">
        <v>1984.74</v>
      </c>
      <c r="Q93" s="17">
        <v>2005.3</v>
      </c>
      <c r="R93" s="17">
        <v>2016.31</v>
      </c>
      <c r="S93" s="17">
        <v>2016.92</v>
      </c>
      <c r="T93" s="17">
        <v>1992.22</v>
      </c>
      <c r="U93" s="17">
        <v>1950.8</v>
      </c>
      <c r="V93" s="17">
        <v>1949.3</v>
      </c>
      <c r="W93" s="17">
        <v>1885.32</v>
      </c>
      <c r="X93" s="17">
        <v>1811.85</v>
      </c>
      <c r="Y93" s="18">
        <v>1636.45</v>
      </c>
    </row>
    <row r="94" spans="1:25" ht="15.75">
      <c r="A94" s="15" t="str">
        <f t="shared" si="1"/>
        <v>18.12.2021</v>
      </c>
      <c r="B94" s="16">
        <v>1561.97</v>
      </c>
      <c r="C94" s="17">
        <v>1522.24</v>
      </c>
      <c r="D94" s="17">
        <v>1519.52</v>
      </c>
      <c r="E94" s="17">
        <v>1508.1</v>
      </c>
      <c r="F94" s="17">
        <v>1480.71</v>
      </c>
      <c r="G94" s="17">
        <v>1467.67</v>
      </c>
      <c r="H94" s="17">
        <v>1505.48</v>
      </c>
      <c r="I94" s="17">
        <v>1577.3</v>
      </c>
      <c r="J94" s="17">
        <v>1754.17</v>
      </c>
      <c r="K94" s="17">
        <v>1894.89</v>
      </c>
      <c r="L94" s="17">
        <v>2005.99</v>
      </c>
      <c r="M94" s="17">
        <v>2032.39</v>
      </c>
      <c r="N94" s="17">
        <v>2032.04</v>
      </c>
      <c r="O94" s="17">
        <v>2036.39</v>
      </c>
      <c r="P94" s="17">
        <v>2037.77</v>
      </c>
      <c r="Q94" s="17">
        <v>2046.08</v>
      </c>
      <c r="R94" s="17">
        <v>2061.19</v>
      </c>
      <c r="S94" s="17">
        <v>2050.73</v>
      </c>
      <c r="T94" s="17">
        <v>2031.82</v>
      </c>
      <c r="U94" s="17">
        <v>1997.79</v>
      </c>
      <c r="V94" s="17">
        <v>1982.14</v>
      </c>
      <c r="W94" s="17">
        <v>1940</v>
      </c>
      <c r="X94" s="17">
        <v>1862.87</v>
      </c>
      <c r="Y94" s="18">
        <v>1785.39</v>
      </c>
    </row>
    <row r="95" spans="1:25" ht="15.75">
      <c r="A95" s="15" t="str">
        <f t="shared" si="1"/>
        <v>19.12.2021</v>
      </c>
      <c r="B95" s="16">
        <v>1697.77</v>
      </c>
      <c r="C95" s="17">
        <v>1518.68</v>
      </c>
      <c r="D95" s="17">
        <v>1506.99</v>
      </c>
      <c r="E95" s="17">
        <v>1489.79</v>
      </c>
      <c r="F95" s="17">
        <v>1470.29</v>
      </c>
      <c r="G95" s="17">
        <v>1464.42</v>
      </c>
      <c r="H95" s="17">
        <v>1482.41</v>
      </c>
      <c r="I95" s="17">
        <v>1510.64</v>
      </c>
      <c r="J95" s="17">
        <v>1599.12</v>
      </c>
      <c r="K95" s="17">
        <v>1688.48</v>
      </c>
      <c r="L95" s="17">
        <v>1855.71</v>
      </c>
      <c r="M95" s="17">
        <v>1883.73</v>
      </c>
      <c r="N95" s="17">
        <v>1885.56</v>
      </c>
      <c r="O95" s="17">
        <v>1886.55</v>
      </c>
      <c r="P95" s="17">
        <v>1892.47</v>
      </c>
      <c r="Q95" s="17">
        <v>1907.58</v>
      </c>
      <c r="R95" s="17">
        <v>1920.2</v>
      </c>
      <c r="S95" s="17">
        <v>1921.82</v>
      </c>
      <c r="T95" s="17">
        <v>1908.86</v>
      </c>
      <c r="U95" s="17">
        <v>1880.36</v>
      </c>
      <c r="V95" s="17">
        <v>1875.3</v>
      </c>
      <c r="W95" s="17">
        <v>1849.98</v>
      </c>
      <c r="X95" s="17">
        <v>1805.96</v>
      </c>
      <c r="Y95" s="18">
        <v>1709.94</v>
      </c>
    </row>
    <row r="96" spans="1:25" ht="15.75">
      <c r="A96" s="15" t="str">
        <f t="shared" si="1"/>
        <v>20.12.2021</v>
      </c>
      <c r="B96" s="16">
        <v>1519.87</v>
      </c>
      <c r="C96" s="17">
        <v>1460.46</v>
      </c>
      <c r="D96" s="17">
        <v>1418.65</v>
      </c>
      <c r="E96" s="17">
        <v>1407.01</v>
      </c>
      <c r="F96" s="17">
        <v>1388.82</v>
      </c>
      <c r="G96" s="17">
        <v>1393.46</v>
      </c>
      <c r="H96" s="17">
        <v>1457.58</v>
      </c>
      <c r="I96" s="17">
        <v>1537.78</v>
      </c>
      <c r="J96" s="17">
        <v>1761.59</v>
      </c>
      <c r="K96" s="17">
        <v>1863.64</v>
      </c>
      <c r="L96" s="17">
        <v>1865.22</v>
      </c>
      <c r="M96" s="17">
        <v>1863.82</v>
      </c>
      <c r="N96" s="17">
        <v>1860.91</v>
      </c>
      <c r="O96" s="17">
        <v>1861.97</v>
      </c>
      <c r="P96" s="17">
        <v>1860.91</v>
      </c>
      <c r="Q96" s="17">
        <v>1862.35</v>
      </c>
      <c r="R96" s="17">
        <v>1864.57</v>
      </c>
      <c r="S96" s="17">
        <v>1863.78</v>
      </c>
      <c r="T96" s="17">
        <v>1862.21</v>
      </c>
      <c r="U96" s="17">
        <v>1843.98</v>
      </c>
      <c r="V96" s="17">
        <v>1837.58</v>
      </c>
      <c r="W96" s="17">
        <v>1804.88</v>
      </c>
      <c r="X96" s="17">
        <v>1549.94</v>
      </c>
      <c r="Y96" s="18">
        <v>1509.39</v>
      </c>
    </row>
    <row r="97" spans="1:25" ht="15.75">
      <c r="A97" s="15" t="str">
        <f t="shared" si="1"/>
        <v>21.12.2021</v>
      </c>
      <c r="B97" s="16">
        <v>1486.84</v>
      </c>
      <c r="C97" s="17">
        <v>1417.95</v>
      </c>
      <c r="D97" s="17">
        <v>1416.02</v>
      </c>
      <c r="E97" s="17">
        <v>1386.89</v>
      </c>
      <c r="F97" s="17">
        <v>1380.4</v>
      </c>
      <c r="G97" s="17">
        <v>1362.52</v>
      </c>
      <c r="H97" s="17">
        <v>1417.84</v>
      </c>
      <c r="I97" s="17">
        <v>1524.42</v>
      </c>
      <c r="J97" s="17">
        <v>1727.97</v>
      </c>
      <c r="K97" s="17">
        <v>1853.39</v>
      </c>
      <c r="L97" s="17">
        <v>1866.84</v>
      </c>
      <c r="M97" s="17">
        <v>1857.7</v>
      </c>
      <c r="N97" s="17">
        <v>1844.85</v>
      </c>
      <c r="O97" s="17">
        <v>1855.08</v>
      </c>
      <c r="P97" s="17">
        <v>1860.68</v>
      </c>
      <c r="Q97" s="17">
        <v>1872.93</v>
      </c>
      <c r="R97" s="17">
        <v>1873.73</v>
      </c>
      <c r="S97" s="17">
        <v>1868.17</v>
      </c>
      <c r="T97" s="17">
        <v>1861.96</v>
      </c>
      <c r="U97" s="17">
        <v>1838.17</v>
      </c>
      <c r="V97" s="17">
        <v>1828.02</v>
      </c>
      <c r="W97" s="17">
        <v>1786.46</v>
      </c>
      <c r="X97" s="17">
        <v>1582.45</v>
      </c>
      <c r="Y97" s="18">
        <v>1529.49</v>
      </c>
    </row>
    <row r="98" spans="1:25" ht="15.75">
      <c r="A98" s="15" t="str">
        <f t="shared" si="1"/>
        <v>22.12.2021</v>
      </c>
      <c r="B98" s="16">
        <v>1497.2</v>
      </c>
      <c r="C98" s="17">
        <v>1418.93</v>
      </c>
      <c r="D98" s="17">
        <v>1389.15</v>
      </c>
      <c r="E98" s="17">
        <v>1373.05</v>
      </c>
      <c r="F98" s="17">
        <v>1380.74</v>
      </c>
      <c r="G98" s="17">
        <v>1359.95</v>
      </c>
      <c r="H98" s="17">
        <v>1400.8</v>
      </c>
      <c r="I98" s="17">
        <v>1515.21</v>
      </c>
      <c r="J98" s="17">
        <v>1757.91</v>
      </c>
      <c r="K98" s="17">
        <v>1862.82</v>
      </c>
      <c r="L98" s="17">
        <v>1877.6</v>
      </c>
      <c r="M98" s="17">
        <v>1870.12</v>
      </c>
      <c r="N98" s="17">
        <v>1860.4</v>
      </c>
      <c r="O98" s="17">
        <v>1864.36</v>
      </c>
      <c r="P98" s="17">
        <v>1862.38</v>
      </c>
      <c r="Q98" s="17">
        <v>1871.89</v>
      </c>
      <c r="R98" s="17">
        <v>1868.67</v>
      </c>
      <c r="S98" s="17">
        <v>1847.67</v>
      </c>
      <c r="T98" s="17">
        <v>1840.23</v>
      </c>
      <c r="U98" s="17">
        <v>1804.49</v>
      </c>
      <c r="V98" s="17">
        <v>1794.49</v>
      </c>
      <c r="W98" s="17">
        <v>1807.55</v>
      </c>
      <c r="X98" s="17">
        <v>1603.24</v>
      </c>
      <c r="Y98" s="18">
        <v>1526.01</v>
      </c>
    </row>
    <row r="99" spans="1:25" ht="15.75">
      <c r="A99" s="15" t="str">
        <f t="shared" si="1"/>
        <v>23.12.2021</v>
      </c>
      <c r="B99" s="16">
        <v>1492.49</v>
      </c>
      <c r="C99" s="17">
        <v>1413.73</v>
      </c>
      <c r="D99" s="17">
        <v>1382.22</v>
      </c>
      <c r="E99" s="17">
        <v>1351.29</v>
      </c>
      <c r="F99" s="17">
        <v>1349.45</v>
      </c>
      <c r="G99" s="17">
        <v>1352</v>
      </c>
      <c r="H99" s="17">
        <v>1390.49</v>
      </c>
      <c r="I99" s="17">
        <v>1495.86</v>
      </c>
      <c r="J99" s="17">
        <v>1717.13</v>
      </c>
      <c r="K99" s="17">
        <v>1844.59</v>
      </c>
      <c r="L99" s="17">
        <v>1848.96</v>
      </c>
      <c r="M99" s="17">
        <v>1844.06</v>
      </c>
      <c r="N99" s="17">
        <v>1838.95</v>
      </c>
      <c r="O99" s="17">
        <v>1840.17</v>
      </c>
      <c r="P99" s="17">
        <v>1839.22</v>
      </c>
      <c r="Q99" s="17">
        <v>1844.37</v>
      </c>
      <c r="R99" s="17">
        <v>1854.71</v>
      </c>
      <c r="S99" s="17">
        <v>1851.91</v>
      </c>
      <c r="T99" s="17">
        <v>1844.81</v>
      </c>
      <c r="U99" s="17">
        <v>1826.3</v>
      </c>
      <c r="V99" s="17">
        <v>1814.94</v>
      </c>
      <c r="W99" s="17">
        <v>1690.99</v>
      </c>
      <c r="X99" s="17">
        <v>1548.59</v>
      </c>
      <c r="Y99" s="18">
        <v>1564.31</v>
      </c>
    </row>
    <row r="100" spans="1:25" ht="15.75">
      <c r="A100" s="15" t="str">
        <f t="shared" si="1"/>
        <v>24.12.2021</v>
      </c>
      <c r="B100" s="16">
        <v>1488.79</v>
      </c>
      <c r="C100" s="17">
        <v>1422.98</v>
      </c>
      <c r="D100" s="17">
        <v>1386.82</v>
      </c>
      <c r="E100" s="17">
        <v>1380.25</v>
      </c>
      <c r="F100" s="17">
        <v>1383.28</v>
      </c>
      <c r="G100" s="17">
        <v>1384.65</v>
      </c>
      <c r="H100" s="17">
        <v>1421.39</v>
      </c>
      <c r="I100" s="17">
        <v>1527.21</v>
      </c>
      <c r="J100" s="17">
        <v>1751.88</v>
      </c>
      <c r="K100" s="17">
        <v>1855.31</v>
      </c>
      <c r="L100" s="17">
        <v>1888.54</v>
      </c>
      <c r="M100" s="17">
        <v>1883.56</v>
      </c>
      <c r="N100" s="17">
        <v>1870</v>
      </c>
      <c r="O100" s="17">
        <v>1874.06</v>
      </c>
      <c r="P100" s="17">
        <v>1869.4</v>
      </c>
      <c r="Q100" s="17">
        <v>1881.69</v>
      </c>
      <c r="R100" s="17">
        <v>1882.95</v>
      </c>
      <c r="S100" s="17">
        <v>1880.1</v>
      </c>
      <c r="T100" s="17">
        <v>1860.48</v>
      </c>
      <c r="U100" s="17">
        <v>1838.05</v>
      </c>
      <c r="V100" s="17">
        <v>1894.65</v>
      </c>
      <c r="W100" s="17">
        <v>1876.08</v>
      </c>
      <c r="X100" s="17">
        <v>1826</v>
      </c>
      <c r="Y100" s="18">
        <v>1742.76</v>
      </c>
    </row>
    <row r="101" spans="1:25" ht="15.75">
      <c r="A101" s="15" t="str">
        <f t="shared" si="1"/>
        <v>25.12.2021</v>
      </c>
      <c r="B101" s="16">
        <v>1580.91</v>
      </c>
      <c r="C101" s="17">
        <v>1491.44</v>
      </c>
      <c r="D101" s="17">
        <v>1510.86</v>
      </c>
      <c r="E101" s="17">
        <v>1475.32</v>
      </c>
      <c r="F101" s="17">
        <v>1454.55</v>
      </c>
      <c r="G101" s="17">
        <v>1450.37</v>
      </c>
      <c r="H101" s="17">
        <v>1484.89</v>
      </c>
      <c r="I101" s="17">
        <v>1525.84</v>
      </c>
      <c r="J101" s="17">
        <v>1686.44</v>
      </c>
      <c r="K101" s="17">
        <v>1841.67</v>
      </c>
      <c r="L101" s="17">
        <v>2012.23</v>
      </c>
      <c r="M101" s="17">
        <v>2078.31</v>
      </c>
      <c r="N101" s="17">
        <v>2077.32</v>
      </c>
      <c r="O101" s="17">
        <v>2077.29</v>
      </c>
      <c r="P101" s="17">
        <v>2073.06</v>
      </c>
      <c r="Q101" s="17">
        <v>2078.1</v>
      </c>
      <c r="R101" s="17">
        <v>2093.41</v>
      </c>
      <c r="S101" s="17">
        <v>2101.54</v>
      </c>
      <c r="T101" s="17">
        <v>2096.86</v>
      </c>
      <c r="U101" s="17">
        <v>2074.73</v>
      </c>
      <c r="V101" s="17">
        <v>2066.93</v>
      </c>
      <c r="W101" s="17">
        <v>2046.61</v>
      </c>
      <c r="X101" s="17">
        <v>1898.58</v>
      </c>
      <c r="Y101" s="18">
        <v>1789.3</v>
      </c>
    </row>
    <row r="102" spans="1:25" ht="15.75">
      <c r="A102" s="15" t="str">
        <f t="shared" si="1"/>
        <v>26.12.2021</v>
      </c>
      <c r="B102" s="16">
        <v>1675.74</v>
      </c>
      <c r="C102" s="17">
        <v>1518.11</v>
      </c>
      <c r="D102" s="17">
        <v>1470.15</v>
      </c>
      <c r="E102" s="17">
        <v>1432.62</v>
      </c>
      <c r="F102" s="17">
        <v>1413.47</v>
      </c>
      <c r="G102" s="17">
        <v>1410.49</v>
      </c>
      <c r="H102" s="17">
        <v>1427.97</v>
      </c>
      <c r="I102" s="17">
        <v>1489.26</v>
      </c>
      <c r="J102" s="17">
        <v>1531.09</v>
      </c>
      <c r="K102" s="17">
        <v>1608.63</v>
      </c>
      <c r="L102" s="17">
        <v>1793.18</v>
      </c>
      <c r="M102" s="17">
        <v>1888.13</v>
      </c>
      <c r="N102" s="17">
        <v>1898.2</v>
      </c>
      <c r="O102" s="17">
        <v>1902.51</v>
      </c>
      <c r="P102" s="17">
        <v>1903.42</v>
      </c>
      <c r="Q102" s="17">
        <v>1920.02</v>
      </c>
      <c r="R102" s="17">
        <v>1931.72</v>
      </c>
      <c r="S102" s="17">
        <v>1939.57</v>
      </c>
      <c r="T102" s="17">
        <v>1938.29</v>
      </c>
      <c r="U102" s="17">
        <v>1925.24</v>
      </c>
      <c r="V102" s="17">
        <v>1908.13</v>
      </c>
      <c r="W102" s="17">
        <v>1889.04</v>
      </c>
      <c r="X102" s="17">
        <v>1822.97</v>
      </c>
      <c r="Y102" s="18">
        <v>1746.12</v>
      </c>
    </row>
    <row r="103" spans="1:25" ht="15.75">
      <c r="A103" s="15" t="str">
        <f t="shared" si="1"/>
        <v>27.12.2021</v>
      </c>
      <c r="B103" s="16">
        <v>1589.18</v>
      </c>
      <c r="C103" s="17">
        <v>1480.67</v>
      </c>
      <c r="D103" s="17">
        <v>1407.35</v>
      </c>
      <c r="E103" s="17">
        <v>1408.2</v>
      </c>
      <c r="F103" s="17">
        <v>1409.25</v>
      </c>
      <c r="G103" s="17">
        <v>1423.83</v>
      </c>
      <c r="H103" s="17">
        <v>1493.07</v>
      </c>
      <c r="I103" s="17">
        <v>1588.19</v>
      </c>
      <c r="J103" s="17">
        <v>1866.68</v>
      </c>
      <c r="K103" s="17">
        <v>1996.16</v>
      </c>
      <c r="L103" s="17">
        <v>2039.16</v>
      </c>
      <c r="M103" s="17">
        <v>2043.52</v>
      </c>
      <c r="N103" s="17">
        <v>2035.05</v>
      </c>
      <c r="O103" s="17">
        <v>2038.88</v>
      </c>
      <c r="P103" s="17">
        <v>2031.64</v>
      </c>
      <c r="Q103" s="17">
        <v>2039.18</v>
      </c>
      <c r="R103" s="17">
        <v>2049.72</v>
      </c>
      <c r="S103" s="17">
        <v>2021.1</v>
      </c>
      <c r="T103" s="17">
        <v>2014.49</v>
      </c>
      <c r="U103" s="17">
        <v>1976.31</v>
      </c>
      <c r="V103" s="17">
        <v>1938.71</v>
      </c>
      <c r="W103" s="17">
        <v>1873.5</v>
      </c>
      <c r="X103" s="17">
        <v>1802.13</v>
      </c>
      <c r="Y103" s="18">
        <v>1687.51</v>
      </c>
    </row>
    <row r="104" spans="1:25" ht="15.75">
      <c r="A104" s="15" t="str">
        <f t="shared" si="1"/>
        <v>28.12.2021</v>
      </c>
      <c r="B104" s="16">
        <v>1588.59</v>
      </c>
      <c r="C104" s="17">
        <v>1478.49</v>
      </c>
      <c r="D104" s="17">
        <v>1456.82</v>
      </c>
      <c r="E104" s="17">
        <v>1423.45</v>
      </c>
      <c r="F104" s="17">
        <v>1411.52</v>
      </c>
      <c r="G104" s="17">
        <v>1417.09</v>
      </c>
      <c r="H104" s="17">
        <v>1487.41</v>
      </c>
      <c r="I104" s="17">
        <v>1563.49</v>
      </c>
      <c r="J104" s="17">
        <v>1760.79</v>
      </c>
      <c r="K104" s="17">
        <v>1895.74</v>
      </c>
      <c r="L104" s="17">
        <v>1972.23</v>
      </c>
      <c r="M104" s="17">
        <v>1954.4</v>
      </c>
      <c r="N104" s="17">
        <v>1944.46</v>
      </c>
      <c r="O104" s="17">
        <v>1952.07</v>
      </c>
      <c r="P104" s="17">
        <v>1942.54</v>
      </c>
      <c r="Q104" s="17">
        <v>1962.89</v>
      </c>
      <c r="R104" s="17">
        <v>1976.66</v>
      </c>
      <c r="S104" s="17">
        <v>1981.39</v>
      </c>
      <c r="T104" s="17">
        <v>1971.42</v>
      </c>
      <c r="U104" s="17">
        <v>1954.6</v>
      </c>
      <c r="V104" s="17">
        <v>1929.47</v>
      </c>
      <c r="W104" s="17">
        <v>1903.45</v>
      </c>
      <c r="X104" s="17">
        <v>1809.24</v>
      </c>
      <c r="Y104" s="18">
        <v>1685.13</v>
      </c>
    </row>
    <row r="105" spans="1:25" ht="15.75">
      <c r="A105" s="15" t="str">
        <f t="shared" si="1"/>
        <v>29.12.2021</v>
      </c>
      <c r="B105" s="16">
        <v>1542.47</v>
      </c>
      <c r="C105" s="17">
        <v>1450.25</v>
      </c>
      <c r="D105" s="17">
        <v>1424.14</v>
      </c>
      <c r="E105" s="17">
        <v>1403.55</v>
      </c>
      <c r="F105" s="17">
        <v>1398.98</v>
      </c>
      <c r="G105" s="17">
        <v>1410.94</v>
      </c>
      <c r="H105" s="17">
        <v>1447.39</v>
      </c>
      <c r="I105" s="17">
        <v>1540.28</v>
      </c>
      <c r="J105" s="17">
        <v>1825.61</v>
      </c>
      <c r="K105" s="17">
        <v>1941.06</v>
      </c>
      <c r="L105" s="17">
        <v>2008.19</v>
      </c>
      <c r="M105" s="17">
        <v>2000.1</v>
      </c>
      <c r="N105" s="17">
        <v>1979.49</v>
      </c>
      <c r="O105" s="17">
        <v>1978.69</v>
      </c>
      <c r="P105" s="17">
        <v>1965.8</v>
      </c>
      <c r="Q105" s="17">
        <v>1999.03</v>
      </c>
      <c r="R105" s="17">
        <v>2012.07</v>
      </c>
      <c r="S105" s="17">
        <v>2006.28</v>
      </c>
      <c r="T105" s="17">
        <v>1997.71</v>
      </c>
      <c r="U105" s="17">
        <v>1992.53</v>
      </c>
      <c r="V105" s="17">
        <v>1965.3</v>
      </c>
      <c r="W105" s="17">
        <v>1895.2</v>
      </c>
      <c r="X105" s="17">
        <v>1828.38</v>
      </c>
      <c r="Y105" s="18">
        <v>1683.64</v>
      </c>
    </row>
    <row r="106" spans="1:25" ht="15.75">
      <c r="A106" s="15" t="str">
        <f t="shared" si="1"/>
        <v>30.12.2021</v>
      </c>
      <c r="B106" s="16">
        <v>1567.88</v>
      </c>
      <c r="C106" s="17">
        <v>1508.34</v>
      </c>
      <c r="D106" s="17">
        <v>1452.99</v>
      </c>
      <c r="E106" s="17">
        <v>1446.1</v>
      </c>
      <c r="F106" s="17">
        <v>1446.42</v>
      </c>
      <c r="G106" s="17">
        <v>1462.37</v>
      </c>
      <c r="H106" s="17">
        <v>1512.66</v>
      </c>
      <c r="I106" s="17">
        <v>1643.68</v>
      </c>
      <c r="J106" s="17">
        <v>1846.38</v>
      </c>
      <c r="K106" s="17">
        <v>2004.65</v>
      </c>
      <c r="L106" s="17">
        <v>2040.54</v>
      </c>
      <c r="M106" s="17">
        <v>2026.13</v>
      </c>
      <c r="N106" s="17">
        <v>2012.45</v>
      </c>
      <c r="O106" s="17">
        <v>2023.47</v>
      </c>
      <c r="P106" s="17">
        <v>2017.65</v>
      </c>
      <c r="Q106" s="17">
        <v>2037.13</v>
      </c>
      <c r="R106" s="17">
        <v>2043.36</v>
      </c>
      <c r="S106" s="17">
        <v>2047.31</v>
      </c>
      <c r="T106" s="17">
        <v>2041.44</v>
      </c>
      <c r="U106" s="17">
        <v>2041.82</v>
      </c>
      <c r="V106" s="17">
        <v>2029.82</v>
      </c>
      <c r="W106" s="17">
        <v>1982.86</v>
      </c>
      <c r="X106" s="17">
        <v>1876.42</v>
      </c>
      <c r="Y106" s="18">
        <v>1819.45</v>
      </c>
    </row>
    <row r="107" spans="1:25" ht="16.5" thickBot="1">
      <c r="A107" s="20" t="str">
        <f t="shared" si="1"/>
        <v>31.12.2021</v>
      </c>
      <c r="B107" s="21">
        <v>1644.43</v>
      </c>
      <c r="C107" s="22">
        <v>1527.8</v>
      </c>
      <c r="D107" s="22">
        <v>1471.48</v>
      </c>
      <c r="E107" s="22">
        <v>1443.09</v>
      </c>
      <c r="F107" s="22">
        <v>1436.19</v>
      </c>
      <c r="G107" s="22">
        <v>1448.43</v>
      </c>
      <c r="H107" s="22">
        <v>1440.65</v>
      </c>
      <c r="I107" s="22">
        <v>1483.65</v>
      </c>
      <c r="J107" s="22">
        <v>1523.48</v>
      </c>
      <c r="K107" s="22">
        <v>1694.06</v>
      </c>
      <c r="L107" s="22">
        <v>1802.1</v>
      </c>
      <c r="M107" s="22">
        <v>1865.52</v>
      </c>
      <c r="N107" s="22">
        <v>1874.92</v>
      </c>
      <c r="O107" s="22">
        <v>1876.24</v>
      </c>
      <c r="P107" s="22">
        <v>1875.56</v>
      </c>
      <c r="Q107" s="22">
        <v>1902.56</v>
      </c>
      <c r="R107" s="22">
        <v>1915.75</v>
      </c>
      <c r="S107" s="22">
        <v>1931.29</v>
      </c>
      <c r="T107" s="22">
        <v>1928.55</v>
      </c>
      <c r="U107" s="22">
        <v>1919.77</v>
      </c>
      <c r="V107" s="22">
        <v>1906.85</v>
      </c>
      <c r="W107" s="22">
        <v>1871.81</v>
      </c>
      <c r="X107" s="22">
        <v>1846.61</v>
      </c>
      <c r="Y107" s="23">
        <v>1828.83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1545.63</v>
      </c>
      <c r="C111" s="12">
        <v>1481.95</v>
      </c>
      <c r="D111" s="12">
        <v>1469.17</v>
      </c>
      <c r="E111" s="12">
        <v>1435.21</v>
      </c>
      <c r="F111" s="12">
        <v>1430.87</v>
      </c>
      <c r="G111" s="12">
        <v>1433.41</v>
      </c>
      <c r="H111" s="12">
        <v>1514.37</v>
      </c>
      <c r="I111" s="12">
        <v>1665.99</v>
      </c>
      <c r="J111" s="12">
        <v>1873.15</v>
      </c>
      <c r="K111" s="12">
        <v>2024.72</v>
      </c>
      <c r="L111" s="12">
        <v>2077.27</v>
      </c>
      <c r="M111" s="12">
        <v>2074.71</v>
      </c>
      <c r="N111" s="12">
        <v>2063.48</v>
      </c>
      <c r="O111" s="12">
        <v>2069.27</v>
      </c>
      <c r="P111" s="12">
        <v>2065.83</v>
      </c>
      <c r="Q111" s="12">
        <v>2060.58</v>
      </c>
      <c r="R111" s="12">
        <v>2071.52</v>
      </c>
      <c r="S111" s="12">
        <v>2076.69</v>
      </c>
      <c r="T111" s="12">
        <v>2064.57</v>
      </c>
      <c r="U111" s="12">
        <v>2029.83</v>
      </c>
      <c r="V111" s="12">
        <v>1981.24</v>
      </c>
      <c r="W111" s="12">
        <v>1962.68</v>
      </c>
      <c r="X111" s="12">
        <v>1850.08</v>
      </c>
      <c r="Y111" s="13">
        <v>1790.51</v>
      </c>
      <c r="Z111" s="14"/>
    </row>
    <row r="112" spans="1:25" ht="15.75">
      <c r="A112" s="15" t="str">
        <f t="shared" si="2"/>
        <v>02.12.2021</v>
      </c>
      <c r="B112" s="16">
        <v>1636.17</v>
      </c>
      <c r="C112" s="17">
        <v>1502.65</v>
      </c>
      <c r="D112" s="17">
        <v>1437.27</v>
      </c>
      <c r="E112" s="17">
        <v>1419.53</v>
      </c>
      <c r="F112" s="17">
        <v>1400.42</v>
      </c>
      <c r="G112" s="17">
        <v>1402.99</v>
      </c>
      <c r="H112" s="17">
        <v>1483.41</v>
      </c>
      <c r="I112" s="17">
        <v>1628.07</v>
      </c>
      <c r="J112" s="17">
        <v>1851.91</v>
      </c>
      <c r="K112" s="17">
        <v>2018.57</v>
      </c>
      <c r="L112" s="17">
        <v>2084.16</v>
      </c>
      <c r="M112" s="17">
        <v>2084.65</v>
      </c>
      <c r="N112" s="17">
        <v>2077.41</v>
      </c>
      <c r="O112" s="17">
        <v>2085.03</v>
      </c>
      <c r="P112" s="17">
        <v>2082.33</v>
      </c>
      <c r="Q112" s="17">
        <v>2078.87</v>
      </c>
      <c r="R112" s="17">
        <v>2082.96</v>
      </c>
      <c r="S112" s="17">
        <v>2088</v>
      </c>
      <c r="T112" s="17">
        <v>2078.07</v>
      </c>
      <c r="U112" s="17">
        <v>2059.23</v>
      </c>
      <c r="V112" s="17">
        <v>2027</v>
      </c>
      <c r="W112" s="17">
        <v>1989.92</v>
      </c>
      <c r="X112" s="17">
        <v>1849.56</v>
      </c>
      <c r="Y112" s="18">
        <v>1790.7</v>
      </c>
    </row>
    <row r="113" spans="1:25" ht="15.75">
      <c r="A113" s="15" t="str">
        <f t="shared" si="2"/>
        <v>03.12.2021</v>
      </c>
      <c r="B113" s="16">
        <v>1559.32</v>
      </c>
      <c r="C113" s="17">
        <v>1482.66</v>
      </c>
      <c r="D113" s="17">
        <v>1462.65</v>
      </c>
      <c r="E113" s="17">
        <v>1432.31</v>
      </c>
      <c r="F113" s="17">
        <v>1417.04</v>
      </c>
      <c r="G113" s="17">
        <v>1428.05</v>
      </c>
      <c r="H113" s="17">
        <v>1507.22</v>
      </c>
      <c r="I113" s="17">
        <v>1696.94</v>
      </c>
      <c r="J113" s="17">
        <v>1887.68</v>
      </c>
      <c r="K113" s="17">
        <v>2039.69</v>
      </c>
      <c r="L113" s="17">
        <v>2102.31</v>
      </c>
      <c r="M113" s="17">
        <v>2079.35</v>
      </c>
      <c r="N113" s="17">
        <v>2092.16</v>
      </c>
      <c r="O113" s="17">
        <v>2092.86</v>
      </c>
      <c r="P113" s="17">
        <v>2082.1</v>
      </c>
      <c r="Q113" s="17">
        <v>2087.19</v>
      </c>
      <c r="R113" s="17">
        <v>2098.64</v>
      </c>
      <c r="S113" s="17">
        <v>2110.87</v>
      </c>
      <c r="T113" s="17">
        <v>2086.69</v>
      </c>
      <c r="U113" s="17">
        <v>2054.28</v>
      </c>
      <c r="V113" s="17">
        <v>2010.58</v>
      </c>
      <c r="W113" s="17">
        <v>2002.67</v>
      </c>
      <c r="X113" s="17">
        <v>1895.48</v>
      </c>
      <c r="Y113" s="18">
        <v>1804.36</v>
      </c>
    </row>
    <row r="114" spans="1:25" ht="15.75">
      <c r="A114" s="15" t="str">
        <f t="shared" si="2"/>
        <v>04.12.2021</v>
      </c>
      <c r="B114" s="16">
        <v>1631.2</v>
      </c>
      <c r="C114" s="17">
        <v>1500.88</v>
      </c>
      <c r="D114" s="17">
        <v>1555.86</v>
      </c>
      <c r="E114" s="17">
        <v>1500.46</v>
      </c>
      <c r="F114" s="17">
        <v>1491.26</v>
      </c>
      <c r="G114" s="17">
        <v>1487.76</v>
      </c>
      <c r="H114" s="17">
        <v>1524</v>
      </c>
      <c r="I114" s="17">
        <v>1631.5</v>
      </c>
      <c r="J114" s="17">
        <v>1809.79</v>
      </c>
      <c r="K114" s="17">
        <v>1864.76</v>
      </c>
      <c r="L114" s="17">
        <v>2062.61</v>
      </c>
      <c r="M114" s="17">
        <v>2098.34</v>
      </c>
      <c r="N114" s="17">
        <v>2105.05</v>
      </c>
      <c r="O114" s="17">
        <v>2103.23</v>
      </c>
      <c r="P114" s="17">
        <v>2101.53</v>
      </c>
      <c r="Q114" s="17">
        <v>2109.16</v>
      </c>
      <c r="R114" s="17">
        <v>2107.61</v>
      </c>
      <c r="S114" s="17">
        <v>2113.54</v>
      </c>
      <c r="T114" s="17">
        <v>2106.96</v>
      </c>
      <c r="U114" s="17">
        <v>2090.66</v>
      </c>
      <c r="V114" s="17">
        <v>2072.03</v>
      </c>
      <c r="W114" s="17">
        <v>2045.06</v>
      </c>
      <c r="X114" s="17">
        <v>1932.01</v>
      </c>
      <c r="Y114" s="18">
        <v>1865.63</v>
      </c>
    </row>
    <row r="115" spans="1:25" ht="15.75">
      <c r="A115" s="15" t="str">
        <f t="shared" si="2"/>
        <v>05.12.2021</v>
      </c>
      <c r="B115" s="16">
        <v>1798.93</v>
      </c>
      <c r="C115" s="17">
        <v>1547.5</v>
      </c>
      <c r="D115" s="17">
        <v>1547.68</v>
      </c>
      <c r="E115" s="17">
        <v>1502.4</v>
      </c>
      <c r="F115" s="17">
        <v>1476.09</v>
      </c>
      <c r="G115" s="17">
        <v>1471.61</v>
      </c>
      <c r="H115" s="17">
        <v>1493.3</v>
      </c>
      <c r="I115" s="17">
        <v>1534.79</v>
      </c>
      <c r="J115" s="17">
        <v>1701.94</v>
      </c>
      <c r="K115" s="17">
        <v>1779.66</v>
      </c>
      <c r="L115" s="17">
        <v>1891.93</v>
      </c>
      <c r="M115" s="17">
        <v>1942.3</v>
      </c>
      <c r="N115" s="17">
        <v>1966.83</v>
      </c>
      <c r="O115" s="17">
        <v>1966.14</v>
      </c>
      <c r="P115" s="17">
        <v>1974.02</v>
      </c>
      <c r="Q115" s="17">
        <v>1986.86</v>
      </c>
      <c r="R115" s="17">
        <v>2003.5</v>
      </c>
      <c r="S115" s="17">
        <v>2016.32</v>
      </c>
      <c r="T115" s="17">
        <v>2003.42</v>
      </c>
      <c r="U115" s="17">
        <v>1975.31</v>
      </c>
      <c r="V115" s="17">
        <v>1971.02</v>
      </c>
      <c r="W115" s="17">
        <v>1952.75</v>
      </c>
      <c r="X115" s="17">
        <v>1898.3</v>
      </c>
      <c r="Y115" s="18">
        <v>1823.76</v>
      </c>
    </row>
    <row r="116" spans="1:25" ht="15.75">
      <c r="A116" s="15" t="str">
        <f t="shared" si="2"/>
        <v>06.12.2021</v>
      </c>
      <c r="B116" s="16">
        <v>1725.79</v>
      </c>
      <c r="C116" s="17">
        <v>1528.25</v>
      </c>
      <c r="D116" s="17">
        <v>1486.73</v>
      </c>
      <c r="E116" s="17">
        <v>1456.02</v>
      </c>
      <c r="F116" s="17">
        <v>1433.28</v>
      </c>
      <c r="G116" s="17">
        <v>1407.04</v>
      </c>
      <c r="H116" s="17">
        <v>1506.73</v>
      </c>
      <c r="I116" s="17">
        <v>1676.43</v>
      </c>
      <c r="J116" s="17">
        <v>1900.04</v>
      </c>
      <c r="K116" s="17">
        <v>1978.37</v>
      </c>
      <c r="L116" s="17">
        <v>2006.65</v>
      </c>
      <c r="M116" s="17">
        <v>1967.62</v>
      </c>
      <c r="N116" s="17">
        <v>1953.5</v>
      </c>
      <c r="O116" s="17">
        <v>1949.7</v>
      </c>
      <c r="P116" s="17">
        <v>1943.32</v>
      </c>
      <c r="Q116" s="17">
        <v>1955.08</v>
      </c>
      <c r="R116" s="17">
        <v>1961.36</v>
      </c>
      <c r="S116" s="17">
        <v>1984.64</v>
      </c>
      <c r="T116" s="17">
        <v>1979.99</v>
      </c>
      <c r="U116" s="17">
        <v>1963.1</v>
      </c>
      <c r="V116" s="17">
        <v>1938.77</v>
      </c>
      <c r="W116" s="17">
        <v>1930.8</v>
      </c>
      <c r="X116" s="17">
        <v>1849.53</v>
      </c>
      <c r="Y116" s="18">
        <v>1808.11</v>
      </c>
    </row>
    <row r="117" spans="1:25" ht="15.75">
      <c r="A117" s="15" t="str">
        <f t="shared" si="2"/>
        <v>07.12.2021</v>
      </c>
      <c r="B117" s="16">
        <v>1589.19</v>
      </c>
      <c r="C117" s="17">
        <v>1481.06</v>
      </c>
      <c r="D117" s="17">
        <v>1423.88</v>
      </c>
      <c r="E117" s="17">
        <v>1379.96</v>
      </c>
      <c r="F117" s="17">
        <v>1374.88</v>
      </c>
      <c r="G117" s="17">
        <v>1363.7</v>
      </c>
      <c r="H117" s="17">
        <v>1434.62</v>
      </c>
      <c r="I117" s="17">
        <v>1554.69</v>
      </c>
      <c r="J117" s="17">
        <v>1800.78</v>
      </c>
      <c r="K117" s="17">
        <v>1859.47</v>
      </c>
      <c r="L117" s="17">
        <v>1873.32</v>
      </c>
      <c r="M117" s="17">
        <v>1854.8</v>
      </c>
      <c r="N117" s="17">
        <v>1852.39</v>
      </c>
      <c r="O117" s="17">
        <v>1853.16</v>
      </c>
      <c r="P117" s="17">
        <v>1852.95</v>
      </c>
      <c r="Q117" s="17">
        <v>1853.95</v>
      </c>
      <c r="R117" s="17">
        <v>1863.37</v>
      </c>
      <c r="S117" s="17">
        <v>1863.4</v>
      </c>
      <c r="T117" s="17">
        <v>1855.17</v>
      </c>
      <c r="U117" s="17">
        <v>1845.37</v>
      </c>
      <c r="V117" s="17">
        <v>1851.99</v>
      </c>
      <c r="W117" s="17">
        <v>1847.82</v>
      </c>
      <c r="X117" s="17">
        <v>1808.03</v>
      </c>
      <c r="Y117" s="18">
        <v>1744.46</v>
      </c>
    </row>
    <row r="118" spans="1:25" ht="15.75">
      <c r="A118" s="15" t="str">
        <f t="shared" si="2"/>
        <v>08.12.2021</v>
      </c>
      <c r="B118" s="16">
        <v>1494.49</v>
      </c>
      <c r="C118" s="17">
        <v>1405.57</v>
      </c>
      <c r="D118" s="17">
        <v>1409.96</v>
      </c>
      <c r="E118" s="17">
        <v>1385.77</v>
      </c>
      <c r="F118" s="17">
        <v>1384.83</v>
      </c>
      <c r="G118" s="17">
        <v>1388.65</v>
      </c>
      <c r="H118" s="17">
        <v>1454</v>
      </c>
      <c r="I118" s="17">
        <v>1648.64</v>
      </c>
      <c r="J118" s="17">
        <v>1898.24</v>
      </c>
      <c r="K118" s="17">
        <v>2048.89</v>
      </c>
      <c r="L118" s="17">
        <v>2097.26</v>
      </c>
      <c r="M118" s="17">
        <v>2075.96</v>
      </c>
      <c r="N118" s="17">
        <v>2061.96</v>
      </c>
      <c r="O118" s="17">
        <v>2066.66</v>
      </c>
      <c r="P118" s="17">
        <v>2065.7</v>
      </c>
      <c r="Q118" s="17">
        <v>2080.02</v>
      </c>
      <c r="R118" s="17">
        <v>2067.65</v>
      </c>
      <c r="S118" s="17">
        <v>2063.85</v>
      </c>
      <c r="T118" s="17">
        <v>2036.71</v>
      </c>
      <c r="U118" s="17">
        <v>2001.81</v>
      </c>
      <c r="V118" s="17">
        <v>2008.26</v>
      </c>
      <c r="W118" s="17">
        <v>1992.69</v>
      </c>
      <c r="X118" s="17">
        <v>1851.48</v>
      </c>
      <c r="Y118" s="18">
        <v>1814.39</v>
      </c>
    </row>
    <row r="119" spans="1:25" ht="15.75">
      <c r="A119" s="15" t="str">
        <f t="shared" si="2"/>
        <v>09.12.2021</v>
      </c>
      <c r="B119" s="16">
        <v>1624.15</v>
      </c>
      <c r="C119" s="17">
        <v>1468.76</v>
      </c>
      <c r="D119" s="17">
        <v>1443.59</v>
      </c>
      <c r="E119" s="17">
        <v>1403.97</v>
      </c>
      <c r="F119" s="17">
        <v>1388.87</v>
      </c>
      <c r="G119" s="17">
        <v>1393.69</v>
      </c>
      <c r="H119" s="17">
        <v>1452.93</v>
      </c>
      <c r="I119" s="17">
        <v>1828.75</v>
      </c>
      <c r="J119" s="17">
        <v>2154.88</v>
      </c>
      <c r="K119" s="17">
        <v>2107.7</v>
      </c>
      <c r="L119" s="17">
        <v>2113.5</v>
      </c>
      <c r="M119" s="17">
        <v>2109.84</v>
      </c>
      <c r="N119" s="17">
        <v>2105.66</v>
      </c>
      <c r="O119" s="17">
        <v>2107</v>
      </c>
      <c r="P119" s="17">
        <v>1880.44</v>
      </c>
      <c r="Q119" s="17">
        <v>1884.46</v>
      </c>
      <c r="R119" s="17">
        <v>1904.17</v>
      </c>
      <c r="S119" s="17">
        <v>2107.28</v>
      </c>
      <c r="T119" s="17">
        <v>1946.95</v>
      </c>
      <c r="U119" s="17">
        <v>1929.23</v>
      </c>
      <c r="V119" s="17">
        <v>1911.25</v>
      </c>
      <c r="W119" s="17">
        <v>1887.17</v>
      </c>
      <c r="X119" s="17">
        <v>1839.77</v>
      </c>
      <c r="Y119" s="18">
        <v>1766.68</v>
      </c>
    </row>
    <row r="120" spans="1:25" ht="15.75">
      <c r="A120" s="15" t="str">
        <f t="shared" si="2"/>
        <v>10.12.2021</v>
      </c>
      <c r="B120" s="16">
        <v>1583.11</v>
      </c>
      <c r="C120" s="17">
        <v>1492.54</v>
      </c>
      <c r="D120" s="17">
        <v>1434.89</v>
      </c>
      <c r="E120" s="17">
        <v>1400.62</v>
      </c>
      <c r="F120" s="17">
        <v>1391.38</v>
      </c>
      <c r="G120" s="17">
        <v>1400.4</v>
      </c>
      <c r="H120" s="17">
        <v>1495.93</v>
      </c>
      <c r="I120" s="17">
        <v>1599.98</v>
      </c>
      <c r="J120" s="17">
        <v>1841.32</v>
      </c>
      <c r="K120" s="17">
        <v>1941.32</v>
      </c>
      <c r="L120" s="17">
        <v>1968.67</v>
      </c>
      <c r="M120" s="17">
        <v>1941.5</v>
      </c>
      <c r="N120" s="17">
        <v>1957.54</v>
      </c>
      <c r="O120" s="17">
        <v>1957.77</v>
      </c>
      <c r="P120" s="17">
        <v>1962.42</v>
      </c>
      <c r="Q120" s="17">
        <v>1945.1</v>
      </c>
      <c r="R120" s="17">
        <v>1945.54</v>
      </c>
      <c r="S120" s="17">
        <v>1937.7</v>
      </c>
      <c r="T120" s="17">
        <v>1914.05</v>
      </c>
      <c r="U120" s="17">
        <v>1884.21</v>
      </c>
      <c r="V120" s="17">
        <v>1864.62</v>
      </c>
      <c r="W120" s="17">
        <v>1883.88</v>
      </c>
      <c r="X120" s="17">
        <v>1811.56</v>
      </c>
      <c r="Y120" s="18">
        <v>1764.87</v>
      </c>
    </row>
    <row r="121" spans="1:25" ht="15.75">
      <c r="A121" s="15" t="str">
        <f t="shared" si="2"/>
        <v>11.12.2021</v>
      </c>
      <c r="B121" s="16">
        <v>1601.9</v>
      </c>
      <c r="C121" s="17">
        <v>1484.32</v>
      </c>
      <c r="D121" s="17">
        <v>1438.66</v>
      </c>
      <c r="E121" s="17">
        <v>1419.66</v>
      </c>
      <c r="F121" s="17">
        <v>1383.03</v>
      </c>
      <c r="G121" s="17">
        <v>1382.9</v>
      </c>
      <c r="H121" s="17">
        <v>1394.68</v>
      </c>
      <c r="I121" s="17">
        <v>1448.42</v>
      </c>
      <c r="J121" s="17">
        <v>1580.41</v>
      </c>
      <c r="K121" s="17">
        <v>1805.84</v>
      </c>
      <c r="L121" s="17">
        <v>1842.43</v>
      </c>
      <c r="M121" s="17">
        <v>1847.92</v>
      </c>
      <c r="N121" s="17">
        <v>1860.37</v>
      </c>
      <c r="O121" s="17">
        <v>1870.19</v>
      </c>
      <c r="P121" s="17">
        <v>1876.29</v>
      </c>
      <c r="Q121" s="17">
        <v>1877</v>
      </c>
      <c r="R121" s="17">
        <v>1889.52</v>
      </c>
      <c r="S121" s="17">
        <v>1893.97</v>
      </c>
      <c r="T121" s="17">
        <v>1889.31</v>
      </c>
      <c r="U121" s="17">
        <v>1860.55</v>
      </c>
      <c r="V121" s="17">
        <v>1858.99</v>
      </c>
      <c r="W121" s="17">
        <v>1842.55</v>
      </c>
      <c r="X121" s="17">
        <v>1798.4</v>
      </c>
      <c r="Y121" s="18">
        <v>1716.15</v>
      </c>
    </row>
    <row r="122" spans="1:25" ht="15.75">
      <c r="A122" s="15" t="str">
        <f t="shared" si="2"/>
        <v>12.12.2021</v>
      </c>
      <c r="B122" s="16">
        <v>1521.26</v>
      </c>
      <c r="C122" s="17">
        <v>1437.68</v>
      </c>
      <c r="D122" s="17">
        <v>1427.05</v>
      </c>
      <c r="E122" s="17">
        <v>1386.52</v>
      </c>
      <c r="F122" s="17">
        <v>1378.64</v>
      </c>
      <c r="G122" s="17">
        <v>1375.05</v>
      </c>
      <c r="H122" s="17">
        <v>1366.57</v>
      </c>
      <c r="I122" s="17">
        <v>1423.48</v>
      </c>
      <c r="J122" s="17">
        <v>1493.83</v>
      </c>
      <c r="K122" s="17">
        <v>1520.32</v>
      </c>
      <c r="L122" s="17">
        <v>1668.14</v>
      </c>
      <c r="M122" s="17">
        <v>1790.9</v>
      </c>
      <c r="N122" s="17">
        <v>1812.47</v>
      </c>
      <c r="O122" s="17">
        <v>1815.44</v>
      </c>
      <c r="P122" s="17">
        <v>1822.14</v>
      </c>
      <c r="Q122" s="17">
        <v>1830.25</v>
      </c>
      <c r="R122" s="17">
        <v>1843.34</v>
      </c>
      <c r="S122" s="17">
        <v>1855.05</v>
      </c>
      <c r="T122" s="17">
        <v>1851.53</v>
      </c>
      <c r="U122" s="17">
        <v>1831.29</v>
      </c>
      <c r="V122" s="17">
        <v>1828.32</v>
      </c>
      <c r="W122" s="17">
        <v>1825.26</v>
      </c>
      <c r="X122" s="17">
        <v>1786.58</v>
      </c>
      <c r="Y122" s="18">
        <v>1714.59</v>
      </c>
    </row>
    <row r="123" spans="1:25" ht="15.75">
      <c r="A123" s="15" t="str">
        <f t="shared" si="2"/>
        <v>13.12.2021</v>
      </c>
      <c r="B123" s="16">
        <v>1508.47</v>
      </c>
      <c r="C123" s="17">
        <v>1436.69</v>
      </c>
      <c r="D123" s="17">
        <v>1428.14</v>
      </c>
      <c r="E123" s="17">
        <v>1387.85</v>
      </c>
      <c r="F123" s="17">
        <v>1385.76</v>
      </c>
      <c r="G123" s="17">
        <v>1387.45</v>
      </c>
      <c r="H123" s="17">
        <v>1454.9</v>
      </c>
      <c r="I123" s="17">
        <v>1577.1</v>
      </c>
      <c r="J123" s="17">
        <v>1811.3</v>
      </c>
      <c r="K123" s="17">
        <v>1850.31</v>
      </c>
      <c r="L123" s="17">
        <v>1853.21</v>
      </c>
      <c r="M123" s="17">
        <v>1833.21</v>
      </c>
      <c r="N123" s="17">
        <v>1830.76</v>
      </c>
      <c r="O123" s="17">
        <v>1833.04</v>
      </c>
      <c r="P123" s="17">
        <v>1831.79</v>
      </c>
      <c r="Q123" s="17">
        <v>1832.9</v>
      </c>
      <c r="R123" s="17">
        <v>1839.42</v>
      </c>
      <c r="S123" s="17">
        <v>1847.21</v>
      </c>
      <c r="T123" s="17">
        <v>1836.76</v>
      </c>
      <c r="U123" s="17">
        <v>1817.11</v>
      </c>
      <c r="V123" s="17">
        <v>1805.24</v>
      </c>
      <c r="W123" s="17">
        <v>1798.57</v>
      </c>
      <c r="X123" s="17">
        <v>1730.93</v>
      </c>
      <c r="Y123" s="18">
        <v>1622.8</v>
      </c>
    </row>
    <row r="124" spans="1:25" ht="15.75">
      <c r="A124" s="15" t="str">
        <f t="shared" si="2"/>
        <v>14.12.2021</v>
      </c>
      <c r="B124" s="16">
        <v>1501.49</v>
      </c>
      <c r="C124" s="17">
        <v>1438.64</v>
      </c>
      <c r="D124" s="17">
        <v>1406.68</v>
      </c>
      <c r="E124" s="17">
        <v>1389.1</v>
      </c>
      <c r="F124" s="17">
        <v>1387.67</v>
      </c>
      <c r="G124" s="17">
        <v>1356.87</v>
      </c>
      <c r="H124" s="17">
        <v>1446.62</v>
      </c>
      <c r="I124" s="17">
        <v>1560.62</v>
      </c>
      <c r="J124" s="17">
        <v>1839.69</v>
      </c>
      <c r="K124" s="17">
        <v>1899.97</v>
      </c>
      <c r="L124" s="17">
        <v>1920.47</v>
      </c>
      <c r="M124" s="17">
        <v>1912.01</v>
      </c>
      <c r="N124" s="17">
        <v>1863.21</v>
      </c>
      <c r="O124" s="17">
        <v>1870.55</v>
      </c>
      <c r="P124" s="17">
        <v>1860.72</v>
      </c>
      <c r="Q124" s="17">
        <v>1868.56</v>
      </c>
      <c r="R124" s="17">
        <v>1889.29</v>
      </c>
      <c r="S124" s="17">
        <v>1870.85</v>
      </c>
      <c r="T124" s="17">
        <v>1874.82</v>
      </c>
      <c r="U124" s="17">
        <v>1862.58</v>
      </c>
      <c r="V124" s="17">
        <v>1863.11</v>
      </c>
      <c r="W124" s="17">
        <v>1867.26</v>
      </c>
      <c r="X124" s="17">
        <v>1830.5</v>
      </c>
      <c r="Y124" s="18">
        <v>1761.19</v>
      </c>
    </row>
    <row r="125" spans="1:25" ht="15.75">
      <c r="A125" s="15" t="str">
        <f t="shared" si="2"/>
        <v>15.12.2021</v>
      </c>
      <c r="B125" s="16">
        <v>1564.08</v>
      </c>
      <c r="C125" s="17">
        <v>1478.26</v>
      </c>
      <c r="D125" s="17">
        <v>1425.48</v>
      </c>
      <c r="E125" s="17">
        <v>1425.54</v>
      </c>
      <c r="F125" s="17">
        <v>1410.49</v>
      </c>
      <c r="G125" s="17">
        <v>1406.42</v>
      </c>
      <c r="H125" s="17">
        <v>1497.95</v>
      </c>
      <c r="I125" s="17">
        <v>1554.25</v>
      </c>
      <c r="J125" s="17">
        <v>1858.75</v>
      </c>
      <c r="K125" s="17">
        <v>2125.18</v>
      </c>
      <c r="L125" s="17">
        <v>2341.59</v>
      </c>
      <c r="M125" s="17">
        <v>2340.84</v>
      </c>
      <c r="N125" s="17">
        <v>2330.95</v>
      </c>
      <c r="O125" s="17">
        <v>2341.58</v>
      </c>
      <c r="P125" s="17">
        <v>2329.44</v>
      </c>
      <c r="Q125" s="17">
        <v>2332.93</v>
      </c>
      <c r="R125" s="17">
        <v>2340.88</v>
      </c>
      <c r="S125" s="17">
        <v>1981.17</v>
      </c>
      <c r="T125" s="17">
        <v>1926.54</v>
      </c>
      <c r="U125" s="17">
        <v>1885.09</v>
      </c>
      <c r="V125" s="17">
        <v>1905.87</v>
      </c>
      <c r="W125" s="17">
        <v>1865.41</v>
      </c>
      <c r="X125" s="17">
        <v>1792.85</v>
      </c>
      <c r="Y125" s="18">
        <v>1718.63</v>
      </c>
    </row>
    <row r="126" spans="1:25" ht="15.75">
      <c r="A126" s="15" t="str">
        <f t="shared" si="2"/>
        <v>16.12.2021</v>
      </c>
      <c r="B126" s="16">
        <v>1603.19</v>
      </c>
      <c r="C126" s="17">
        <v>1486.13</v>
      </c>
      <c r="D126" s="17">
        <v>1482.4</v>
      </c>
      <c r="E126" s="17">
        <v>1459.57</v>
      </c>
      <c r="F126" s="17">
        <v>1458.29</v>
      </c>
      <c r="G126" s="17">
        <v>1479.34</v>
      </c>
      <c r="H126" s="17">
        <v>1552.18</v>
      </c>
      <c r="I126" s="17">
        <v>1673.66</v>
      </c>
      <c r="J126" s="17">
        <v>1923.61</v>
      </c>
      <c r="K126" s="17">
        <v>2052.19</v>
      </c>
      <c r="L126" s="17">
        <v>2079.42</v>
      </c>
      <c r="M126" s="17">
        <v>2063.01</v>
      </c>
      <c r="N126" s="17">
        <v>2047.72</v>
      </c>
      <c r="O126" s="17">
        <v>2053.78</v>
      </c>
      <c r="P126" s="17">
        <v>2053.31</v>
      </c>
      <c r="Q126" s="17">
        <v>2059.18</v>
      </c>
      <c r="R126" s="17">
        <v>2065.26</v>
      </c>
      <c r="S126" s="17">
        <v>2059.03</v>
      </c>
      <c r="T126" s="17">
        <v>2046.74</v>
      </c>
      <c r="U126" s="17">
        <v>2019.17</v>
      </c>
      <c r="V126" s="17">
        <v>2007.44</v>
      </c>
      <c r="W126" s="17">
        <v>1994.69</v>
      </c>
      <c r="X126" s="17">
        <v>1852.19</v>
      </c>
      <c r="Y126" s="18">
        <v>1804.41</v>
      </c>
    </row>
    <row r="127" spans="1:25" ht="15.75">
      <c r="A127" s="15" t="str">
        <f t="shared" si="2"/>
        <v>17.12.2021</v>
      </c>
      <c r="B127" s="16">
        <v>1558.89</v>
      </c>
      <c r="C127" s="17">
        <v>1496.81</v>
      </c>
      <c r="D127" s="17">
        <v>1483.76</v>
      </c>
      <c r="E127" s="17">
        <v>1458.51</v>
      </c>
      <c r="F127" s="17">
        <v>1463.61</v>
      </c>
      <c r="G127" s="17">
        <v>1471.12</v>
      </c>
      <c r="H127" s="17">
        <v>1544.12</v>
      </c>
      <c r="I127" s="17">
        <v>1654.74</v>
      </c>
      <c r="J127" s="17">
        <v>1894.17</v>
      </c>
      <c r="K127" s="17">
        <v>2021.36</v>
      </c>
      <c r="L127" s="17">
        <v>2036.61</v>
      </c>
      <c r="M127" s="17">
        <v>1994.25</v>
      </c>
      <c r="N127" s="17">
        <v>1983.62</v>
      </c>
      <c r="O127" s="17">
        <v>1985.4</v>
      </c>
      <c r="P127" s="17">
        <v>1984.74</v>
      </c>
      <c r="Q127" s="17">
        <v>2005.3</v>
      </c>
      <c r="R127" s="17">
        <v>2016.31</v>
      </c>
      <c r="S127" s="17">
        <v>2016.92</v>
      </c>
      <c r="T127" s="17">
        <v>1992.22</v>
      </c>
      <c r="U127" s="17">
        <v>1950.8</v>
      </c>
      <c r="V127" s="17">
        <v>1949.3</v>
      </c>
      <c r="W127" s="17">
        <v>1885.32</v>
      </c>
      <c r="X127" s="17">
        <v>1811.85</v>
      </c>
      <c r="Y127" s="18">
        <v>1636.45</v>
      </c>
    </row>
    <row r="128" spans="1:25" ht="15.75">
      <c r="A128" s="15" t="str">
        <f t="shared" si="2"/>
        <v>18.12.2021</v>
      </c>
      <c r="B128" s="16">
        <v>1561.97</v>
      </c>
      <c r="C128" s="17">
        <v>1522.24</v>
      </c>
      <c r="D128" s="17">
        <v>1519.52</v>
      </c>
      <c r="E128" s="17">
        <v>1508.1</v>
      </c>
      <c r="F128" s="17">
        <v>1480.71</v>
      </c>
      <c r="G128" s="17">
        <v>1467.67</v>
      </c>
      <c r="H128" s="17">
        <v>1505.48</v>
      </c>
      <c r="I128" s="17">
        <v>1577.3</v>
      </c>
      <c r="J128" s="17">
        <v>1754.17</v>
      </c>
      <c r="K128" s="17">
        <v>1894.89</v>
      </c>
      <c r="L128" s="17">
        <v>2005.99</v>
      </c>
      <c r="M128" s="17">
        <v>2032.39</v>
      </c>
      <c r="N128" s="17">
        <v>2032.04</v>
      </c>
      <c r="O128" s="17">
        <v>2036.39</v>
      </c>
      <c r="P128" s="17">
        <v>2037.77</v>
      </c>
      <c r="Q128" s="17">
        <v>2046.08</v>
      </c>
      <c r="R128" s="17">
        <v>2061.19</v>
      </c>
      <c r="S128" s="17">
        <v>2050.73</v>
      </c>
      <c r="T128" s="17">
        <v>2031.82</v>
      </c>
      <c r="U128" s="17">
        <v>1997.79</v>
      </c>
      <c r="V128" s="17">
        <v>1982.14</v>
      </c>
      <c r="W128" s="17">
        <v>1940</v>
      </c>
      <c r="X128" s="17">
        <v>1862.87</v>
      </c>
      <c r="Y128" s="18">
        <v>1785.39</v>
      </c>
    </row>
    <row r="129" spans="1:25" ht="15.75">
      <c r="A129" s="15" t="str">
        <f t="shared" si="2"/>
        <v>19.12.2021</v>
      </c>
      <c r="B129" s="16">
        <v>1697.77</v>
      </c>
      <c r="C129" s="17">
        <v>1518.68</v>
      </c>
      <c r="D129" s="17">
        <v>1506.99</v>
      </c>
      <c r="E129" s="17">
        <v>1489.79</v>
      </c>
      <c r="F129" s="17">
        <v>1470.29</v>
      </c>
      <c r="G129" s="17">
        <v>1464.42</v>
      </c>
      <c r="H129" s="17">
        <v>1482.41</v>
      </c>
      <c r="I129" s="17">
        <v>1510.64</v>
      </c>
      <c r="J129" s="17">
        <v>1599.12</v>
      </c>
      <c r="K129" s="17">
        <v>1688.48</v>
      </c>
      <c r="L129" s="17">
        <v>1855.71</v>
      </c>
      <c r="M129" s="17">
        <v>1883.73</v>
      </c>
      <c r="N129" s="17">
        <v>1885.56</v>
      </c>
      <c r="O129" s="17">
        <v>1886.55</v>
      </c>
      <c r="P129" s="17">
        <v>1892.47</v>
      </c>
      <c r="Q129" s="17">
        <v>1907.58</v>
      </c>
      <c r="R129" s="17">
        <v>1920.2</v>
      </c>
      <c r="S129" s="17">
        <v>1921.82</v>
      </c>
      <c r="T129" s="17">
        <v>1908.86</v>
      </c>
      <c r="U129" s="17">
        <v>1880.36</v>
      </c>
      <c r="V129" s="17">
        <v>1875.3</v>
      </c>
      <c r="W129" s="17">
        <v>1849.98</v>
      </c>
      <c r="X129" s="17">
        <v>1805.96</v>
      </c>
      <c r="Y129" s="18">
        <v>1709.94</v>
      </c>
    </row>
    <row r="130" spans="1:25" ht="15.75">
      <c r="A130" s="15" t="str">
        <f t="shared" si="2"/>
        <v>20.12.2021</v>
      </c>
      <c r="B130" s="16">
        <v>1519.87</v>
      </c>
      <c r="C130" s="17">
        <v>1460.46</v>
      </c>
      <c r="D130" s="17">
        <v>1418.65</v>
      </c>
      <c r="E130" s="17">
        <v>1407.01</v>
      </c>
      <c r="F130" s="17">
        <v>1388.82</v>
      </c>
      <c r="G130" s="17">
        <v>1393.46</v>
      </c>
      <c r="H130" s="17">
        <v>1457.58</v>
      </c>
      <c r="I130" s="17">
        <v>1537.78</v>
      </c>
      <c r="J130" s="17">
        <v>1761.59</v>
      </c>
      <c r="K130" s="17">
        <v>1863.64</v>
      </c>
      <c r="L130" s="17">
        <v>1865.22</v>
      </c>
      <c r="M130" s="17">
        <v>1863.82</v>
      </c>
      <c r="N130" s="17">
        <v>1860.91</v>
      </c>
      <c r="O130" s="17">
        <v>1861.97</v>
      </c>
      <c r="P130" s="17">
        <v>1860.91</v>
      </c>
      <c r="Q130" s="17">
        <v>1862.35</v>
      </c>
      <c r="R130" s="17">
        <v>1864.57</v>
      </c>
      <c r="S130" s="17">
        <v>1863.78</v>
      </c>
      <c r="T130" s="17">
        <v>1862.21</v>
      </c>
      <c r="U130" s="17">
        <v>1843.98</v>
      </c>
      <c r="V130" s="17">
        <v>1837.58</v>
      </c>
      <c r="W130" s="17">
        <v>1804.88</v>
      </c>
      <c r="X130" s="17">
        <v>1549.94</v>
      </c>
      <c r="Y130" s="18">
        <v>1509.39</v>
      </c>
    </row>
    <row r="131" spans="1:25" ht="15.75">
      <c r="A131" s="15" t="str">
        <f t="shared" si="2"/>
        <v>21.12.2021</v>
      </c>
      <c r="B131" s="16">
        <v>1486.84</v>
      </c>
      <c r="C131" s="17">
        <v>1417.95</v>
      </c>
      <c r="D131" s="17">
        <v>1416.02</v>
      </c>
      <c r="E131" s="17">
        <v>1386.89</v>
      </c>
      <c r="F131" s="17">
        <v>1380.4</v>
      </c>
      <c r="G131" s="17">
        <v>1362.52</v>
      </c>
      <c r="H131" s="17">
        <v>1417.84</v>
      </c>
      <c r="I131" s="17">
        <v>1524.42</v>
      </c>
      <c r="J131" s="17">
        <v>1727.97</v>
      </c>
      <c r="K131" s="17">
        <v>1853.39</v>
      </c>
      <c r="L131" s="17">
        <v>1866.84</v>
      </c>
      <c r="M131" s="17">
        <v>1857.7</v>
      </c>
      <c r="N131" s="17">
        <v>1844.85</v>
      </c>
      <c r="O131" s="17">
        <v>1855.08</v>
      </c>
      <c r="P131" s="17">
        <v>1860.68</v>
      </c>
      <c r="Q131" s="17">
        <v>1872.93</v>
      </c>
      <c r="R131" s="17">
        <v>1873.73</v>
      </c>
      <c r="S131" s="17">
        <v>1868.17</v>
      </c>
      <c r="T131" s="17">
        <v>1861.96</v>
      </c>
      <c r="U131" s="17">
        <v>1838.17</v>
      </c>
      <c r="V131" s="17">
        <v>1828.02</v>
      </c>
      <c r="W131" s="17">
        <v>1786.46</v>
      </c>
      <c r="X131" s="17">
        <v>1582.45</v>
      </c>
      <c r="Y131" s="18">
        <v>1529.49</v>
      </c>
    </row>
    <row r="132" spans="1:25" ht="15.75">
      <c r="A132" s="15" t="str">
        <f t="shared" si="2"/>
        <v>22.12.2021</v>
      </c>
      <c r="B132" s="16">
        <v>1497.2</v>
      </c>
      <c r="C132" s="17">
        <v>1418.93</v>
      </c>
      <c r="D132" s="17">
        <v>1389.15</v>
      </c>
      <c r="E132" s="17">
        <v>1373.05</v>
      </c>
      <c r="F132" s="17">
        <v>1380.74</v>
      </c>
      <c r="G132" s="17">
        <v>1359.95</v>
      </c>
      <c r="H132" s="17">
        <v>1400.8</v>
      </c>
      <c r="I132" s="17">
        <v>1515.21</v>
      </c>
      <c r="J132" s="17">
        <v>1757.91</v>
      </c>
      <c r="K132" s="17">
        <v>1862.82</v>
      </c>
      <c r="L132" s="17">
        <v>1877.6</v>
      </c>
      <c r="M132" s="17">
        <v>1870.12</v>
      </c>
      <c r="N132" s="17">
        <v>1860.4</v>
      </c>
      <c r="O132" s="17">
        <v>1864.36</v>
      </c>
      <c r="P132" s="17">
        <v>1862.38</v>
      </c>
      <c r="Q132" s="17">
        <v>1871.89</v>
      </c>
      <c r="R132" s="17">
        <v>1868.67</v>
      </c>
      <c r="S132" s="17">
        <v>1847.67</v>
      </c>
      <c r="T132" s="17">
        <v>1840.23</v>
      </c>
      <c r="U132" s="17">
        <v>1804.49</v>
      </c>
      <c r="V132" s="17">
        <v>1794.49</v>
      </c>
      <c r="W132" s="17">
        <v>1807.55</v>
      </c>
      <c r="X132" s="17">
        <v>1603.24</v>
      </c>
      <c r="Y132" s="18">
        <v>1526.01</v>
      </c>
    </row>
    <row r="133" spans="1:25" ht="15.75">
      <c r="A133" s="15" t="str">
        <f t="shared" si="2"/>
        <v>23.12.2021</v>
      </c>
      <c r="B133" s="16">
        <v>1492.49</v>
      </c>
      <c r="C133" s="17">
        <v>1413.73</v>
      </c>
      <c r="D133" s="17">
        <v>1382.22</v>
      </c>
      <c r="E133" s="17">
        <v>1351.29</v>
      </c>
      <c r="F133" s="17">
        <v>1349.45</v>
      </c>
      <c r="G133" s="17">
        <v>1352</v>
      </c>
      <c r="H133" s="17">
        <v>1390.49</v>
      </c>
      <c r="I133" s="17">
        <v>1495.86</v>
      </c>
      <c r="J133" s="17">
        <v>1717.13</v>
      </c>
      <c r="K133" s="17">
        <v>1844.59</v>
      </c>
      <c r="L133" s="17">
        <v>1848.96</v>
      </c>
      <c r="M133" s="17">
        <v>1844.06</v>
      </c>
      <c r="N133" s="17">
        <v>1838.95</v>
      </c>
      <c r="O133" s="17">
        <v>1840.17</v>
      </c>
      <c r="P133" s="17">
        <v>1839.22</v>
      </c>
      <c r="Q133" s="17">
        <v>1844.37</v>
      </c>
      <c r="R133" s="17">
        <v>1854.71</v>
      </c>
      <c r="S133" s="17">
        <v>1851.91</v>
      </c>
      <c r="T133" s="17">
        <v>1844.81</v>
      </c>
      <c r="U133" s="17">
        <v>1826.3</v>
      </c>
      <c r="V133" s="17">
        <v>1814.94</v>
      </c>
      <c r="W133" s="17">
        <v>1690.99</v>
      </c>
      <c r="X133" s="17">
        <v>1548.59</v>
      </c>
      <c r="Y133" s="18">
        <v>1564.31</v>
      </c>
    </row>
    <row r="134" spans="1:25" ht="15.75">
      <c r="A134" s="15" t="str">
        <f t="shared" si="2"/>
        <v>24.12.2021</v>
      </c>
      <c r="B134" s="16">
        <v>1488.79</v>
      </c>
      <c r="C134" s="17">
        <v>1422.98</v>
      </c>
      <c r="D134" s="17">
        <v>1386.82</v>
      </c>
      <c r="E134" s="17">
        <v>1380.25</v>
      </c>
      <c r="F134" s="17">
        <v>1383.28</v>
      </c>
      <c r="G134" s="17">
        <v>1384.65</v>
      </c>
      <c r="H134" s="17">
        <v>1421.39</v>
      </c>
      <c r="I134" s="17">
        <v>1527.21</v>
      </c>
      <c r="J134" s="17">
        <v>1751.88</v>
      </c>
      <c r="K134" s="17">
        <v>1855.31</v>
      </c>
      <c r="L134" s="17">
        <v>1888.54</v>
      </c>
      <c r="M134" s="17">
        <v>1883.56</v>
      </c>
      <c r="N134" s="17">
        <v>1870</v>
      </c>
      <c r="O134" s="17">
        <v>1874.06</v>
      </c>
      <c r="P134" s="17">
        <v>1869.4</v>
      </c>
      <c r="Q134" s="17">
        <v>1881.69</v>
      </c>
      <c r="R134" s="17">
        <v>1882.95</v>
      </c>
      <c r="S134" s="17">
        <v>1880.1</v>
      </c>
      <c r="T134" s="17">
        <v>1860.48</v>
      </c>
      <c r="U134" s="17">
        <v>1838.05</v>
      </c>
      <c r="V134" s="17">
        <v>1894.65</v>
      </c>
      <c r="W134" s="17">
        <v>1876.08</v>
      </c>
      <c r="X134" s="17">
        <v>1826</v>
      </c>
      <c r="Y134" s="18">
        <v>1742.76</v>
      </c>
    </row>
    <row r="135" spans="1:25" ht="15.75">
      <c r="A135" s="15" t="str">
        <f t="shared" si="2"/>
        <v>25.12.2021</v>
      </c>
      <c r="B135" s="16">
        <v>1580.91</v>
      </c>
      <c r="C135" s="17">
        <v>1491.44</v>
      </c>
      <c r="D135" s="17">
        <v>1510.86</v>
      </c>
      <c r="E135" s="17">
        <v>1475.32</v>
      </c>
      <c r="F135" s="17">
        <v>1454.55</v>
      </c>
      <c r="G135" s="17">
        <v>1450.37</v>
      </c>
      <c r="H135" s="17">
        <v>1484.89</v>
      </c>
      <c r="I135" s="17">
        <v>1525.84</v>
      </c>
      <c r="J135" s="17">
        <v>1686.44</v>
      </c>
      <c r="K135" s="17">
        <v>1841.67</v>
      </c>
      <c r="L135" s="17">
        <v>2012.23</v>
      </c>
      <c r="M135" s="17">
        <v>2078.31</v>
      </c>
      <c r="N135" s="17">
        <v>2077.32</v>
      </c>
      <c r="O135" s="17">
        <v>2077.29</v>
      </c>
      <c r="P135" s="17">
        <v>2073.06</v>
      </c>
      <c r="Q135" s="17">
        <v>2078.1</v>
      </c>
      <c r="R135" s="17">
        <v>2093.41</v>
      </c>
      <c r="S135" s="17">
        <v>2101.54</v>
      </c>
      <c r="T135" s="17">
        <v>2096.86</v>
      </c>
      <c r="U135" s="17">
        <v>2074.73</v>
      </c>
      <c r="V135" s="17">
        <v>2066.93</v>
      </c>
      <c r="W135" s="17">
        <v>2046.61</v>
      </c>
      <c r="X135" s="17">
        <v>1898.58</v>
      </c>
      <c r="Y135" s="18">
        <v>1789.3</v>
      </c>
    </row>
    <row r="136" spans="1:25" ht="15.75">
      <c r="A136" s="15" t="str">
        <f t="shared" si="2"/>
        <v>26.12.2021</v>
      </c>
      <c r="B136" s="16">
        <v>1675.74</v>
      </c>
      <c r="C136" s="17">
        <v>1518.11</v>
      </c>
      <c r="D136" s="17">
        <v>1470.15</v>
      </c>
      <c r="E136" s="17">
        <v>1432.62</v>
      </c>
      <c r="F136" s="17">
        <v>1413.47</v>
      </c>
      <c r="G136" s="17">
        <v>1410.49</v>
      </c>
      <c r="H136" s="17">
        <v>1427.97</v>
      </c>
      <c r="I136" s="17">
        <v>1489.26</v>
      </c>
      <c r="J136" s="17">
        <v>1531.09</v>
      </c>
      <c r="K136" s="17">
        <v>1608.63</v>
      </c>
      <c r="L136" s="17">
        <v>1793.18</v>
      </c>
      <c r="M136" s="17">
        <v>1888.13</v>
      </c>
      <c r="N136" s="17">
        <v>1898.2</v>
      </c>
      <c r="O136" s="17">
        <v>1902.51</v>
      </c>
      <c r="P136" s="17">
        <v>1903.42</v>
      </c>
      <c r="Q136" s="17">
        <v>1920.02</v>
      </c>
      <c r="R136" s="17">
        <v>1931.72</v>
      </c>
      <c r="S136" s="17">
        <v>1939.57</v>
      </c>
      <c r="T136" s="17">
        <v>1938.29</v>
      </c>
      <c r="U136" s="17">
        <v>1925.24</v>
      </c>
      <c r="V136" s="17">
        <v>1908.13</v>
      </c>
      <c r="W136" s="17">
        <v>1889.04</v>
      </c>
      <c r="X136" s="17">
        <v>1822.97</v>
      </c>
      <c r="Y136" s="18">
        <v>1746.12</v>
      </c>
    </row>
    <row r="137" spans="1:25" ht="15.75">
      <c r="A137" s="15" t="str">
        <f t="shared" si="2"/>
        <v>27.12.2021</v>
      </c>
      <c r="B137" s="16">
        <v>1589.18</v>
      </c>
      <c r="C137" s="17">
        <v>1480.67</v>
      </c>
      <c r="D137" s="17">
        <v>1407.35</v>
      </c>
      <c r="E137" s="17">
        <v>1408.2</v>
      </c>
      <c r="F137" s="17">
        <v>1409.25</v>
      </c>
      <c r="G137" s="17">
        <v>1423.83</v>
      </c>
      <c r="H137" s="17">
        <v>1493.07</v>
      </c>
      <c r="I137" s="17">
        <v>1588.19</v>
      </c>
      <c r="J137" s="17">
        <v>1866.68</v>
      </c>
      <c r="K137" s="17">
        <v>1996.16</v>
      </c>
      <c r="L137" s="17">
        <v>2039.16</v>
      </c>
      <c r="M137" s="17">
        <v>2043.52</v>
      </c>
      <c r="N137" s="17">
        <v>2035.05</v>
      </c>
      <c r="O137" s="17">
        <v>2038.88</v>
      </c>
      <c r="P137" s="17">
        <v>2031.64</v>
      </c>
      <c r="Q137" s="17">
        <v>2039.18</v>
      </c>
      <c r="R137" s="17">
        <v>2049.72</v>
      </c>
      <c r="S137" s="17">
        <v>2021.1</v>
      </c>
      <c r="T137" s="17">
        <v>2014.49</v>
      </c>
      <c r="U137" s="17">
        <v>1976.31</v>
      </c>
      <c r="V137" s="17">
        <v>1938.71</v>
      </c>
      <c r="W137" s="17">
        <v>1873.5</v>
      </c>
      <c r="X137" s="17">
        <v>1802.13</v>
      </c>
      <c r="Y137" s="18">
        <v>1687.51</v>
      </c>
    </row>
    <row r="138" spans="1:25" ht="15.75">
      <c r="A138" s="15" t="str">
        <f t="shared" si="2"/>
        <v>28.12.2021</v>
      </c>
      <c r="B138" s="16">
        <v>1588.59</v>
      </c>
      <c r="C138" s="17">
        <v>1478.49</v>
      </c>
      <c r="D138" s="17">
        <v>1456.82</v>
      </c>
      <c r="E138" s="17">
        <v>1423.45</v>
      </c>
      <c r="F138" s="17">
        <v>1411.52</v>
      </c>
      <c r="G138" s="17">
        <v>1417.09</v>
      </c>
      <c r="H138" s="17">
        <v>1487.41</v>
      </c>
      <c r="I138" s="17">
        <v>1563.49</v>
      </c>
      <c r="J138" s="17">
        <v>1760.79</v>
      </c>
      <c r="K138" s="17">
        <v>1895.74</v>
      </c>
      <c r="L138" s="17">
        <v>1972.23</v>
      </c>
      <c r="M138" s="17">
        <v>1954.4</v>
      </c>
      <c r="N138" s="17">
        <v>1944.46</v>
      </c>
      <c r="O138" s="17">
        <v>1952.07</v>
      </c>
      <c r="P138" s="17">
        <v>1942.54</v>
      </c>
      <c r="Q138" s="17">
        <v>1962.89</v>
      </c>
      <c r="R138" s="17">
        <v>1976.66</v>
      </c>
      <c r="S138" s="17">
        <v>1981.39</v>
      </c>
      <c r="T138" s="17">
        <v>1971.42</v>
      </c>
      <c r="U138" s="17">
        <v>1954.6</v>
      </c>
      <c r="V138" s="17">
        <v>1929.47</v>
      </c>
      <c r="W138" s="17">
        <v>1903.45</v>
      </c>
      <c r="X138" s="17">
        <v>1809.24</v>
      </c>
      <c r="Y138" s="18">
        <v>1685.13</v>
      </c>
    </row>
    <row r="139" spans="1:25" ht="15.75">
      <c r="A139" s="15" t="str">
        <f t="shared" si="2"/>
        <v>29.12.2021</v>
      </c>
      <c r="B139" s="16">
        <v>1542.47</v>
      </c>
      <c r="C139" s="17">
        <v>1450.25</v>
      </c>
      <c r="D139" s="17">
        <v>1424.14</v>
      </c>
      <c r="E139" s="17">
        <v>1403.55</v>
      </c>
      <c r="F139" s="17">
        <v>1398.98</v>
      </c>
      <c r="G139" s="17">
        <v>1410.94</v>
      </c>
      <c r="H139" s="17">
        <v>1447.39</v>
      </c>
      <c r="I139" s="17">
        <v>1540.28</v>
      </c>
      <c r="J139" s="17">
        <v>1825.61</v>
      </c>
      <c r="K139" s="17">
        <v>1941.06</v>
      </c>
      <c r="L139" s="17">
        <v>2008.19</v>
      </c>
      <c r="M139" s="17">
        <v>2000.1</v>
      </c>
      <c r="N139" s="17">
        <v>1979.49</v>
      </c>
      <c r="O139" s="17">
        <v>1978.69</v>
      </c>
      <c r="P139" s="17">
        <v>1965.8</v>
      </c>
      <c r="Q139" s="17">
        <v>1999.03</v>
      </c>
      <c r="R139" s="17">
        <v>2012.07</v>
      </c>
      <c r="S139" s="17">
        <v>2006.28</v>
      </c>
      <c r="T139" s="17">
        <v>1997.71</v>
      </c>
      <c r="U139" s="17">
        <v>1992.53</v>
      </c>
      <c r="V139" s="17">
        <v>1965.3</v>
      </c>
      <c r="W139" s="17">
        <v>1895.2</v>
      </c>
      <c r="X139" s="17">
        <v>1828.38</v>
      </c>
      <c r="Y139" s="18">
        <v>1683.64</v>
      </c>
    </row>
    <row r="140" spans="1:25" ht="15.75">
      <c r="A140" s="15" t="str">
        <f t="shared" si="2"/>
        <v>30.12.2021</v>
      </c>
      <c r="B140" s="16">
        <v>1567.88</v>
      </c>
      <c r="C140" s="17">
        <v>1508.34</v>
      </c>
      <c r="D140" s="17">
        <v>1452.99</v>
      </c>
      <c r="E140" s="17">
        <v>1446.1</v>
      </c>
      <c r="F140" s="17">
        <v>1446.42</v>
      </c>
      <c r="G140" s="17">
        <v>1462.37</v>
      </c>
      <c r="H140" s="17">
        <v>1512.66</v>
      </c>
      <c r="I140" s="17">
        <v>1643.68</v>
      </c>
      <c r="J140" s="17">
        <v>1846.38</v>
      </c>
      <c r="K140" s="17">
        <v>2004.65</v>
      </c>
      <c r="L140" s="17">
        <v>2040.54</v>
      </c>
      <c r="M140" s="17">
        <v>2026.13</v>
      </c>
      <c r="N140" s="17">
        <v>2012.45</v>
      </c>
      <c r="O140" s="17">
        <v>2023.47</v>
      </c>
      <c r="P140" s="17">
        <v>2017.65</v>
      </c>
      <c r="Q140" s="17">
        <v>2037.13</v>
      </c>
      <c r="R140" s="17">
        <v>2043.36</v>
      </c>
      <c r="S140" s="17">
        <v>2047.31</v>
      </c>
      <c r="T140" s="17">
        <v>2041.44</v>
      </c>
      <c r="U140" s="17">
        <v>2041.82</v>
      </c>
      <c r="V140" s="17">
        <v>2029.82</v>
      </c>
      <c r="W140" s="17">
        <v>1982.86</v>
      </c>
      <c r="X140" s="17">
        <v>1876.42</v>
      </c>
      <c r="Y140" s="18">
        <v>1819.45</v>
      </c>
    </row>
    <row r="141" spans="1:25" ht="16.5" thickBot="1">
      <c r="A141" s="20" t="str">
        <f t="shared" si="2"/>
        <v>31.12.2021</v>
      </c>
      <c r="B141" s="21">
        <v>1644.43</v>
      </c>
      <c r="C141" s="22">
        <v>1527.8</v>
      </c>
      <c r="D141" s="22">
        <v>1471.48</v>
      </c>
      <c r="E141" s="22">
        <v>1443.09</v>
      </c>
      <c r="F141" s="22">
        <v>1436.19</v>
      </c>
      <c r="G141" s="22">
        <v>1448.43</v>
      </c>
      <c r="H141" s="22">
        <v>1440.65</v>
      </c>
      <c r="I141" s="22">
        <v>1483.65</v>
      </c>
      <c r="J141" s="22">
        <v>1523.48</v>
      </c>
      <c r="K141" s="22">
        <v>1694.06</v>
      </c>
      <c r="L141" s="22">
        <v>1802.1</v>
      </c>
      <c r="M141" s="22">
        <v>1865.52</v>
      </c>
      <c r="N141" s="22">
        <v>1874.92</v>
      </c>
      <c r="O141" s="22">
        <v>1876.24</v>
      </c>
      <c r="P141" s="22">
        <v>1875.56</v>
      </c>
      <c r="Q141" s="22">
        <v>1902.56</v>
      </c>
      <c r="R141" s="22">
        <v>1915.75</v>
      </c>
      <c r="S141" s="22">
        <v>1931.29</v>
      </c>
      <c r="T141" s="22">
        <v>1928.55</v>
      </c>
      <c r="U141" s="22">
        <v>1919.77</v>
      </c>
      <c r="V141" s="22">
        <v>1906.85</v>
      </c>
      <c r="W141" s="22">
        <v>1871.81</v>
      </c>
      <c r="X141" s="22">
        <v>1846.61</v>
      </c>
      <c r="Y141" s="23">
        <v>1828.83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31.12.2021</v>
      </c>
      <c r="B175" s="21">
        <v>0</v>
      </c>
      <c r="C175" s="22">
        <v>0</v>
      </c>
      <c r="D175" s="22">
        <v>5.82</v>
      </c>
      <c r="E175" s="22">
        <v>0</v>
      </c>
      <c r="F175" s="22">
        <v>0</v>
      </c>
      <c r="G175" s="22">
        <v>0</v>
      </c>
      <c r="H175" s="22">
        <v>0</v>
      </c>
      <c r="I175" s="22">
        <v>22.34</v>
      </c>
      <c r="J175" s="22">
        <v>0</v>
      </c>
      <c r="K175" s="22">
        <v>76.76</v>
      </c>
      <c r="L175" s="22">
        <v>102.23</v>
      </c>
      <c r="M175" s="22">
        <v>65.28</v>
      </c>
      <c r="N175" s="22">
        <v>74.57</v>
      </c>
      <c r="O175" s="22">
        <v>33</v>
      </c>
      <c r="P175" s="22">
        <v>33.22</v>
      </c>
      <c r="Q175" s="22">
        <v>41.94</v>
      </c>
      <c r="R175" s="22">
        <v>36.7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20" t="str">
        <f t="shared" si="4"/>
        <v>31.12.2021</v>
      </c>
      <c r="B209" s="21">
        <v>80.03</v>
      </c>
      <c r="C209" s="22">
        <v>127.76</v>
      </c>
      <c r="D209" s="22">
        <v>0</v>
      </c>
      <c r="E209" s="22">
        <v>42.54</v>
      </c>
      <c r="F209" s="22">
        <v>10.96</v>
      </c>
      <c r="G209" s="22">
        <v>51.71</v>
      </c>
      <c r="H209" s="22">
        <v>44.08</v>
      </c>
      <c r="I209" s="22">
        <v>0</v>
      </c>
      <c r="J209" s="22">
        <v>18.76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7.64</v>
      </c>
      <c r="T209" s="22">
        <v>48.02</v>
      </c>
      <c r="U209" s="22">
        <v>49.34</v>
      </c>
      <c r="V209" s="22">
        <v>77.68</v>
      </c>
      <c r="W209" s="22">
        <v>122.41</v>
      </c>
      <c r="X209" s="22">
        <v>433.28</v>
      </c>
      <c r="Y209" s="23">
        <v>384.61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2.1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111.65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787114.23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1195.88</v>
      </c>
      <c r="C9" s="12">
        <v>1132.2</v>
      </c>
      <c r="D9" s="12">
        <v>1119.42</v>
      </c>
      <c r="E9" s="12">
        <v>1085.46</v>
      </c>
      <c r="F9" s="12">
        <v>1081.12</v>
      </c>
      <c r="G9" s="12">
        <v>1083.66</v>
      </c>
      <c r="H9" s="12">
        <v>1164.62</v>
      </c>
      <c r="I9" s="12">
        <v>1316.24</v>
      </c>
      <c r="J9" s="12">
        <v>1523.4</v>
      </c>
      <c r="K9" s="12">
        <v>1674.97</v>
      </c>
      <c r="L9" s="12">
        <v>1727.52</v>
      </c>
      <c r="M9" s="12">
        <v>1724.96</v>
      </c>
      <c r="N9" s="12">
        <v>1713.73</v>
      </c>
      <c r="O9" s="12">
        <v>1719.52</v>
      </c>
      <c r="P9" s="12">
        <v>1716.08</v>
      </c>
      <c r="Q9" s="12">
        <v>1710.83</v>
      </c>
      <c r="R9" s="12">
        <v>1721.77</v>
      </c>
      <c r="S9" s="12">
        <v>1726.94</v>
      </c>
      <c r="T9" s="12">
        <v>1714.82</v>
      </c>
      <c r="U9" s="12">
        <v>1680.08</v>
      </c>
      <c r="V9" s="12">
        <v>1631.49</v>
      </c>
      <c r="W9" s="12">
        <v>1612.93</v>
      </c>
      <c r="X9" s="12">
        <v>1500.33</v>
      </c>
      <c r="Y9" s="13">
        <v>1440.76</v>
      </c>
      <c r="Z9" s="14"/>
    </row>
    <row r="10" spans="1:25" ht="15.75">
      <c r="A10" s="15" t="s">
        <v>46</v>
      </c>
      <c r="B10" s="16">
        <v>1286.42</v>
      </c>
      <c r="C10" s="17">
        <v>1152.9</v>
      </c>
      <c r="D10" s="17">
        <v>1087.52</v>
      </c>
      <c r="E10" s="17">
        <v>1069.78</v>
      </c>
      <c r="F10" s="17">
        <v>1050.67</v>
      </c>
      <c r="G10" s="17">
        <v>1053.24</v>
      </c>
      <c r="H10" s="17">
        <v>1133.66</v>
      </c>
      <c r="I10" s="17">
        <v>1278.32</v>
      </c>
      <c r="J10" s="17">
        <v>1502.16</v>
      </c>
      <c r="K10" s="17">
        <v>1668.82</v>
      </c>
      <c r="L10" s="17">
        <v>1734.41</v>
      </c>
      <c r="M10" s="17">
        <v>1734.9</v>
      </c>
      <c r="N10" s="17">
        <v>1727.66</v>
      </c>
      <c r="O10" s="17">
        <v>1735.28</v>
      </c>
      <c r="P10" s="17">
        <v>1732.58</v>
      </c>
      <c r="Q10" s="17">
        <v>1729.12</v>
      </c>
      <c r="R10" s="17">
        <v>1733.21</v>
      </c>
      <c r="S10" s="17">
        <v>1738.25</v>
      </c>
      <c r="T10" s="17">
        <v>1728.32</v>
      </c>
      <c r="U10" s="17">
        <v>1709.48</v>
      </c>
      <c r="V10" s="17">
        <v>1677.25</v>
      </c>
      <c r="W10" s="17">
        <v>1640.17</v>
      </c>
      <c r="X10" s="17">
        <v>1499.81</v>
      </c>
      <c r="Y10" s="18">
        <v>1440.95</v>
      </c>
    </row>
    <row r="11" spans="1:25" ht="15.75">
      <c r="A11" s="15" t="s">
        <v>47</v>
      </c>
      <c r="B11" s="16">
        <v>1209.57</v>
      </c>
      <c r="C11" s="17">
        <v>1132.91</v>
      </c>
      <c r="D11" s="17">
        <v>1112.9</v>
      </c>
      <c r="E11" s="17">
        <v>1082.56</v>
      </c>
      <c r="F11" s="17">
        <v>1067.29</v>
      </c>
      <c r="G11" s="17">
        <v>1078.3</v>
      </c>
      <c r="H11" s="17">
        <v>1157.47</v>
      </c>
      <c r="I11" s="17">
        <v>1347.19</v>
      </c>
      <c r="J11" s="17">
        <v>1537.93</v>
      </c>
      <c r="K11" s="17">
        <v>1689.94</v>
      </c>
      <c r="L11" s="17">
        <v>1752.56</v>
      </c>
      <c r="M11" s="17">
        <v>1729.6</v>
      </c>
      <c r="N11" s="17">
        <v>1742.41</v>
      </c>
      <c r="O11" s="17">
        <v>1743.11</v>
      </c>
      <c r="P11" s="17">
        <v>1732.35</v>
      </c>
      <c r="Q11" s="17">
        <v>1737.44</v>
      </c>
      <c r="R11" s="17">
        <v>1748.89</v>
      </c>
      <c r="S11" s="17">
        <v>1761.12</v>
      </c>
      <c r="T11" s="17">
        <v>1736.94</v>
      </c>
      <c r="U11" s="17">
        <v>1704.53</v>
      </c>
      <c r="V11" s="17">
        <v>1660.83</v>
      </c>
      <c r="W11" s="17">
        <v>1652.92</v>
      </c>
      <c r="X11" s="17">
        <v>1545.73</v>
      </c>
      <c r="Y11" s="18">
        <v>1454.61</v>
      </c>
    </row>
    <row r="12" spans="1:25" ht="15.75">
      <c r="A12" s="15" t="s">
        <v>48</v>
      </c>
      <c r="B12" s="16">
        <v>1281.45</v>
      </c>
      <c r="C12" s="17">
        <v>1151.13</v>
      </c>
      <c r="D12" s="17">
        <v>1206.11</v>
      </c>
      <c r="E12" s="17">
        <v>1150.71</v>
      </c>
      <c r="F12" s="17">
        <v>1141.51</v>
      </c>
      <c r="G12" s="17">
        <v>1138.01</v>
      </c>
      <c r="H12" s="17">
        <v>1174.25</v>
      </c>
      <c r="I12" s="17">
        <v>1281.75</v>
      </c>
      <c r="J12" s="17">
        <v>1460.04</v>
      </c>
      <c r="K12" s="17">
        <v>1515.01</v>
      </c>
      <c r="L12" s="17">
        <v>1712.86</v>
      </c>
      <c r="M12" s="17">
        <v>1748.59</v>
      </c>
      <c r="N12" s="17">
        <v>1755.3</v>
      </c>
      <c r="O12" s="17">
        <v>1753.48</v>
      </c>
      <c r="P12" s="17">
        <v>1751.78</v>
      </c>
      <c r="Q12" s="17">
        <v>1759.41</v>
      </c>
      <c r="R12" s="17">
        <v>1757.86</v>
      </c>
      <c r="S12" s="17">
        <v>1763.79</v>
      </c>
      <c r="T12" s="17">
        <v>1757.21</v>
      </c>
      <c r="U12" s="17">
        <v>1740.91</v>
      </c>
      <c r="V12" s="17">
        <v>1722.28</v>
      </c>
      <c r="W12" s="17">
        <v>1695.31</v>
      </c>
      <c r="X12" s="17">
        <v>1582.26</v>
      </c>
      <c r="Y12" s="18">
        <v>1515.88</v>
      </c>
    </row>
    <row r="13" spans="1:25" ht="15.75">
      <c r="A13" s="15" t="s">
        <v>49</v>
      </c>
      <c r="B13" s="16">
        <v>1449.18</v>
      </c>
      <c r="C13" s="17">
        <v>1197.75</v>
      </c>
      <c r="D13" s="17">
        <v>1197.93</v>
      </c>
      <c r="E13" s="17">
        <v>1152.65</v>
      </c>
      <c r="F13" s="17">
        <v>1126.34</v>
      </c>
      <c r="G13" s="17">
        <v>1121.86</v>
      </c>
      <c r="H13" s="17">
        <v>1143.55</v>
      </c>
      <c r="I13" s="17">
        <v>1185.04</v>
      </c>
      <c r="J13" s="17">
        <v>1352.19</v>
      </c>
      <c r="K13" s="17">
        <v>1429.91</v>
      </c>
      <c r="L13" s="17">
        <v>1542.18</v>
      </c>
      <c r="M13" s="17">
        <v>1592.55</v>
      </c>
      <c r="N13" s="17">
        <v>1617.08</v>
      </c>
      <c r="O13" s="17">
        <v>1616.39</v>
      </c>
      <c r="P13" s="17">
        <v>1624.27</v>
      </c>
      <c r="Q13" s="17">
        <v>1637.11</v>
      </c>
      <c r="R13" s="17">
        <v>1653.75</v>
      </c>
      <c r="S13" s="17">
        <v>1666.57</v>
      </c>
      <c r="T13" s="17">
        <v>1653.67</v>
      </c>
      <c r="U13" s="17">
        <v>1625.56</v>
      </c>
      <c r="V13" s="17">
        <v>1621.27</v>
      </c>
      <c r="W13" s="17">
        <v>1603</v>
      </c>
      <c r="X13" s="17">
        <v>1548.55</v>
      </c>
      <c r="Y13" s="18">
        <v>1474.01</v>
      </c>
    </row>
    <row r="14" spans="1:25" ht="15.75">
      <c r="A14" s="15" t="s">
        <v>50</v>
      </c>
      <c r="B14" s="16">
        <v>1376.04</v>
      </c>
      <c r="C14" s="17">
        <v>1178.5</v>
      </c>
      <c r="D14" s="17">
        <v>1136.98</v>
      </c>
      <c r="E14" s="17">
        <v>1106.27</v>
      </c>
      <c r="F14" s="17">
        <v>1083.53</v>
      </c>
      <c r="G14" s="17">
        <v>1057.29</v>
      </c>
      <c r="H14" s="17">
        <v>1156.98</v>
      </c>
      <c r="I14" s="17">
        <v>1326.68</v>
      </c>
      <c r="J14" s="17">
        <v>1550.29</v>
      </c>
      <c r="K14" s="17">
        <v>1628.62</v>
      </c>
      <c r="L14" s="17">
        <v>1656.9</v>
      </c>
      <c r="M14" s="17">
        <v>1617.87</v>
      </c>
      <c r="N14" s="17">
        <v>1603.75</v>
      </c>
      <c r="O14" s="17">
        <v>1599.95</v>
      </c>
      <c r="P14" s="17">
        <v>1593.57</v>
      </c>
      <c r="Q14" s="17">
        <v>1605.33</v>
      </c>
      <c r="R14" s="17">
        <v>1611.61</v>
      </c>
      <c r="S14" s="17">
        <v>1634.89</v>
      </c>
      <c r="T14" s="17">
        <v>1630.24</v>
      </c>
      <c r="U14" s="17">
        <v>1613.35</v>
      </c>
      <c r="V14" s="17">
        <v>1589.02</v>
      </c>
      <c r="W14" s="17">
        <v>1581.05</v>
      </c>
      <c r="X14" s="17">
        <v>1499.78</v>
      </c>
      <c r="Y14" s="18">
        <v>1458.36</v>
      </c>
    </row>
    <row r="15" spans="1:25" ht="15.75">
      <c r="A15" s="15" t="s">
        <v>51</v>
      </c>
      <c r="B15" s="16">
        <v>1239.44</v>
      </c>
      <c r="C15" s="17">
        <v>1131.31</v>
      </c>
      <c r="D15" s="17">
        <v>1074.13</v>
      </c>
      <c r="E15" s="17">
        <v>1030.21</v>
      </c>
      <c r="F15" s="17">
        <v>1025.13</v>
      </c>
      <c r="G15" s="17">
        <v>1013.95</v>
      </c>
      <c r="H15" s="17">
        <v>1084.87</v>
      </c>
      <c r="I15" s="17">
        <v>1204.94</v>
      </c>
      <c r="J15" s="17">
        <v>1451.03</v>
      </c>
      <c r="K15" s="17">
        <v>1509.72</v>
      </c>
      <c r="L15" s="17">
        <v>1523.57</v>
      </c>
      <c r="M15" s="17">
        <v>1505.05</v>
      </c>
      <c r="N15" s="17">
        <v>1502.64</v>
      </c>
      <c r="O15" s="17">
        <v>1503.41</v>
      </c>
      <c r="P15" s="17">
        <v>1503.2</v>
      </c>
      <c r="Q15" s="17">
        <v>1504.2</v>
      </c>
      <c r="R15" s="17">
        <v>1513.62</v>
      </c>
      <c r="S15" s="17">
        <v>1513.65</v>
      </c>
      <c r="T15" s="17">
        <v>1505.42</v>
      </c>
      <c r="U15" s="17">
        <v>1495.62</v>
      </c>
      <c r="V15" s="17">
        <v>1502.24</v>
      </c>
      <c r="W15" s="17">
        <v>1498.07</v>
      </c>
      <c r="X15" s="17">
        <v>1458.28</v>
      </c>
      <c r="Y15" s="18">
        <v>1394.71</v>
      </c>
    </row>
    <row r="16" spans="1:25" ht="15.75">
      <c r="A16" s="15" t="s">
        <v>52</v>
      </c>
      <c r="B16" s="16">
        <v>1144.74</v>
      </c>
      <c r="C16" s="17">
        <v>1055.82</v>
      </c>
      <c r="D16" s="17">
        <v>1060.21</v>
      </c>
      <c r="E16" s="17">
        <v>1036.02</v>
      </c>
      <c r="F16" s="17">
        <v>1035.08</v>
      </c>
      <c r="G16" s="17">
        <v>1038.9</v>
      </c>
      <c r="H16" s="17">
        <v>1104.25</v>
      </c>
      <c r="I16" s="17">
        <v>1298.89</v>
      </c>
      <c r="J16" s="17">
        <v>1548.49</v>
      </c>
      <c r="K16" s="17">
        <v>1699.14</v>
      </c>
      <c r="L16" s="17">
        <v>1747.51</v>
      </c>
      <c r="M16" s="17">
        <v>1726.21</v>
      </c>
      <c r="N16" s="17">
        <v>1712.21</v>
      </c>
      <c r="O16" s="17">
        <v>1716.91</v>
      </c>
      <c r="P16" s="17">
        <v>1715.95</v>
      </c>
      <c r="Q16" s="17">
        <v>1730.27</v>
      </c>
      <c r="R16" s="17">
        <v>1717.9</v>
      </c>
      <c r="S16" s="17">
        <v>1714.1</v>
      </c>
      <c r="T16" s="17">
        <v>1686.96</v>
      </c>
      <c r="U16" s="17">
        <v>1652.06</v>
      </c>
      <c r="V16" s="17">
        <v>1658.51</v>
      </c>
      <c r="W16" s="17">
        <v>1642.94</v>
      </c>
      <c r="X16" s="17">
        <v>1501.73</v>
      </c>
      <c r="Y16" s="18">
        <v>1464.64</v>
      </c>
    </row>
    <row r="17" spans="1:25" ht="15.75">
      <c r="A17" s="15" t="s">
        <v>53</v>
      </c>
      <c r="B17" s="16">
        <v>1274.4</v>
      </c>
      <c r="C17" s="17">
        <v>1119.01</v>
      </c>
      <c r="D17" s="17">
        <v>1093.84</v>
      </c>
      <c r="E17" s="17">
        <v>1054.22</v>
      </c>
      <c r="F17" s="17">
        <v>1039.12</v>
      </c>
      <c r="G17" s="17">
        <v>1043.94</v>
      </c>
      <c r="H17" s="17">
        <v>1103.18</v>
      </c>
      <c r="I17" s="17">
        <v>1479</v>
      </c>
      <c r="J17" s="17">
        <v>1805.13</v>
      </c>
      <c r="K17" s="17">
        <v>1757.95</v>
      </c>
      <c r="L17" s="17">
        <v>1763.75</v>
      </c>
      <c r="M17" s="17">
        <v>1760.09</v>
      </c>
      <c r="N17" s="17">
        <v>1755.91</v>
      </c>
      <c r="O17" s="17">
        <v>1757.25</v>
      </c>
      <c r="P17" s="17">
        <v>1530.69</v>
      </c>
      <c r="Q17" s="17">
        <v>1534.71</v>
      </c>
      <c r="R17" s="17">
        <v>1554.42</v>
      </c>
      <c r="S17" s="17">
        <v>1757.53</v>
      </c>
      <c r="T17" s="17">
        <v>1597.2</v>
      </c>
      <c r="U17" s="17">
        <v>1579.48</v>
      </c>
      <c r="V17" s="17">
        <v>1561.5</v>
      </c>
      <c r="W17" s="17">
        <v>1537.42</v>
      </c>
      <c r="X17" s="17">
        <v>1490.02</v>
      </c>
      <c r="Y17" s="18">
        <v>1416.93</v>
      </c>
    </row>
    <row r="18" spans="1:25" ht="15.75">
      <c r="A18" s="15" t="s">
        <v>54</v>
      </c>
      <c r="B18" s="16">
        <v>1233.36</v>
      </c>
      <c r="C18" s="17">
        <v>1142.79</v>
      </c>
      <c r="D18" s="17">
        <v>1085.14</v>
      </c>
      <c r="E18" s="17">
        <v>1050.87</v>
      </c>
      <c r="F18" s="17">
        <v>1041.63</v>
      </c>
      <c r="G18" s="17">
        <v>1050.65</v>
      </c>
      <c r="H18" s="17">
        <v>1146.18</v>
      </c>
      <c r="I18" s="17">
        <v>1250.23</v>
      </c>
      <c r="J18" s="17">
        <v>1491.57</v>
      </c>
      <c r="K18" s="17">
        <v>1591.57</v>
      </c>
      <c r="L18" s="17">
        <v>1618.92</v>
      </c>
      <c r="M18" s="17">
        <v>1591.75</v>
      </c>
      <c r="N18" s="17">
        <v>1607.79</v>
      </c>
      <c r="O18" s="17">
        <v>1608.02</v>
      </c>
      <c r="P18" s="17">
        <v>1612.67</v>
      </c>
      <c r="Q18" s="17">
        <v>1595.35</v>
      </c>
      <c r="R18" s="17">
        <v>1595.79</v>
      </c>
      <c r="S18" s="17">
        <v>1587.95</v>
      </c>
      <c r="T18" s="17">
        <v>1564.3</v>
      </c>
      <c r="U18" s="17">
        <v>1534.46</v>
      </c>
      <c r="V18" s="17">
        <v>1514.87</v>
      </c>
      <c r="W18" s="17">
        <v>1534.13</v>
      </c>
      <c r="X18" s="17">
        <v>1461.81</v>
      </c>
      <c r="Y18" s="18">
        <v>1415.12</v>
      </c>
    </row>
    <row r="19" spans="1:25" ht="15.75">
      <c r="A19" s="15" t="s">
        <v>55</v>
      </c>
      <c r="B19" s="16">
        <v>1252.15</v>
      </c>
      <c r="C19" s="17">
        <v>1134.57</v>
      </c>
      <c r="D19" s="17">
        <v>1088.91</v>
      </c>
      <c r="E19" s="17">
        <v>1069.91</v>
      </c>
      <c r="F19" s="17">
        <v>1033.28</v>
      </c>
      <c r="G19" s="17">
        <v>1033.15</v>
      </c>
      <c r="H19" s="17">
        <v>1044.93</v>
      </c>
      <c r="I19" s="17">
        <v>1098.67</v>
      </c>
      <c r="J19" s="17">
        <v>1230.66</v>
      </c>
      <c r="K19" s="17">
        <v>1456.09</v>
      </c>
      <c r="L19" s="17">
        <v>1492.68</v>
      </c>
      <c r="M19" s="17">
        <v>1498.17</v>
      </c>
      <c r="N19" s="17">
        <v>1510.62</v>
      </c>
      <c r="O19" s="17">
        <v>1520.44</v>
      </c>
      <c r="P19" s="17">
        <v>1526.54</v>
      </c>
      <c r="Q19" s="17">
        <v>1527.25</v>
      </c>
      <c r="R19" s="17">
        <v>1539.77</v>
      </c>
      <c r="S19" s="17">
        <v>1544.22</v>
      </c>
      <c r="T19" s="17">
        <v>1539.56</v>
      </c>
      <c r="U19" s="17">
        <v>1510.8</v>
      </c>
      <c r="V19" s="17">
        <v>1509.24</v>
      </c>
      <c r="W19" s="17">
        <v>1492.8</v>
      </c>
      <c r="X19" s="17">
        <v>1448.65</v>
      </c>
      <c r="Y19" s="18">
        <v>1366.4</v>
      </c>
    </row>
    <row r="20" spans="1:25" ht="15.75">
      <c r="A20" s="15" t="s">
        <v>56</v>
      </c>
      <c r="B20" s="16">
        <v>1171.51</v>
      </c>
      <c r="C20" s="17">
        <v>1087.93</v>
      </c>
      <c r="D20" s="17">
        <v>1077.3</v>
      </c>
      <c r="E20" s="17">
        <v>1036.77</v>
      </c>
      <c r="F20" s="17">
        <v>1028.89</v>
      </c>
      <c r="G20" s="17">
        <v>1025.3</v>
      </c>
      <c r="H20" s="17">
        <v>1016.82</v>
      </c>
      <c r="I20" s="17">
        <v>1073.73</v>
      </c>
      <c r="J20" s="17">
        <v>1144.08</v>
      </c>
      <c r="K20" s="17">
        <v>1170.57</v>
      </c>
      <c r="L20" s="17">
        <v>1318.39</v>
      </c>
      <c r="M20" s="17">
        <v>1441.15</v>
      </c>
      <c r="N20" s="17">
        <v>1462.72</v>
      </c>
      <c r="O20" s="17">
        <v>1465.69</v>
      </c>
      <c r="P20" s="17">
        <v>1472.39</v>
      </c>
      <c r="Q20" s="17">
        <v>1480.5</v>
      </c>
      <c r="R20" s="17">
        <v>1493.59</v>
      </c>
      <c r="S20" s="17">
        <v>1505.3</v>
      </c>
      <c r="T20" s="17">
        <v>1501.78</v>
      </c>
      <c r="U20" s="17">
        <v>1481.54</v>
      </c>
      <c r="V20" s="17">
        <v>1478.57</v>
      </c>
      <c r="W20" s="17">
        <v>1475.51</v>
      </c>
      <c r="X20" s="17">
        <v>1436.83</v>
      </c>
      <c r="Y20" s="18">
        <v>1364.84</v>
      </c>
    </row>
    <row r="21" spans="1:25" ht="15.75">
      <c r="A21" s="15" t="s">
        <v>57</v>
      </c>
      <c r="B21" s="16">
        <v>1158.72</v>
      </c>
      <c r="C21" s="17">
        <v>1086.94</v>
      </c>
      <c r="D21" s="17">
        <v>1078.39</v>
      </c>
      <c r="E21" s="17">
        <v>1038.1</v>
      </c>
      <c r="F21" s="17">
        <v>1036.01</v>
      </c>
      <c r="G21" s="17">
        <v>1037.7</v>
      </c>
      <c r="H21" s="17">
        <v>1105.15</v>
      </c>
      <c r="I21" s="17">
        <v>1227.35</v>
      </c>
      <c r="J21" s="17">
        <v>1461.55</v>
      </c>
      <c r="K21" s="17">
        <v>1500.56</v>
      </c>
      <c r="L21" s="17">
        <v>1503.46</v>
      </c>
      <c r="M21" s="17">
        <v>1483.46</v>
      </c>
      <c r="N21" s="17">
        <v>1481.01</v>
      </c>
      <c r="O21" s="17">
        <v>1483.29</v>
      </c>
      <c r="P21" s="17">
        <v>1482.04</v>
      </c>
      <c r="Q21" s="17">
        <v>1483.15</v>
      </c>
      <c r="R21" s="17">
        <v>1489.67</v>
      </c>
      <c r="S21" s="17">
        <v>1497.46</v>
      </c>
      <c r="T21" s="17">
        <v>1487.01</v>
      </c>
      <c r="U21" s="17">
        <v>1467.36</v>
      </c>
      <c r="V21" s="17">
        <v>1455.49</v>
      </c>
      <c r="W21" s="17">
        <v>1448.82</v>
      </c>
      <c r="X21" s="17">
        <v>1381.18</v>
      </c>
      <c r="Y21" s="18">
        <v>1273.05</v>
      </c>
    </row>
    <row r="22" spans="1:25" ht="15.75">
      <c r="A22" s="15" t="s">
        <v>58</v>
      </c>
      <c r="B22" s="16">
        <v>1151.74</v>
      </c>
      <c r="C22" s="17">
        <v>1088.89</v>
      </c>
      <c r="D22" s="17">
        <v>1056.93</v>
      </c>
      <c r="E22" s="17">
        <v>1039.35</v>
      </c>
      <c r="F22" s="17">
        <v>1037.92</v>
      </c>
      <c r="G22" s="17">
        <v>1007.12</v>
      </c>
      <c r="H22" s="17">
        <v>1096.87</v>
      </c>
      <c r="I22" s="17">
        <v>1210.87</v>
      </c>
      <c r="J22" s="17">
        <v>1489.94</v>
      </c>
      <c r="K22" s="17">
        <v>1550.22</v>
      </c>
      <c r="L22" s="17">
        <v>1570.72</v>
      </c>
      <c r="M22" s="17">
        <v>1562.26</v>
      </c>
      <c r="N22" s="17">
        <v>1513.46</v>
      </c>
      <c r="O22" s="17">
        <v>1520.8</v>
      </c>
      <c r="P22" s="17">
        <v>1510.97</v>
      </c>
      <c r="Q22" s="17">
        <v>1518.81</v>
      </c>
      <c r="R22" s="17">
        <v>1539.54</v>
      </c>
      <c r="S22" s="17">
        <v>1521.1</v>
      </c>
      <c r="T22" s="17">
        <v>1525.07</v>
      </c>
      <c r="U22" s="17">
        <v>1512.83</v>
      </c>
      <c r="V22" s="17">
        <v>1513.36</v>
      </c>
      <c r="W22" s="17">
        <v>1517.51</v>
      </c>
      <c r="X22" s="17">
        <v>1480.75</v>
      </c>
      <c r="Y22" s="18">
        <v>1411.44</v>
      </c>
    </row>
    <row r="23" spans="1:25" ht="15.75">
      <c r="A23" s="15" t="s">
        <v>59</v>
      </c>
      <c r="B23" s="16">
        <v>1214.33</v>
      </c>
      <c r="C23" s="17">
        <v>1128.51</v>
      </c>
      <c r="D23" s="17">
        <v>1075.73</v>
      </c>
      <c r="E23" s="17">
        <v>1075.79</v>
      </c>
      <c r="F23" s="17">
        <v>1060.74</v>
      </c>
      <c r="G23" s="17">
        <v>1056.67</v>
      </c>
      <c r="H23" s="17">
        <v>1148.2</v>
      </c>
      <c r="I23" s="17">
        <v>1204.5</v>
      </c>
      <c r="J23" s="17">
        <v>1509</v>
      </c>
      <c r="K23" s="17">
        <v>1775.43</v>
      </c>
      <c r="L23" s="17">
        <v>1991.84</v>
      </c>
      <c r="M23" s="17">
        <v>1991.09</v>
      </c>
      <c r="N23" s="17">
        <v>1981.2</v>
      </c>
      <c r="O23" s="17">
        <v>1991.83</v>
      </c>
      <c r="P23" s="17">
        <v>1979.69</v>
      </c>
      <c r="Q23" s="17">
        <v>1983.18</v>
      </c>
      <c r="R23" s="17">
        <v>1991.13</v>
      </c>
      <c r="S23" s="17">
        <v>1631.42</v>
      </c>
      <c r="T23" s="17">
        <v>1576.79</v>
      </c>
      <c r="U23" s="17">
        <v>1535.34</v>
      </c>
      <c r="V23" s="17">
        <v>1556.12</v>
      </c>
      <c r="W23" s="17">
        <v>1515.66</v>
      </c>
      <c r="X23" s="17">
        <v>1443.1</v>
      </c>
      <c r="Y23" s="18">
        <v>1368.88</v>
      </c>
    </row>
    <row r="24" spans="1:25" ht="15.75">
      <c r="A24" s="15" t="s">
        <v>60</v>
      </c>
      <c r="B24" s="16">
        <v>1253.44</v>
      </c>
      <c r="C24" s="17">
        <v>1136.38</v>
      </c>
      <c r="D24" s="17">
        <v>1132.65</v>
      </c>
      <c r="E24" s="17">
        <v>1109.82</v>
      </c>
      <c r="F24" s="17">
        <v>1108.54</v>
      </c>
      <c r="G24" s="17">
        <v>1129.59</v>
      </c>
      <c r="H24" s="17">
        <v>1202.43</v>
      </c>
      <c r="I24" s="17">
        <v>1323.91</v>
      </c>
      <c r="J24" s="17">
        <v>1573.86</v>
      </c>
      <c r="K24" s="17">
        <v>1702.44</v>
      </c>
      <c r="L24" s="17">
        <v>1729.67</v>
      </c>
      <c r="M24" s="17">
        <v>1713.26</v>
      </c>
      <c r="N24" s="17">
        <v>1697.97</v>
      </c>
      <c r="O24" s="17">
        <v>1704.03</v>
      </c>
      <c r="P24" s="17">
        <v>1703.56</v>
      </c>
      <c r="Q24" s="17">
        <v>1709.43</v>
      </c>
      <c r="R24" s="17">
        <v>1715.51</v>
      </c>
      <c r="S24" s="17">
        <v>1709.28</v>
      </c>
      <c r="T24" s="17">
        <v>1696.99</v>
      </c>
      <c r="U24" s="17">
        <v>1669.42</v>
      </c>
      <c r="V24" s="17">
        <v>1657.69</v>
      </c>
      <c r="W24" s="17">
        <v>1644.94</v>
      </c>
      <c r="X24" s="17">
        <v>1502.44</v>
      </c>
      <c r="Y24" s="18">
        <v>1454.66</v>
      </c>
    </row>
    <row r="25" spans="1:25" ht="15.75">
      <c r="A25" s="15" t="s">
        <v>61</v>
      </c>
      <c r="B25" s="16">
        <v>1209.14</v>
      </c>
      <c r="C25" s="17">
        <v>1147.06</v>
      </c>
      <c r="D25" s="17">
        <v>1134.01</v>
      </c>
      <c r="E25" s="17">
        <v>1108.76</v>
      </c>
      <c r="F25" s="17">
        <v>1113.86</v>
      </c>
      <c r="G25" s="17">
        <v>1121.37</v>
      </c>
      <c r="H25" s="17">
        <v>1194.37</v>
      </c>
      <c r="I25" s="17">
        <v>1304.99</v>
      </c>
      <c r="J25" s="17">
        <v>1544.42</v>
      </c>
      <c r="K25" s="17">
        <v>1671.61</v>
      </c>
      <c r="L25" s="17">
        <v>1686.86</v>
      </c>
      <c r="M25" s="17">
        <v>1644.5</v>
      </c>
      <c r="N25" s="17">
        <v>1633.87</v>
      </c>
      <c r="O25" s="17">
        <v>1635.65</v>
      </c>
      <c r="P25" s="17">
        <v>1634.99</v>
      </c>
      <c r="Q25" s="17">
        <v>1655.55</v>
      </c>
      <c r="R25" s="17">
        <v>1666.56</v>
      </c>
      <c r="S25" s="17">
        <v>1667.17</v>
      </c>
      <c r="T25" s="17">
        <v>1642.47</v>
      </c>
      <c r="U25" s="17">
        <v>1601.05</v>
      </c>
      <c r="V25" s="17">
        <v>1599.55</v>
      </c>
      <c r="W25" s="17">
        <v>1535.57</v>
      </c>
      <c r="X25" s="17">
        <v>1462.1</v>
      </c>
      <c r="Y25" s="18">
        <v>1286.7</v>
      </c>
    </row>
    <row r="26" spans="1:25" ht="15.75">
      <c r="A26" s="15" t="s">
        <v>62</v>
      </c>
      <c r="B26" s="16">
        <v>1212.22</v>
      </c>
      <c r="C26" s="17">
        <v>1172.49</v>
      </c>
      <c r="D26" s="17">
        <v>1169.77</v>
      </c>
      <c r="E26" s="17">
        <v>1158.35</v>
      </c>
      <c r="F26" s="17">
        <v>1130.96</v>
      </c>
      <c r="G26" s="17">
        <v>1117.92</v>
      </c>
      <c r="H26" s="17">
        <v>1155.73</v>
      </c>
      <c r="I26" s="17">
        <v>1227.55</v>
      </c>
      <c r="J26" s="17">
        <v>1404.42</v>
      </c>
      <c r="K26" s="17">
        <v>1545.14</v>
      </c>
      <c r="L26" s="17">
        <v>1656.24</v>
      </c>
      <c r="M26" s="17">
        <v>1682.64</v>
      </c>
      <c r="N26" s="17">
        <v>1682.29</v>
      </c>
      <c r="O26" s="17">
        <v>1686.64</v>
      </c>
      <c r="P26" s="17">
        <v>1688.02</v>
      </c>
      <c r="Q26" s="17">
        <v>1696.33</v>
      </c>
      <c r="R26" s="17">
        <v>1711.44</v>
      </c>
      <c r="S26" s="17">
        <v>1700.98</v>
      </c>
      <c r="T26" s="17">
        <v>1682.07</v>
      </c>
      <c r="U26" s="17">
        <v>1648.04</v>
      </c>
      <c r="V26" s="17">
        <v>1632.39</v>
      </c>
      <c r="W26" s="17">
        <v>1590.25</v>
      </c>
      <c r="X26" s="17">
        <v>1513.12</v>
      </c>
      <c r="Y26" s="18">
        <v>1435.64</v>
      </c>
    </row>
    <row r="27" spans="1:25" ht="15.75">
      <c r="A27" s="15" t="s">
        <v>63</v>
      </c>
      <c r="B27" s="16">
        <v>1348.02</v>
      </c>
      <c r="C27" s="17">
        <v>1168.93</v>
      </c>
      <c r="D27" s="17">
        <v>1157.24</v>
      </c>
      <c r="E27" s="17">
        <v>1140.04</v>
      </c>
      <c r="F27" s="17">
        <v>1120.54</v>
      </c>
      <c r="G27" s="17">
        <v>1114.67</v>
      </c>
      <c r="H27" s="17">
        <v>1132.66</v>
      </c>
      <c r="I27" s="17">
        <v>1160.89</v>
      </c>
      <c r="J27" s="17">
        <v>1249.37</v>
      </c>
      <c r="K27" s="17">
        <v>1338.73</v>
      </c>
      <c r="L27" s="17">
        <v>1505.96</v>
      </c>
      <c r="M27" s="17">
        <v>1533.98</v>
      </c>
      <c r="N27" s="17">
        <v>1535.81</v>
      </c>
      <c r="O27" s="17">
        <v>1536.8</v>
      </c>
      <c r="P27" s="17">
        <v>1542.72</v>
      </c>
      <c r="Q27" s="17">
        <v>1557.83</v>
      </c>
      <c r="R27" s="17">
        <v>1570.45</v>
      </c>
      <c r="S27" s="17">
        <v>1572.07</v>
      </c>
      <c r="T27" s="17">
        <v>1559.11</v>
      </c>
      <c r="U27" s="17">
        <v>1530.61</v>
      </c>
      <c r="V27" s="17">
        <v>1525.55</v>
      </c>
      <c r="W27" s="17">
        <v>1500.23</v>
      </c>
      <c r="X27" s="17">
        <v>1456.21</v>
      </c>
      <c r="Y27" s="18">
        <v>1360.19</v>
      </c>
    </row>
    <row r="28" spans="1:25" ht="15.75">
      <c r="A28" s="15" t="s">
        <v>64</v>
      </c>
      <c r="B28" s="16">
        <v>1170.12</v>
      </c>
      <c r="C28" s="17">
        <v>1110.71</v>
      </c>
      <c r="D28" s="17">
        <v>1068.9</v>
      </c>
      <c r="E28" s="17">
        <v>1057.26</v>
      </c>
      <c r="F28" s="17">
        <v>1039.07</v>
      </c>
      <c r="G28" s="17">
        <v>1043.71</v>
      </c>
      <c r="H28" s="17">
        <v>1107.83</v>
      </c>
      <c r="I28" s="17">
        <v>1188.03</v>
      </c>
      <c r="J28" s="17">
        <v>1411.84</v>
      </c>
      <c r="K28" s="17">
        <v>1513.89</v>
      </c>
      <c r="L28" s="17">
        <v>1515.47</v>
      </c>
      <c r="M28" s="17">
        <v>1514.07</v>
      </c>
      <c r="N28" s="17">
        <v>1511.16</v>
      </c>
      <c r="O28" s="17">
        <v>1512.22</v>
      </c>
      <c r="P28" s="17">
        <v>1511.16</v>
      </c>
      <c r="Q28" s="17">
        <v>1512.6</v>
      </c>
      <c r="R28" s="17">
        <v>1514.82</v>
      </c>
      <c r="S28" s="17">
        <v>1514.03</v>
      </c>
      <c r="T28" s="17">
        <v>1512.46</v>
      </c>
      <c r="U28" s="17">
        <v>1494.23</v>
      </c>
      <c r="V28" s="17">
        <v>1487.83</v>
      </c>
      <c r="W28" s="17">
        <v>1455.13</v>
      </c>
      <c r="X28" s="17">
        <v>1200.19</v>
      </c>
      <c r="Y28" s="18">
        <v>1159.64</v>
      </c>
    </row>
    <row r="29" spans="1:25" ht="15.75">
      <c r="A29" s="15" t="s">
        <v>65</v>
      </c>
      <c r="B29" s="16">
        <v>1137.09</v>
      </c>
      <c r="C29" s="17">
        <v>1068.2</v>
      </c>
      <c r="D29" s="17">
        <v>1066.27</v>
      </c>
      <c r="E29" s="17">
        <v>1037.14</v>
      </c>
      <c r="F29" s="17">
        <v>1030.65</v>
      </c>
      <c r="G29" s="17">
        <v>1012.77</v>
      </c>
      <c r="H29" s="17">
        <v>1068.09</v>
      </c>
      <c r="I29" s="17">
        <v>1174.67</v>
      </c>
      <c r="J29" s="17">
        <v>1378.22</v>
      </c>
      <c r="K29" s="17">
        <v>1503.64</v>
      </c>
      <c r="L29" s="17">
        <v>1517.09</v>
      </c>
      <c r="M29" s="17">
        <v>1507.95</v>
      </c>
      <c r="N29" s="17">
        <v>1495.1</v>
      </c>
      <c r="O29" s="17">
        <v>1505.33</v>
      </c>
      <c r="P29" s="17">
        <v>1510.93</v>
      </c>
      <c r="Q29" s="17">
        <v>1523.18</v>
      </c>
      <c r="R29" s="17">
        <v>1523.98</v>
      </c>
      <c r="S29" s="17">
        <v>1518.42</v>
      </c>
      <c r="T29" s="17">
        <v>1512.21</v>
      </c>
      <c r="U29" s="17">
        <v>1488.42</v>
      </c>
      <c r="V29" s="17">
        <v>1478.27</v>
      </c>
      <c r="W29" s="17">
        <v>1436.71</v>
      </c>
      <c r="X29" s="17">
        <v>1232.7</v>
      </c>
      <c r="Y29" s="18">
        <v>1179.74</v>
      </c>
    </row>
    <row r="30" spans="1:25" ht="15.75">
      <c r="A30" s="15" t="s">
        <v>66</v>
      </c>
      <c r="B30" s="16">
        <v>1147.45</v>
      </c>
      <c r="C30" s="17">
        <v>1069.18</v>
      </c>
      <c r="D30" s="17">
        <v>1039.4</v>
      </c>
      <c r="E30" s="17">
        <v>1023.3</v>
      </c>
      <c r="F30" s="17">
        <v>1030.99</v>
      </c>
      <c r="G30" s="17">
        <v>1010.2</v>
      </c>
      <c r="H30" s="17">
        <v>1051.05</v>
      </c>
      <c r="I30" s="17">
        <v>1165.46</v>
      </c>
      <c r="J30" s="17">
        <v>1408.16</v>
      </c>
      <c r="K30" s="17">
        <v>1513.07</v>
      </c>
      <c r="L30" s="17">
        <v>1527.85</v>
      </c>
      <c r="M30" s="17">
        <v>1520.37</v>
      </c>
      <c r="N30" s="17">
        <v>1510.65</v>
      </c>
      <c r="O30" s="17">
        <v>1514.61</v>
      </c>
      <c r="P30" s="17">
        <v>1512.63</v>
      </c>
      <c r="Q30" s="17">
        <v>1522.14</v>
      </c>
      <c r="R30" s="17">
        <v>1518.92</v>
      </c>
      <c r="S30" s="17">
        <v>1497.92</v>
      </c>
      <c r="T30" s="17">
        <v>1490.48</v>
      </c>
      <c r="U30" s="17">
        <v>1454.74</v>
      </c>
      <c r="V30" s="17">
        <v>1444.74</v>
      </c>
      <c r="W30" s="17">
        <v>1457.8</v>
      </c>
      <c r="X30" s="17">
        <v>1253.49</v>
      </c>
      <c r="Y30" s="18">
        <v>1176.26</v>
      </c>
    </row>
    <row r="31" spans="1:25" ht="15.75">
      <c r="A31" s="15" t="s">
        <v>67</v>
      </c>
      <c r="B31" s="16">
        <v>1142.74</v>
      </c>
      <c r="C31" s="17">
        <v>1063.98</v>
      </c>
      <c r="D31" s="17">
        <v>1032.47</v>
      </c>
      <c r="E31" s="17">
        <v>1001.54</v>
      </c>
      <c r="F31" s="17">
        <v>999.7</v>
      </c>
      <c r="G31" s="17">
        <v>1002.25</v>
      </c>
      <c r="H31" s="17">
        <v>1040.74</v>
      </c>
      <c r="I31" s="17">
        <v>1146.11</v>
      </c>
      <c r="J31" s="17">
        <v>1367.38</v>
      </c>
      <c r="K31" s="17">
        <v>1494.84</v>
      </c>
      <c r="L31" s="17">
        <v>1499.21</v>
      </c>
      <c r="M31" s="17">
        <v>1494.31</v>
      </c>
      <c r="N31" s="17">
        <v>1489.2</v>
      </c>
      <c r="O31" s="17">
        <v>1490.42</v>
      </c>
      <c r="P31" s="17">
        <v>1489.47</v>
      </c>
      <c r="Q31" s="17">
        <v>1494.62</v>
      </c>
      <c r="R31" s="17">
        <v>1504.96</v>
      </c>
      <c r="S31" s="17">
        <v>1502.16</v>
      </c>
      <c r="T31" s="17">
        <v>1495.06</v>
      </c>
      <c r="U31" s="17">
        <v>1476.55</v>
      </c>
      <c r="V31" s="17">
        <v>1465.19</v>
      </c>
      <c r="W31" s="17">
        <v>1341.24</v>
      </c>
      <c r="X31" s="17">
        <v>1198.84</v>
      </c>
      <c r="Y31" s="18">
        <v>1214.56</v>
      </c>
    </row>
    <row r="32" spans="1:25" ht="15.75">
      <c r="A32" s="15" t="s">
        <v>68</v>
      </c>
      <c r="B32" s="16">
        <v>1139.04</v>
      </c>
      <c r="C32" s="17">
        <v>1073.23</v>
      </c>
      <c r="D32" s="17">
        <v>1037.07</v>
      </c>
      <c r="E32" s="17">
        <v>1030.5</v>
      </c>
      <c r="F32" s="17">
        <v>1033.53</v>
      </c>
      <c r="G32" s="17">
        <v>1034.9</v>
      </c>
      <c r="H32" s="17">
        <v>1071.64</v>
      </c>
      <c r="I32" s="17">
        <v>1177.46</v>
      </c>
      <c r="J32" s="17">
        <v>1402.13</v>
      </c>
      <c r="K32" s="17">
        <v>1505.56</v>
      </c>
      <c r="L32" s="17">
        <v>1538.79</v>
      </c>
      <c r="M32" s="17">
        <v>1533.81</v>
      </c>
      <c r="N32" s="17">
        <v>1520.25</v>
      </c>
      <c r="O32" s="17">
        <v>1524.31</v>
      </c>
      <c r="P32" s="17">
        <v>1519.65</v>
      </c>
      <c r="Q32" s="17">
        <v>1531.94</v>
      </c>
      <c r="R32" s="17">
        <v>1533.2</v>
      </c>
      <c r="S32" s="17">
        <v>1530.35</v>
      </c>
      <c r="T32" s="17">
        <v>1510.73</v>
      </c>
      <c r="U32" s="17">
        <v>1488.3</v>
      </c>
      <c r="V32" s="17">
        <v>1544.9</v>
      </c>
      <c r="W32" s="17">
        <v>1526.33</v>
      </c>
      <c r="X32" s="17">
        <v>1476.25</v>
      </c>
      <c r="Y32" s="18">
        <v>1393.01</v>
      </c>
    </row>
    <row r="33" spans="1:25" ht="15.75">
      <c r="A33" s="15" t="s">
        <v>69</v>
      </c>
      <c r="B33" s="16">
        <v>1231.16</v>
      </c>
      <c r="C33" s="17">
        <v>1141.69</v>
      </c>
      <c r="D33" s="17">
        <v>1161.11</v>
      </c>
      <c r="E33" s="17">
        <v>1125.57</v>
      </c>
      <c r="F33" s="17">
        <v>1104.8</v>
      </c>
      <c r="G33" s="17">
        <v>1100.62</v>
      </c>
      <c r="H33" s="17">
        <v>1135.14</v>
      </c>
      <c r="I33" s="17">
        <v>1176.09</v>
      </c>
      <c r="J33" s="17">
        <v>1336.69</v>
      </c>
      <c r="K33" s="17">
        <v>1491.92</v>
      </c>
      <c r="L33" s="17">
        <v>1662.48</v>
      </c>
      <c r="M33" s="17">
        <v>1728.56</v>
      </c>
      <c r="N33" s="17">
        <v>1727.57</v>
      </c>
      <c r="O33" s="17">
        <v>1727.54</v>
      </c>
      <c r="P33" s="17">
        <v>1723.31</v>
      </c>
      <c r="Q33" s="17">
        <v>1728.35</v>
      </c>
      <c r="R33" s="17">
        <v>1743.66</v>
      </c>
      <c r="S33" s="17">
        <v>1751.79</v>
      </c>
      <c r="T33" s="17">
        <v>1747.11</v>
      </c>
      <c r="U33" s="17">
        <v>1724.98</v>
      </c>
      <c r="V33" s="17">
        <v>1717.18</v>
      </c>
      <c r="W33" s="17">
        <v>1696.86</v>
      </c>
      <c r="X33" s="17">
        <v>1548.83</v>
      </c>
      <c r="Y33" s="18">
        <v>1439.55</v>
      </c>
    </row>
    <row r="34" spans="1:25" ht="15.75">
      <c r="A34" s="15" t="s">
        <v>70</v>
      </c>
      <c r="B34" s="16">
        <v>1325.99</v>
      </c>
      <c r="C34" s="17">
        <v>1168.36</v>
      </c>
      <c r="D34" s="17">
        <v>1120.4</v>
      </c>
      <c r="E34" s="17">
        <v>1082.87</v>
      </c>
      <c r="F34" s="17">
        <v>1063.72</v>
      </c>
      <c r="G34" s="17">
        <v>1060.74</v>
      </c>
      <c r="H34" s="17">
        <v>1078.22</v>
      </c>
      <c r="I34" s="17">
        <v>1139.51</v>
      </c>
      <c r="J34" s="17">
        <v>1181.34</v>
      </c>
      <c r="K34" s="17">
        <v>1258.88</v>
      </c>
      <c r="L34" s="17">
        <v>1443.43</v>
      </c>
      <c r="M34" s="17">
        <v>1538.38</v>
      </c>
      <c r="N34" s="17">
        <v>1548.45</v>
      </c>
      <c r="O34" s="17">
        <v>1552.76</v>
      </c>
      <c r="P34" s="17">
        <v>1553.67</v>
      </c>
      <c r="Q34" s="17">
        <v>1570.27</v>
      </c>
      <c r="R34" s="17">
        <v>1581.97</v>
      </c>
      <c r="S34" s="17">
        <v>1589.82</v>
      </c>
      <c r="T34" s="17">
        <v>1588.54</v>
      </c>
      <c r="U34" s="17">
        <v>1575.49</v>
      </c>
      <c r="V34" s="17">
        <v>1558.38</v>
      </c>
      <c r="W34" s="17">
        <v>1539.29</v>
      </c>
      <c r="X34" s="17">
        <v>1473.22</v>
      </c>
      <c r="Y34" s="18">
        <v>1396.37</v>
      </c>
    </row>
    <row r="35" spans="1:25" ht="15.75">
      <c r="A35" s="15" t="s">
        <v>71</v>
      </c>
      <c r="B35" s="16">
        <v>1239.43</v>
      </c>
      <c r="C35" s="17">
        <v>1130.92</v>
      </c>
      <c r="D35" s="17">
        <v>1057.6</v>
      </c>
      <c r="E35" s="17">
        <v>1058.45</v>
      </c>
      <c r="F35" s="17">
        <v>1059.5</v>
      </c>
      <c r="G35" s="17">
        <v>1074.08</v>
      </c>
      <c r="H35" s="17">
        <v>1143.32</v>
      </c>
      <c r="I35" s="17">
        <v>1238.44</v>
      </c>
      <c r="J35" s="17">
        <v>1516.93</v>
      </c>
      <c r="K35" s="17">
        <v>1646.41</v>
      </c>
      <c r="L35" s="17">
        <v>1689.41</v>
      </c>
      <c r="M35" s="17">
        <v>1693.77</v>
      </c>
      <c r="N35" s="17">
        <v>1685.3</v>
      </c>
      <c r="O35" s="17">
        <v>1689.13</v>
      </c>
      <c r="P35" s="17">
        <v>1681.89</v>
      </c>
      <c r="Q35" s="17">
        <v>1689.43</v>
      </c>
      <c r="R35" s="17">
        <v>1699.97</v>
      </c>
      <c r="S35" s="17">
        <v>1671.35</v>
      </c>
      <c r="T35" s="17">
        <v>1664.74</v>
      </c>
      <c r="U35" s="17">
        <v>1626.56</v>
      </c>
      <c r="V35" s="17">
        <v>1588.96</v>
      </c>
      <c r="W35" s="17">
        <v>1523.75</v>
      </c>
      <c r="X35" s="17">
        <v>1452.38</v>
      </c>
      <c r="Y35" s="18">
        <v>1337.76</v>
      </c>
    </row>
    <row r="36" spans="1:25" ht="15.75">
      <c r="A36" s="15" t="s">
        <v>72</v>
      </c>
      <c r="B36" s="16">
        <v>1238.84</v>
      </c>
      <c r="C36" s="17">
        <v>1128.74</v>
      </c>
      <c r="D36" s="17">
        <v>1107.07</v>
      </c>
      <c r="E36" s="17">
        <v>1073.7</v>
      </c>
      <c r="F36" s="17">
        <v>1061.77</v>
      </c>
      <c r="G36" s="17">
        <v>1067.34</v>
      </c>
      <c r="H36" s="17">
        <v>1137.66</v>
      </c>
      <c r="I36" s="17">
        <v>1213.74</v>
      </c>
      <c r="J36" s="17">
        <v>1411.04</v>
      </c>
      <c r="K36" s="17">
        <v>1545.99</v>
      </c>
      <c r="L36" s="17">
        <v>1622.48</v>
      </c>
      <c r="M36" s="17">
        <v>1604.65</v>
      </c>
      <c r="N36" s="17">
        <v>1594.71</v>
      </c>
      <c r="O36" s="17">
        <v>1602.32</v>
      </c>
      <c r="P36" s="17">
        <v>1592.79</v>
      </c>
      <c r="Q36" s="17">
        <v>1613.14</v>
      </c>
      <c r="R36" s="17">
        <v>1626.91</v>
      </c>
      <c r="S36" s="17">
        <v>1631.64</v>
      </c>
      <c r="T36" s="17">
        <v>1621.67</v>
      </c>
      <c r="U36" s="17">
        <v>1604.85</v>
      </c>
      <c r="V36" s="17">
        <v>1579.72</v>
      </c>
      <c r="W36" s="17">
        <v>1553.7</v>
      </c>
      <c r="X36" s="17">
        <v>1459.49</v>
      </c>
      <c r="Y36" s="18">
        <v>1335.38</v>
      </c>
    </row>
    <row r="37" spans="1:25" ht="15.75">
      <c r="A37" s="15" t="s">
        <v>73</v>
      </c>
      <c r="B37" s="16">
        <v>1192.72</v>
      </c>
      <c r="C37" s="17">
        <v>1100.5</v>
      </c>
      <c r="D37" s="17">
        <v>1074.39</v>
      </c>
      <c r="E37" s="17">
        <v>1053.8</v>
      </c>
      <c r="F37" s="17">
        <v>1049.23</v>
      </c>
      <c r="G37" s="17">
        <v>1061.19</v>
      </c>
      <c r="H37" s="17">
        <v>1097.64</v>
      </c>
      <c r="I37" s="17">
        <v>1190.53</v>
      </c>
      <c r="J37" s="17">
        <v>1475.86</v>
      </c>
      <c r="K37" s="17">
        <v>1591.31</v>
      </c>
      <c r="L37" s="17">
        <v>1658.44</v>
      </c>
      <c r="M37" s="17">
        <v>1650.35</v>
      </c>
      <c r="N37" s="17">
        <v>1629.74</v>
      </c>
      <c r="O37" s="17">
        <v>1628.94</v>
      </c>
      <c r="P37" s="17">
        <v>1616.05</v>
      </c>
      <c r="Q37" s="17">
        <v>1649.28</v>
      </c>
      <c r="R37" s="17">
        <v>1662.32</v>
      </c>
      <c r="S37" s="17">
        <v>1656.53</v>
      </c>
      <c r="T37" s="17">
        <v>1647.96</v>
      </c>
      <c r="U37" s="17">
        <v>1642.78</v>
      </c>
      <c r="V37" s="17">
        <v>1615.55</v>
      </c>
      <c r="W37" s="17">
        <v>1545.45</v>
      </c>
      <c r="X37" s="17">
        <v>1478.63</v>
      </c>
      <c r="Y37" s="18">
        <v>1333.89</v>
      </c>
    </row>
    <row r="38" spans="1:25" ht="15.75">
      <c r="A38" s="15" t="s">
        <v>74</v>
      </c>
      <c r="B38" s="16">
        <v>1218.13</v>
      </c>
      <c r="C38" s="17">
        <v>1158.59</v>
      </c>
      <c r="D38" s="17">
        <v>1103.24</v>
      </c>
      <c r="E38" s="17">
        <v>1096.35</v>
      </c>
      <c r="F38" s="17">
        <v>1096.67</v>
      </c>
      <c r="G38" s="17">
        <v>1112.62</v>
      </c>
      <c r="H38" s="17">
        <v>1162.91</v>
      </c>
      <c r="I38" s="17">
        <v>1293.93</v>
      </c>
      <c r="J38" s="17">
        <v>1496.63</v>
      </c>
      <c r="K38" s="17">
        <v>1654.9</v>
      </c>
      <c r="L38" s="17">
        <v>1690.79</v>
      </c>
      <c r="M38" s="17">
        <v>1676.38</v>
      </c>
      <c r="N38" s="17">
        <v>1662.7</v>
      </c>
      <c r="O38" s="17">
        <v>1673.72</v>
      </c>
      <c r="P38" s="17">
        <v>1667.9</v>
      </c>
      <c r="Q38" s="17">
        <v>1687.38</v>
      </c>
      <c r="R38" s="17">
        <v>1693.61</v>
      </c>
      <c r="S38" s="17">
        <v>1697.56</v>
      </c>
      <c r="T38" s="17">
        <v>1691.69</v>
      </c>
      <c r="U38" s="17">
        <v>1692.07</v>
      </c>
      <c r="V38" s="17">
        <v>1680.07</v>
      </c>
      <c r="W38" s="17">
        <v>1633.11</v>
      </c>
      <c r="X38" s="17">
        <v>1526.67</v>
      </c>
      <c r="Y38" s="18">
        <v>1469.7</v>
      </c>
    </row>
    <row r="39" spans="1:26" ht="16.5" thickBot="1">
      <c r="A39" s="20" t="s">
        <v>75</v>
      </c>
      <c r="B39" s="21">
        <v>1294.68</v>
      </c>
      <c r="C39" s="22">
        <v>1178.05</v>
      </c>
      <c r="D39" s="22">
        <v>1121.73</v>
      </c>
      <c r="E39" s="22">
        <v>1093.34</v>
      </c>
      <c r="F39" s="22">
        <v>1086.44</v>
      </c>
      <c r="G39" s="22">
        <v>1098.68</v>
      </c>
      <c r="H39" s="22">
        <v>1090.9</v>
      </c>
      <c r="I39" s="22">
        <v>1133.9</v>
      </c>
      <c r="J39" s="22">
        <v>1173.73</v>
      </c>
      <c r="K39" s="22">
        <v>1344.31</v>
      </c>
      <c r="L39" s="22">
        <v>1452.35</v>
      </c>
      <c r="M39" s="22">
        <v>1515.77</v>
      </c>
      <c r="N39" s="22">
        <v>1525.17</v>
      </c>
      <c r="O39" s="22">
        <v>1526.49</v>
      </c>
      <c r="P39" s="22">
        <v>1525.81</v>
      </c>
      <c r="Q39" s="22">
        <v>1552.81</v>
      </c>
      <c r="R39" s="22">
        <v>1566</v>
      </c>
      <c r="S39" s="22">
        <v>1581.54</v>
      </c>
      <c r="T39" s="22">
        <v>1578.8</v>
      </c>
      <c r="U39" s="22">
        <v>1570.02</v>
      </c>
      <c r="V39" s="22">
        <v>1557.1</v>
      </c>
      <c r="W39" s="22">
        <v>1522.06</v>
      </c>
      <c r="X39" s="22">
        <v>1496.86</v>
      </c>
      <c r="Y39" s="23">
        <v>1479.08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1195.88</v>
      </c>
      <c r="C43" s="12">
        <v>1132.2</v>
      </c>
      <c r="D43" s="12">
        <v>1119.42</v>
      </c>
      <c r="E43" s="12">
        <v>1085.46</v>
      </c>
      <c r="F43" s="12">
        <v>1081.12</v>
      </c>
      <c r="G43" s="12">
        <v>1083.66</v>
      </c>
      <c r="H43" s="12">
        <v>1164.62</v>
      </c>
      <c r="I43" s="12">
        <v>1316.24</v>
      </c>
      <c r="J43" s="12">
        <v>1523.4</v>
      </c>
      <c r="K43" s="12">
        <v>1674.97</v>
      </c>
      <c r="L43" s="12">
        <v>1727.52</v>
      </c>
      <c r="M43" s="12">
        <v>1724.96</v>
      </c>
      <c r="N43" s="12">
        <v>1713.73</v>
      </c>
      <c r="O43" s="12">
        <v>1719.52</v>
      </c>
      <c r="P43" s="12">
        <v>1716.08</v>
      </c>
      <c r="Q43" s="12">
        <v>1710.83</v>
      </c>
      <c r="R43" s="12">
        <v>1721.77</v>
      </c>
      <c r="S43" s="12">
        <v>1726.94</v>
      </c>
      <c r="T43" s="12">
        <v>1714.82</v>
      </c>
      <c r="U43" s="12">
        <v>1680.08</v>
      </c>
      <c r="V43" s="12">
        <v>1631.49</v>
      </c>
      <c r="W43" s="12">
        <v>1612.93</v>
      </c>
      <c r="X43" s="12">
        <v>1500.33</v>
      </c>
      <c r="Y43" s="13">
        <v>1440.76</v>
      </c>
      <c r="Z43" s="14"/>
    </row>
    <row r="44" spans="1:25" ht="15.75">
      <c r="A44" s="15" t="str">
        <f t="shared" si="0"/>
        <v>02.12.2021</v>
      </c>
      <c r="B44" s="16">
        <v>1286.42</v>
      </c>
      <c r="C44" s="17">
        <v>1152.9</v>
      </c>
      <c r="D44" s="17">
        <v>1087.52</v>
      </c>
      <c r="E44" s="17">
        <v>1069.78</v>
      </c>
      <c r="F44" s="17">
        <v>1050.67</v>
      </c>
      <c r="G44" s="17">
        <v>1053.24</v>
      </c>
      <c r="H44" s="17">
        <v>1133.66</v>
      </c>
      <c r="I44" s="17">
        <v>1278.32</v>
      </c>
      <c r="J44" s="17">
        <v>1502.16</v>
      </c>
      <c r="K44" s="17">
        <v>1668.82</v>
      </c>
      <c r="L44" s="17">
        <v>1734.41</v>
      </c>
      <c r="M44" s="17">
        <v>1734.9</v>
      </c>
      <c r="N44" s="17">
        <v>1727.66</v>
      </c>
      <c r="O44" s="17">
        <v>1735.28</v>
      </c>
      <c r="P44" s="17">
        <v>1732.58</v>
      </c>
      <c r="Q44" s="17">
        <v>1729.12</v>
      </c>
      <c r="R44" s="17">
        <v>1733.21</v>
      </c>
      <c r="S44" s="17">
        <v>1738.25</v>
      </c>
      <c r="T44" s="17">
        <v>1728.32</v>
      </c>
      <c r="U44" s="17">
        <v>1709.48</v>
      </c>
      <c r="V44" s="17">
        <v>1677.25</v>
      </c>
      <c r="W44" s="17">
        <v>1640.17</v>
      </c>
      <c r="X44" s="17">
        <v>1499.81</v>
      </c>
      <c r="Y44" s="18">
        <v>1440.95</v>
      </c>
    </row>
    <row r="45" spans="1:25" ht="15.75">
      <c r="A45" s="15" t="str">
        <f t="shared" si="0"/>
        <v>03.12.2021</v>
      </c>
      <c r="B45" s="16">
        <v>1209.57</v>
      </c>
      <c r="C45" s="17">
        <v>1132.91</v>
      </c>
      <c r="D45" s="17">
        <v>1112.9</v>
      </c>
      <c r="E45" s="17">
        <v>1082.56</v>
      </c>
      <c r="F45" s="17">
        <v>1067.29</v>
      </c>
      <c r="G45" s="17">
        <v>1078.3</v>
      </c>
      <c r="H45" s="17">
        <v>1157.47</v>
      </c>
      <c r="I45" s="17">
        <v>1347.19</v>
      </c>
      <c r="J45" s="17">
        <v>1537.93</v>
      </c>
      <c r="K45" s="17">
        <v>1689.94</v>
      </c>
      <c r="L45" s="17">
        <v>1752.56</v>
      </c>
      <c r="M45" s="17">
        <v>1729.6</v>
      </c>
      <c r="N45" s="17">
        <v>1742.41</v>
      </c>
      <c r="O45" s="17">
        <v>1743.11</v>
      </c>
      <c r="P45" s="17">
        <v>1732.35</v>
      </c>
      <c r="Q45" s="17">
        <v>1737.44</v>
      </c>
      <c r="R45" s="17">
        <v>1748.89</v>
      </c>
      <c r="S45" s="17">
        <v>1761.12</v>
      </c>
      <c r="T45" s="17">
        <v>1736.94</v>
      </c>
      <c r="U45" s="17">
        <v>1704.53</v>
      </c>
      <c r="V45" s="17">
        <v>1660.83</v>
      </c>
      <c r="W45" s="17">
        <v>1652.92</v>
      </c>
      <c r="X45" s="17">
        <v>1545.73</v>
      </c>
      <c r="Y45" s="18">
        <v>1454.61</v>
      </c>
    </row>
    <row r="46" spans="1:25" ht="15.75">
      <c r="A46" s="15" t="str">
        <f t="shared" si="0"/>
        <v>04.12.2021</v>
      </c>
      <c r="B46" s="16">
        <v>1281.45</v>
      </c>
      <c r="C46" s="17">
        <v>1151.13</v>
      </c>
      <c r="D46" s="17">
        <v>1206.11</v>
      </c>
      <c r="E46" s="17">
        <v>1150.71</v>
      </c>
      <c r="F46" s="17">
        <v>1141.51</v>
      </c>
      <c r="G46" s="17">
        <v>1138.01</v>
      </c>
      <c r="H46" s="17">
        <v>1174.25</v>
      </c>
      <c r="I46" s="17">
        <v>1281.75</v>
      </c>
      <c r="J46" s="17">
        <v>1460.04</v>
      </c>
      <c r="K46" s="17">
        <v>1515.01</v>
      </c>
      <c r="L46" s="17">
        <v>1712.86</v>
      </c>
      <c r="M46" s="17">
        <v>1748.59</v>
      </c>
      <c r="N46" s="17">
        <v>1755.3</v>
      </c>
      <c r="O46" s="17">
        <v>1753.48</v>
      </c>
      <c r="P46" s="17">
        <v>1751.78</v>
      </c>
      <c r="Q46" s="17">
        <v>1759.41</v>
      </c>
      <c r="R46" s="17">
        <v>1757.86</v>
      </c>
      <c r="S46" s="17">
        <v>1763.79</v>
      </c>
      <c r="T46" s="17">
        <v>1757.21</v>
      </c>
      <c r="U46" s="17">
        <v>1740.91</v>
      </c>
      <c r="V46" s="17">
        <v>1722.28</v>
      </c>
      <c r="W46" s="17">
        <v>1695.31</v>
      </c>
      <c r="X46" s="17">
        <v>1582.26</v>
      </c>
      <c r="Y46" s="18">
        <v>1515.88</v>
      </c>
    </row>
    <row r="47" spans="1:25" ht="15.75">
      <c r="A47" s="15" t="str">
        <f t="shared" si="0"/>
        <v>05.12.2021</v>
      </c>
      <c r="B47" s="16">
        <v>1449.18</v>
      </c>
      <c r="C47" s="17">
        <v>1197.75</v>
      </c>
      <c r="D47" s="17">
        <v>1197.93</v>
      </c>
      <c r="E47" s="17">
        <v>1152.65</v>
      </c>
      <c r="F47" s="17">
        <v>1126.34</v>
      </c>
      <c r="G47" s="17">
        <v>1121.86</v>
      </c>
      <c r="H47" s="17">
        <v>1143.55</v>
      </c>
      <c r="I47" s="17">
        <v>1185.04</v>
      </c>
      <c r="J47" s="17">
        <v>1352.19</v>
      </c>
      <c r="K47" s="17">
        <v>1429.91</v>
      </c>
      <c r="L47" s="17">
        <v>1542.18</v>
      </c>
      <c r="M47" s="17">
        <v>1592.55</v>
      </c>
      <c r="N47" s="17">
        <v>1617.08</v>
      </c>
      <c r="O47" s="17">
        <v>1616.39</v>
      </c>
      <c r="P47" s="17">
        <v>1624.27</v>
      </c>
      <c r="Q47" s="17">
        <v>1637.11</v>
      </c>
      <c r="R47" s="17">
        <v>1653.75</v>
      </c>
      <c r="S47" s="17">
        <v>1666.57</v>
      </c>
      <c r="T47" s="17">
        <v>1653.67</v>
      </c>
      <c r="U47" s="17">
        <v>1625.56</v>
      </c>
      <c r="V47" s="17">
        <v>1621.27</v>
      </c>
      <c r="W47" s="17">
        <v>1603</v>
      </c>
      <c r="X47" s="17">
        <v>1548.55</v>
      </c>
      <c r="Y47" s="18">
        <v>1474.01</v>
      </c>
    </row>
    <row r="48" spans="1:25" ht="15.75">
      <c r="A48" s="15" t="str">
        <f t="shared" si="0"/>
        <v>06.12.2021</v>
      </c>
      <c r="B48" s="16">
        <v>1376.04</v>
      </c>
      <c r="C48" s="17">
        <v>1178.5</v>
      </c>
      <c r="D48" s="17">
        <v>1136.98</v>
      </c>
      <c r="E48" s="17">
        <v>1106.27</v>
      </c>
      <c r="F48" s="17">
        <v>1083.53</v>
      </c>
      <c r="G48" s="17">
        <v>1057.29</v>
      </c>
      <c r="H48" s="17">
        <v>1156.98</v>
      </c>
      <c r="I48" s="17">
        <v>1326.68</v>
      </c>
      <c r="J48" s="17">
        <v>1550.29</v>
      </c>
      <c r="K48" s="17">
        <v>1628.62</v>
      </c>
      <c r="L48" s="17">
        <v>1656.9</v>
      </c>
      <c r="M48" s="17">
        <v>1617.87</v>
      </c>
      <c r="N48" s="17">
        <v>1603.75</v>
      </c>
      <c r="O48" s="17">
        <v>1599.95</v>
      </c>
      <c r="P48" s="17">
        <v>1593.57</v>
      </c>
      <c r="Q48" s="17">
        <v>1605.33</v>
      </c>
      <c r="R48" s="17">
        <v>1611.61</v>
      </c>
      <c r="S48" s="17">
        <v>1634.89</v>
      </c>
      <c r="T48" s="17">
        <v>1630.24</v>
      </c>
      <c r="U48" s="17">
        <v>1613.35</v>
      </c>
      <c r="V48" s="17">
        <v>1589.02</v>
      </c>
      <c r="W48" s="17">
        <v>1581.05</v>
      </c>
      <c r="X48" s="17">
        <v>1499.78</v>
      </c>
      <c r="Y48" s="18">
        <v>1458.36</v>
      </c>
    </row>
    <row r="49" spans="1:25" ht="15.75">
      <c r="A49" s="15" t="str">
        <f t="shared" si="0"/>
        <v>07.12.2021</v>
      </c>
      <c r="B49" s="16">
        <v>1239.44</v>
      </c>
      <c r="C49" s="17">
        <v>1131.31</v>
      </c>
      <c r="D49" s="17">
        <v>1074.13</v>
      </c>
      <c r="E49" s="17">
        <v>1030.21</v>
      </c>
      <c r="F49" s="17">
        <v>1025.13</v>
      </c>
      <c r="G49" s="17">
        <v>1013.95</v>
      </c>
      <c r="H49" s="17">
        <v>1084.87</v>
      </c>
      <c r="I49" s="17">
        <v>1204.94</v>
      </c>
      <c r="J49" s="17">
        <v>1451.03</v>
      </c>
      <c r="K49" s="17">
        <v>1509.72</v>
      </c>
      <c r="L49" s="17">
        <v>1523.57</v>
      </c>
      <c r="M49" s="17">
        <v>1505.05</v>
      </c>
      <c r="N49" s="17">
        <v>1502.64</v>
      </c>
      <c r="O49" s="17">
        <v>1503.41</v>
      </c>
      <c r="P49" s="17">
        <v>1503.2</v>
      </c>
      <c r="Q49" s="17">
        <v>1504.2</v>
      </c>
      <c r="R49" s="17">
        <v>1513.62</v>
      </c>
      <c r="S49" s="17">
        <v>1513.65</v>
      </c>
      <c r="T49" s="17">
        <v>1505.42</v>
      </c>
      <c r="U49" s="17">
        <v>1495.62</v>
      </c>
      <c r="V49" s="17">
        <v>1502.24</v>
      </c>
      <c r="W49" s="17">
        <v>1498.07</v>
      </c>
      <c r="X49" s="17">
        <v>1458.28</v>
      </c>
      <c r="Y49" s="18">
        <v>1394.71</v>
      </c>
    </row>
    <row r="50" spans="1:25" ht="15.75">
      <c r="A50" s="15" t="str">
        <f t="shared" si="0"/>
        <v>08.12.2021</v>
      </c>
      <c r="B50" s="16">
        <v>1144.74</v>
      </c>
      <c r="C50" s="17">
        <v>1055.82</v>
      </c>
      <c r="D50" s="17">
        <v>1060.21</v>
      </c>
      <c r="E50" s="17">
        <v>1036.02</v>
      </c>
      <c r="F50" s="17">
        <v>1035.08</v>
      </c>
      <c r="G50" s="17">
        <v>1038.9</v>
      </c>
      <c r="H50" s="17">
        <v>1104.25</v>
      </c>
      <c r="I50" s="17">
        <v>1298.89</v>
      </c>
      <c r="J50" s="17">
        <v>1548.49</v>
      </c>
      <c r="K50" s="17">
        <v>1699.14</v>
      </c>
      <c r="L50" s="17">
        <v>1747.51</v>
      </c>
      <c r="M50" s="17">
        <v>1726.21</v>
      </c>
      <c r="N50" s="17">
        <v>1712.21</v>
      </c>
      <c r="O50" s="17">
        <v>1716.91</v>
      </c>
      <c r="P50" s="17">
        <v>1715.95</v>
      </c>
      <c r="Q50" s="17">
        <v>1730.27</v>
      </c>
      <c r="R50" s="17">
        <v>1717.9</v>
      </c>
      <c r="S50" s="17">
        <v>1714.1</v>
      </c>
      <c r="T50" s="17">
        <v>1686.96</v>
      </c>
      <c r="U50" s="17">
        <v>1652.06</v>
      </c>
      <c r="V50" s="17">
        <v>1658.51</v>
      </c>
      <c r="W50" s="17">
        <v>1642.94</v>
      </c>
      <c r="X50" s="17">
        <v>1501.73</v>
      </c>
      <c r="Y50" s="18">
        <v>1464.64</v>
      </c>
    </row>
    <row r="51" spans="1:25" ht="15.75">
      <c r="A51" s="15" t="str">
        <f t="shared" si="0"/>
        <v>09.12.2021</v>
      </c>
      <c r="B51" s="16">
        <v>1274.4</v>
      </c>
      <c r="C51" s="17">
        <v>1119.01</v>
      </c>
      <c r="D51" s="17">
        <v>1093.84</v>
      </c>
      <c r="E51" s="17">
        <v>1054.22</v>
      </c>
      <c r="F51" s="17">
        <v>1039.12</v>
      </c>
      <c r="G51" s="17">
        <v>1043.94</v>
      </c>
      <c r="H51" s="17">
        <v>1103.18</v>
      </c>
      <c r="I51" s="17">
        <v>1479</v>
      </c>
      <c r="J51" s="17">
        <v>1805.13</v>
      </c>
      <c r="K51" s="17">
        <v>1757.95</v>
      </c>
      <c r="L51" s="17">
        <v>1763.75</v>
      </c>
      <c r="M51" s="17">
        <v>1760.09</v>
      </c>
      <c r="N51" s="17">
        <v>1755.91</v>
      </c>
      <c r="O51" s="17">
        <v>1757.25</v>
      </c>
      <c r="P51" s="17">
        <v>1530.69</v>
      </c>
      <c r="Q51" s="17">
        <v>1534.71</v>
      </c>
      <c r="R51" s="17">
        <v>1554.42</v>
      </c>
      <c r="S51" s="17">
        <v>1757.53</v>
      </c>
      <c r="T51" s="17">
        <v>1597.2</v>
      </c>
      <c r="U51" s="17">
        <v>1579.48</v>
      </c>
      <c r="V51" s="17">
        <v>1561.5</v>
      </c>
      <c r="W51" s="17">
        <v>1537.42</v>
      </c>
      <c r="X51" s="17">
        <v>1490.02</v>
      </c>
      <c r="Y51" s="18">
        <v>1416.93</v>
      </c>
    </row>
    <row r="52" spans="1:25" ht="15.75">
      <c r="A52" s="15" t="str">
        <f t="shared" si="0"/>
        <v>10.12.2021</v>
      </c>
      <c r="B52" s="16">
        <v>1233.36</v>
      </c>
      <c r="C52" s="17">
        <v>1142.79</v>
      </c>
      <c r="D52" s="17">
        <v>1085.14</v>
      </c>
      <c r="E52" s="17">
        <v>1050.87</v>
      </c>
      <c r="F52" s="17">
        <v>1041.63</v>
      </c>
      <c r="G52" s="17">
        <v>1050.65</v>
      </c>
      <c r="H52" s="17">
        <v>1146.18</v>
      </c>
      <c r="I52" s="17">
        <v>1250.23</v>
      </c>
      <c r="J52" s="17">
        <v>1491.57</v>
      </c>
      <c r="K52" s="17">
        <v>1591.57</v>
      </c>
      <c r="L52" s="17">
        <v>1618.92</v>
      </c>
      <c r="M52" s="17">
        <v>1591.75</v>
      </c>
      <c r="N52" s="17">
        <v>1607.79</v>
      </c>
      <c r="O52" s="17">
        <v>1608.02</v>
      </c>
      <c r="P52" s="17">
        <v>1612.67</v>
      </c>
      <c r="Q52" s="17">
        <v>1595.35</v>
      </c>
      <c r="R52" s="17">
        <v>1595.79</v>
      </c>
      <c r="S52" s="17">
        <v>1587.95</v>
      </c>
      <c r="T52" s="17">
        <v>1564.3</v>
      </c>
      <c r="U52" s="17">
        <v>1534.46</v>
      </c>
      <c r="V52" s="17">
        <v>1514.87</v>
      </c>
      <c r="W52" s="17">
        <v>1534.13</v>
      </c>
      <c r="X52" s="17">
        <v>1461.81</v>
      </c>
      <c r="Y52" s="18">
        <v>1415.12</v>
      </c>
    </row>
    <row r="53" spans="1:25" ht="15.75">
      <c r="A53" s="15" t="str">
        <f t="shared" si="0"/>
        <v>11.12.2021</v>
      </c>
      <c r="B53" s="16">
        <v>1252.15</v>
      </c>
      <c r="C53" s="17">
        <v>1134.57</v>
      </c>
      <c r="D53" s="17">
        <v>1088.91</v>
      </c>
      <c r="E53" s="17">
        <v>1069.91</v>
      </c>
      <c r="F53" s="17">
        <v>1033.28</v>
      </c>
      <c r="G53" s="17">
        <v>1033.15</v>
      </c>
      <c r="H53" s="17">
        <v>1044.93</v>
      </c>
      <c r="I53" s="17">
        <v>1098.67</v>
      </c>
      <c r="J53" s="17">
        <v>1230.66</v>
      </c>
      <c r="K53" s="17">
        <v>1456.09</v>
      </c>
      <c r="L53" s="17">
        <v>1492.68</v>
      </c>
      <c r="M53" s="17">
        <v>1498.17</v>
      </c>
      <c r="N53" s="17">
        <v>1510.62</v>
      </c>
      <c r="O53" s="17">
        <v>1520.44</v>
      </c>
      <c r="P53" s="17">
        <v>1526.54</v>
      </c>
      <c r="Q53" s="17">
        <v>1527.25</v>
      </c>
      <c r="R53" s="17">
        <v>1539.77</v>
      </c>
      <c r="S53" s="17">
        <v>1544.22</v>
      </c>
      <c r="T53" s="17">
        <v>1539.56</v>
      </c>
      <c r="U53" s="17">
        <v>1510.8</v>
      </c>
      <c r="V53" s="17">
        <v>1509.24</v>
      </c>
      <c r="W53" s="17">
        <v>1492.8</v>
      </c>
      <c r="X53" s="17">
        <v>1448.65</v>
      </c>
      <c r="Y53" s="18">
        <v>1366.4</v>
      </c>
    </row>
    <row r="54" spans="1:25" ht="15.75">
      <c r="A54" s="15" t="str">
        <f t="shared" si="0"/>
        <v>12.12.2021</v>
      </c>
      <c r="B54" s="16">
        <v>1171.51</v>
      </c>
      <c r="C54" s="17">
        <v>1087.93</v>
      </c>
      <c r="D54" s="17">
        <v>1077.3</v>
      </c>
      <c r="E54" s="17">
        <v>1036.77</v>
      </c>
      <c r="F54" s="17">
        <v>1028.89</v>
      </c>
      <c r="G54" s="17">
        <v>1025.3</v>
      </c>
      <c r="H54" s="17">
        <v>1016.82</v>
      </c>
      <c r="I54" s="17">
        <v>1073.73</v>
      </c>
      <c r="J54" s="17">
        <v>1144.08</v>
      </c>
      <c r="K54" s="17">
        <v>1170.57</v>
      </c>
      <c r="L54" s="17">
        <v>1318.39</v>
      </c>
      <c r="M54" s="17">
        <v>1441.15</v>
      </c>
      <c r="N54" s="17">
        <v>1462.72</v>
      </c>
      <c r="O54" s="17">
        <v>1465.69</v>
      </c>
      <c r="P54" s="17">
        <v>1472.39</v>
      </c>
      <c r="Q54" s="17">
        <v>1480.5</v>
      </c>
      <c r="R54" s="17">
        <v>1493.59</v>
      </c>
      <c r="S54" s="17">
        <v>1505.3</v>
      </c>
      <c r="T54" s="17">
        <v>1501.78</v>
      </c>
      <c r="U54" s="17">
        <v>1481.54</v>
      </c>
      <c r="V54" s="17">
        <v>1478.57</v>
      </c>
      <c r="W54" s="17">
        <v>1475.51</v>
      </c>
      <c r="X54" s="17">
        <v>1436.83</v>
      </c>
      <c r="Y54" s="18">
        <v>1364.84</v>
      </c>
    </row>
    <row r="55" spans="1:25" ht="15.75">
      <c r="A55" s="15" t="str">
        <f t="shared" si="0"/>
        <v>13.12.2021</v>
      </c>
      <c r="B55" s="16">
        <v>1158.72</v>
      </c>
      <c r="C55" s="17">
        <v>1086.94</v>
      </c>
      <c r="D55" s="17">
        <v>1078.39</v>
      </c>
      <c r="E55" s="17">
        <v>1038.1</v>
      </c>
      <c r="F55" s="17">
        <v>1036.01</v>
      </c>
      <c r="G55" s="17">
        <v>1037.7</v>
      </c>
      <c r="H55" s="17">
        <v>1105.15</v>
      </c>
      <c r="I55" s="17">
        <v>1227.35</v>
      </c>
      <c r="J55" s="17">
        <v>1461.55</v>
      </c>
      <c r="K55" s="17">
        <v>1500.56</v>
      </c>
      <c r="L55" s="17">
        <v>1503.46</v>
      </c>
      <c r="M55" s="17">
        <v>1483.46</v>
      </c>
      <c r="N55" s="17">
        <v>1481.01</v>
      </c>
      <c r="O55" s="17">
        <v>1483.29</v>
      </c>
      <c r="P55" s="17">
        <v>1482.04</v>
      </c>
      <c r="Q55" s="17">
        <v>1483.15</v>
      </c>
      <c r="R55" s="17">
        <v>1489.67</v>
      </c>
      <c r="S55" s="17">
        <v>1497.46</v>
      </c>
      <c r="T55" s="17">
        <v>1487.01</v>
      </c>
      <c r="U55" s="17">
        <v>1467.36</v>
      </c>
      <c r="V55" s="17">
        <v>1455.49</v>
      </c>
      <c r="W55" s="17">
        <v>1448.82</v>
      </c>
      <c r="X55" s="17">
        <v>1381.18</v>
      </c>
      <c r="Y55" s="18">
        <v>1273.05</v>
      </c>
    </row>
    <row r="56" spans="1:25" ht="15.75">
      <c r="A56" s="15" t="str">
        <f t="shared" si="0"/>
        <v>14.12.2021</v>
      </c>
      <c r="B56" s="16">
        <v>1151.74</v>
      </c>
      <c r="C56" s="17">
        <v>1088.89</v>
      </c>
      <c r="D56" s="17">
        <v>1056.93</v>
      </c>
      <c r="E56" s="17">
        <v>1039.35</v>
      </c>
      <c r="F56" s="17">
        <v>1037.92</v>
      </c>
      <c r="G56" s="17">
        <v>1007.12</v>
      </c>
      <c r="H56" s="17">
        <v>1096.87</v>
      </c>
      <c r="I56" s="17">
        <v>1210.87</v>
      </c>
      <c r="J56" s="17">
        <v>1489.94</v>
      </c>
      <c r="K56" s="17">
        <v>1550.22</v>
      </c>
      <c r="L56" s="17">
        <v>1570.72</v>
      </c>
      <c r="M56" s="17">
        <v>1562.26</v>
      </c>
      <c r="N56" s="17">
        <v>1513.46</v>
      </c>
      <c r="O56" s="17">
        <v>1520.8</v>
      </c>
      <c r="P56" s="17">
        <v>1510.97</v>
      </c>
      <c r="Q56" s="17">
        <v>1518.81</v>
      </c>
      <c r="R56" s="17">
        <v>1539.54</v>
      </c>
      <c r="S56" s="17">
        <v>1521.1</v>
      </c>
      <c r="T56" s="17">
        <v>1525.07</v>
      </c>
      <c r="U56" s="17">
        <v>1512.83</v>
      </c>
      <c r="V56" s="17">
        <v>1513.36</v>
      </c>
      <c r="W56" s="17">
        <v>1517.51</v>
      </c>
      <c r="X56" s="17">
        <v>1480.75</v>
      </c>
      <c r="Y56" s="18">
        <v>1411.44</v>
      </c>
    </row>
    <row r="57" spans="1:25" ht="15.75">
      <c r="A57" s="15" t="str">
        <f t="shared" si="0"/>
        <v>15.12.2021</v>
      </c>
      <c r="B57" s="16">
        <v>1214.33</v>
      </c>
      <c r="C57" s="17">
        <v>1128.51</v>
      </c>
      <c r="D57" s="17">
        <v>1075.73</v>
      </c>
      <c r="E57" s="17">
        <v>1075.79</v>
      </c>
      <c r="F57" s="17">
        <v>1060.74</v>
      </c>
      <c r="G57" s="17">
        <v>1056.67</v>
      </c>
      <c r="H57" s="17">
        <v>1148.2</v>
      </c>
      <c r="I57" s="17">
        <v>1204.5</v>
      </c>
      <c r="J57" s="17">
        <v>1509</v>
      </c>
      <c r="K57" s="17">
        <v>1775.43</v>
      </c>
      <c r="L57" s="17">
        <v>1991.84</v>
      </c>
      <c r="M57" s="17">
        <v>1991.09</v>
      </c>
      <c r="N57" s="17">
        <v>1981.2</v>
      </c>
      <c r="O57" s="17">
        <v>1991.83</v>
      </c>
      <c r="P57" s="17">
        <v>1979.69</v>
      </c>
      <c r="Q57" s="17">
        <v>1983.18</v>
      </c>
      <c r="R57" s="17">
        <v>1991.13</v>
      </c>
      <c r="S57" s="17">
        <v>1631.42</v>
      </c>
      <c r="T57" s="17">
        <v>1576.79</v>
      </c>
      <c r="U57" s="17">
        <v>1535.34</v>
      </c>
      <c r="V57" s="17">
        <v>1556.12</v>
      </c>
      <c r="W57" s="17">
        <v>1515.66</v>
      </c>
      <c r="X57" s="17">
        <v>1443.1</v>
      </c>
      <c r="Y57" s="18">
        <v>1368.88</v>
      </c>
    </row>
    <row r="58" spans="1:25" ht="15.75">
      <c r="A58" s="15" t="str">
        <f t="shared" si="0"/>
        <v>16.12.2021</v>
      </c>
      <c r="B58" s="16">
        <v>1253.44</v>
      </c>
      <c r="C58" s="17">
        <v>1136.38</v>
      </c>
      <c r="D58" s="17">
        <v>1132.65</v>
      </c>
      <c r="E58" s="17">
        <v>1109.82</v>
      </c>
      <c r="F58" s="17">
        <v>1108.54</v>
      </c>
      <c r="G58" s="17">
        <v>1129.59</v>
      </c>
      <c r="H58" s="17">
        <v>1202.43</v>
      </c>
      <c r="I58" s="17">
        <v>1323.91</v>
      </c>
      <c r="J58" s="17">
        <v>1573.86</v>
      </c>
      <c r="K58" s="17">
        <v>1702.44</v>
      </c>
      <c r="L58" s="17">
        <v>1729.67</v>
      </c>
      <c r="M58" s="17">
        <v>1713.26</v>
      </c>
      <c r="N58" s="17">
        <v>1697.97</v>
      </c>
      <c r="O58" s="17">
        <v>1704.03</v>
      </c>
      <c r="P58" s="17">
        <v>1703.56</v>
      </c>
      <c r="Q58" s="17">
        <v>1709.43</v>
      </c>
      <c r="R58" s="17">
        <v>1715.51</v>
      </c>
      <c r="S58" s="17">
        <v>1709.28</v>
      </c>
      <c r="T58" s="17">
        <v>1696.99</v>
      </c>
      <c r="U58" s="17">
        <v>1669.42</v>
      </c>
      <c r="V58" s="17">
        <v>1657.69</v>
      </c>
      <c r="W58" s="17">
        <v>1644.94</v>
      </c>
      <c r="X58" s="17">
        <v>1502.44</v>
      </c>
      <c r="Y58" s="18">
        <v>1454.66</v>
      </c>
    </row>
    <row r="59" spans="1:25" ht="15.75">
      <c r="A59" s="15" t="str">
        <f t="shared" si="0"/>
        <v>17.12.2021</v>
      </c>
      <c r="B59" s="16">
        <v>1209.14</v>
      </c>
      <c r="C59" s="17">
        <v>1147.06</v>
      </c>
      <c r="D59" s="17">
        <v>1134.01</v>
      </c>
      <c r="E59" s="17">
        <v>1108.76</v>
      </c>
      <c r="F59" s="17">
        <v>1113.86</v>
      </c>
      <c r="G59" s="17">
        <v>1121.37</v>
      </c>
      <c r="H59" s="17">
        <v>1194.37</v>
      </c>
      <c r="I59" s="17">
        <v>1304.99</v>
      </c>
      <c r="J59" s="17">
        <v>1544.42</v>
      </c>
      <c r="K59" s="17">
        <v>1671.61</v>
      </c>
      <c r="L59" s="17">
        <v>1686.86</v>
      </c>
      <c r="M59" s="17">
        <v>1644.5</v>
      </c>
      <c r="N59" s="17">
        <v>1633.87</v>
      </c>
      <c r="O59" s="17">
        <v>1635.65</v>
      </c>
      <c r="P59" s="17">
        <v>1634.99</v>
      </c>
      <c r="Q59" s="17">
        <v>1655.55</v>
      </c>
      <c r="R59" s="17">
        <v>1666.56</v>
      </c>
      <c r="S59" s="17">
        <v>1667.17</v>
      </c>
      <c r="T59" s="17">
        <v>1642.47</v>
      </c>
      <c r="U59" s="17">
        <v>1601.05</v>
      </c>
      <c r="V59" s="17">
        <v>1599.55</v>
      </c>
      <c r="W59" s="17">
        <v>1535.57</v>
      </c>
      <c r="X59" s="17">
        <v>1462.1</v>
      </c>
      <c r="Y59" s="18">
        <v>1286.7</v>
      </c>
    </row>
    <row r="60" spans="1:25" ht="15.75">
      <c r="A60" s="15" t="str">
        <f t="shared" si="0"/>
        <v>18.12.2021</v>
      </c>
      <c r="B60" s="16">
        <v>1212.22</v>
      </c>
      <c r="C60" s="17">
        <v>1172.49</v>
      </c>
      <c r="D60" s="17">
        <v>1169.77</v>
      </c>
      <c r="E60" s="17">
        <v>1158.35</v>
      </c>
      <c r="F60" s="17">
        <v>1130.96</v>
      </c>
      <c r="G60" s="17">
        <v>1117.92</v>
      </c>
      <c r="H60" s="17">
        <v>1155.73</v>
      </c>
      <c r="I60" s="17">
        <v>1227.55</v>
      </c>
      <c r="J60" s="17">
        <v>1404.42</v>
      </c>
      <c r="K60" s="17">
        <v>1545.14</v>
      </c>
      <c r="L60" s="17">
        <v>1656.24</v>
      </c>
      <c r="M60" s="17">
        <v>1682.64</v>
      </c>
      <c r="N60" s="17">
        <v>1682.29</v>
      </c>
      <c r="O60" s="17">
        <v>1686.64</v>
      </c>
      <c r="P60" s="17">
        <v>1688.02</v>
      </c>
      <c r="Q60" s="17">
        <v>1696.33</v>
      </c>
      <c r="R60" s="17">
        <v>1711.44</v>
      </c>
      <c r="S60" s="17">
        <v>1700.98</v>
      </c>
      <c r="T60" s="17">
        <v>1682.07</v>
      </c>
      <c r="U60" s="17">
        <v>1648.04</v>
      </c>
      <c r="V60" s="17">
        <v>1632.39</v>
      </c>
      <c r="W60" s="17">
        <v>1590.25</v>
      </c>
      <c r="X60" s="17">
        <v>1513.12</v>
      </c>
      <c r="Y60" s="18">
        <v>1435.64</v>
      </c>
    </row>
    <row r="61" spans="1:25" ht="15.75">
      <c r="A61" s="15" t="str">
        <f t="shared" si="0"/>
        <v>19.12.2021</v>
      </c>
      <c r="B61" s="16">
        <v>1348.02</v>
      </c>
      <c r="C61" s="17">
        <v>1168.93</v>
      </c>
      <c r="D61" s="17">
        <v>1157.24</v>
      </c>
      <c r="E61" s="17">
        <v>1140.04</v>
      </c>
      <c r="F61" s="17">
        <v>1120.54</v>
      </c>
      <c r="G61" s="17">
        <v>1114.67</v>
      </c>
      <c r="H61" s="17">
        <v>1132.66</v>
      </c>
      <c r="I61" s="17">
        <v>1160.89</v>
      </c>
      <c r="J61" s="17">
        <v>1249.37</v>
      </c>
      <c r="K61" s="17">
        <v>1338.73</v>
      </c>
      <c r="L61" s="17">
        <v>1505.96</v>
      </c>
      <c r="M61" s="17">
        <v>1533.98</v>
      </c>
      <c r="N61" s="17">
        <v>1535.81</v>
      </c>
      <c r="O61" s="17">
        <v>1536.8</v>
      </c>
      <c r="P61" s="17">
        <v>1542.72</v>
      </c>
      <c r="Q61" s="17">
        <v>1557.83</v>
      </c>
      <c r="R61" s="17">
        <v>1570.45</v>
      </c>
      <c r="S61" s="17">
        <v>1572.07</v>
      </c>
      <c r="T61" s="17">
        <v>1559.11</v>
      </c>
      <c r="U61" s="17">
        <v>1530.61</v>
      </c>
      <c r="V61" s="17">
        <v>1525.55</v>
      </c>
      <c r="W61" s="17">
        <v>1500.23</v>
      </c>
      <c r="X61" s="17">
        <v>1456.21</v>
      </c>
      <c r="Y61" s="18">
        <v>1360.19</v>
      </c>
    </row>
    <row r="62" spans="1:25" ht="15.75">
      <c r="A62" s="15" t="str">
        <f t="shared" si="0"/>
        <v>20.12.2021</v>
      </c>
      <c r="B62" s="16">
        <v>1170.12</v>
      </c>
      <c r="C62" s="17">
        <v>1110.71</v>
      </c>
      <c r="D62" s="17">
        <v>1068.9</v>
      </c>
      <c r="E62" s="17">
        <v>1057.26</v>
      </c>
      <c r="F62" s="17">
        <v>1039.07</v>
      </c>
      <c r="G62" s="17">
        <v>1043.71</v>
      </c>
      <c r="H62" s="17">
        <v>1107.83</v>
      </c>
      <c r="I62" s="17">
        <v>1188.03</v>
      </c>
      <c r="J62" s="17">
        <v>1411.84</v>
      </c>
      <c r="K62" s="17">
        <v>1513.89</v>
      </c>
      <c r="L62" s="17">
        <v>1515.47</v>
      </c>
      <c r="M62" s="17">
        <v>1514.07</v>
      </c>
      <c r="N62" s="17">
        <v>1511.16</v>
      </c>
      <c r="O62" s="17">
        <v>1512.22</v>
      </c>
      <c r="P62" s="17">
        <v>1511.16</v>
      </c>
      <c r="Q62" s="17">
        <v>1512.6</v>
      </c>
      <c r="R62" s="17">
        <v>1514.82</v>
      </c>
      <c r="S62" s="17">
        <v>1514.03</v>
      </c>
      <c r="T62" s="17">
        <v>1512.46</v>
      </c>
      <c r="U62" s="17">
        <v>1494.23</v>
      </c>
      <c r="V62" s="17">
        <v>1487.83</v>
      </c>
      <c r="W62" s="17">
        <v>1455.13</v>
      </c>
      <c r="X62" s="17">
        <v>1200.19</v>
      </c>
      <c r="Y62" s="18">
        <v>1159.64</v>
      </c>
    </row>
    <row r="63" spans="1:25" ht="15.75">
      <c r="A63" s="15" t="str">
        <f t="shared" si="0"/>
        <v>21.12.2021</v>
      </c>
      <c r="B63" s="16">
        <v>1137.09</v>
      </c>
      <c r="C63" s="17">
        <v>1068.2</v>
      </c>
      <c r="D63" s="17">
        <v>1066.27</v>
      </c>
      <c r="E63" s="17">
        <v>1037.14</v>
      </c>
      <c r="F63" s="17">
        <v>1030.65</v>
      </c>
      <c r="G63" s="17">
        <v>1012.77</v>
      </c>
      <c r="H63" s="17">
        <v>1068.09</v>
      </c>
      <c r="I63" s="17">
        <v>1174.67</v>
      </c>
      <c r="J63" s="17">
        <v>1378.22</v>
      </c>
      <c r="K63" s="17">
        <v>1503.64</v>
      </c>
      <c r="L63" s="17">
        <v>1517.09</v>
      </c>
      <c r="M63" s="17">
        <v>1507.95</v>
      </c>
      <c r="N63" s="17">
        <v>1495.1</v>
      </c>
      <c r="O63" s="17">
        <v>1505.33</v>
      </c>
      <c r="P63" s="17">
        <v>1510.93</v>
      </c>
      <c r="Q63" s="17">
        <v>1523.18</v>
      </c>
      <c r="R63" s="17">
        <v>1523.98</v>
      </c>
      <c r="S63" s="17">
        <v>1518.42</v>
      </c>
      <c r="T63" s="17">
        <v>1512.21</v>
      </c>
      <c r="U63" s="17">
        <v>1488.42</v>
      </c>
      <c r="V63" s="17">
        <v>1478.27</v>
      </c>
      <c r="W63" s="17">
        <v>1436.71</v>
      </c>
      <c r="X63" s="17">
        <v>1232.7</v>
      </c>
      <c r="Y63" s="18">
        <v>1179.74</v>
      </c>
    </row>
    <row r="64" spans="1:25" ht="15.75">
      <c r="A64" s="15" t="str">
        <f t="shared" si="0"/>
        <v>22.12.2021</v>
      </c>
      <c r="B64" s="16">
        <v>1147.45</v>
      </c>
      <c r="C64" s="17">
        <v>1069.18</v>
      </c>
      <c r="D64" s="17">
        <v>1039.4</v>
      </c>
      <c r="E64" s="17">
        <v>1023.3</v>
      </c>
      <c r="F64" s="17">
        <v>1030.99</v>
      </c>
      <c r="G64" s="17">
        <v>1010.2</v>
      </c>
      <c r="H64" s="17">
        <v>1051.05</v>
      </c>
      <c r="I64" s="17">
        <v>1165.46</v>
      </c>
      <c r="J64" s="17">
        <v>1408.16</v>
      </c>
      <c r="K64" s="17">
        <v>1513.07</v>
      </c>
      <c r="L64" s="17">
        <v>1527.85</v>
      </c>
      <c r="M64" s="17">
        <v>1520.37</v>
      </c>
      <c r="N64" s="17">
        <v>1510.65</v>
      </c>
      <c r="O64" s="17">
        <v>1514.61</v>
      </c>
      <c r="P64" s="17">
        <v>1512.63</v>
      </c>
      <c r="Q64" s="17">
        <v>1522.14</v>
      </c>
      <c r="R64" s="17">
        <v>1518.92</v>
      </c>
      <c r="S64" s="17">
        <v>1497.92</v>
      </c>
      <c r="T64" s="17">
        <v>1490.48</v>
      </c>
      <c r="U64" s="17">
        <v>1454.74</v>
      </c>
      <c r="V64" s="17">
        <v>1444.74</v>
      </c>
      <c r="W64" s="17">
        <v>1457.8</v>
      </c>
      <c r="X64" s="17">
        <v>1253.49</v>
      </c>
      <c r="Y64" s="18">
        <v>1176.26</v>
      </c>
    </row>
    <row r="65" spans="1:25" ht="15.75">
      <c r="A65" s="15" t="str">
        <f t="shared" si="0"/>
        <v>23.12.2021</v>
      </c>
      <c r="B65" s="16">
        <v>1142.74</v>
      </c>
      <c r="C65" s="17">
        <v>1063.98</v>
      </c>
      <c r="D65" s="17">
        <v>1032.47</v>
      </c>
      <c r="E65" s="17">
        <v>1001.54</v>
      </c>
      <c r="F65" s="17">
        <v>999.7</v>
      </c>
      <c r="G65" s="17">
        <v>1002.25</v>
      </c>
      <c r="H65" s="17">
        <v>1040.74</v>
      </c>
      <c r="I65" s="17">
        <v>1146.11</v>
      </c>
      <c r="J65" s="17">
        <v>1367.38</v>
      </c>
      <c r="K65" s="17">
        <v>1494.84</v>
      </c>
      <c r="L65" s="17">
        <v>1499.21</v>
      </c>
      <c r="M65" s="17">
        <v>1494.31</v>
      </c>
      <c r="N65" s="17">
        <v>1489.2</v>
      </c>
      <c r="O65" s="17">
        <v>1490.42</v>
      </c>
      <c r="P65" s="17">
        <v>1489.47</v>
      </c>
      <c r="Q65" s="17">
        <v>1494.62</v>
      </c>
      <c r="R65" s="17">
        <v>1504.96</v>
      </c>
      <c r="S65" s="17">
        <v>1502.16</v>
      </c>
      <c r="T65" s="17">
        <v>1495.06</v>
      </c>
      <c r="U65" s="17">
        <v>1476.55</v>
      </c>
      <c r="V65" s="17">
        <v>1465.19</v>
      </c>
      <c r="W65" s="17">
        <v>1341.24</v>
      </c>
      <c r="X65" s="17">
        <v>1198.84</v>
      </c>
      <c r="Y65" s="18">
        <v>1214.56</v>
      </c>
    </row>
    <row r="66" spans="1:25" ht="15.75">
      <c r="A66" s="15" t="str">
        <f t="shared" si="0"/>
        <v>24.12.2021</v>
      </c>
      <c r="B66" s="16">
        <v>1139.04</v>
      </c>
      <c r="C66" s="17">
        <v>1073.23</v>
      </c>
      <c r="D66" s="17">
        <v>1037.07</v>
      </c>
      <c r="E66" s="17">
        <v>1030.5</v>
      </c>
      <c r="F66" s="17">
        <v>1033.53</v>
      </c>
      <c r="G66" s="17">
        <v>1034.9</v>
      </c>
      <c r="H66" s="17">
        <v>1071.64</v>
      </c>
      <c r="I66" s="17">
        <v>1177.46</v>
      </c>
      <c r="J66" s="17">
        <v>1402.13</v>
      </c>
      <c r="K66" s="17">
        <v>1505.56</v>
      </c>
      <c r="L66" s="17">
        <v>1538.79</v>
      </c>
      <c r="M66" s="17">
        <v>1533.81</v>
      </c>
      <c r="N66" s="17">
        <v>1520.25</v>
      </c>
      <c r="O66" s="17">
        <v>1524.31</v>
      </c>
      <c r="P66" s="17">
        <v>1519.65</v>
      </c>
      <c r="Q66" s="17">
        <v>1531.94</v>
      </c>
      <c r="R66" s="17">
        <v>1533.2</v>
      </c>
      <c r="S66" s="17">
        <v>1530.35</v>
      </c>
      <c r="T66" s="17">
        <v>1510.73</v>
      </c>
      <c r="U66" s="17">
        <v>1488.3</v>
      </c>
      <c r="V66" s="17">
        <v>1544.9</v>
      </c>
      <c r="W66" s="17">
        <v>1526.33</v>
      </c>
      <c r="X66" s="17">
        <v>1476.25</v>
      </c>
      <c r="Y66" s="18">
        <v>1393.01</v>
      </c>
    </row>
    <row r="67" spans="1:25" ht="15.75">
      <c r="A67" s="15" t="str">
        <f t="shared" si="0"/>
        <v>25.12.2021</v>
      </c>
      <c r="B67" s="16">
        <v>1231.16</v>
      </c>
      <c r="C67" s="17">
        <v>1141.69</v>
      </c>
      <c r="D67" s="17">
        <v>1161.11</v>
      </c>
      <c r="E67" s="17">
        <v>1125.57</v>
      </c>
      <c r="F67" s="17">
        <v>1104.8</v>
      </c>
      <c r="G67" s="17">
        <v>1100.62</v>
      </c>
      <c r="H67" s="17">
        <v>1135.14</v>
      </c>
      <c r="I67" s="17">
        <v>1176.09</v>
      </c>
      <c r="J67" s="17">
        <v>1336.69</v>
      </c>
      <c r="K67" s="17">
        <v>1491.92</v>
      </c>
      <c r="L67" s="17">
        <v>1662.48</v>
      </c>
      <c r="M67" s="17">
        <v>1728.56</v>
      </c>
      <c r="N67" s="17">
        <v>1727.57</v>
      </c>
      <c r="O67" s="17">
        <v>1727.54</v>
      </c>
      <c r="P67" s="17">
        <v>1723.31</v>
      </c>
      <c r="Q67" s="17">
        <v>1728.35</v>
      </c>
      <c r="R67" s="17">
        <v>1743.66</v>
      </c>
      <c r="S67" s="17">
        <v>1751.79</v>
      </c>
      <c r="T67" s="17">
        <v>1747.11</v>
      </c>
      <c r="U67" s="17">
        <v>1724.98</v>
      </c>
      <c r="V67" s="17">
        <v>1717.18</v>
      </c>
      <c r="W67" s="17">
        <v>1696.86</v>
      </c>
      <c r="X67" s="17">
        <v>1548.83</v>
      </c>
      <c r="Y67" s="18">
        <v>1439.55</v>
      </c>
    </row>
    <row r="68" spans="1:25" ht="15.75">
      <c r="A68" s="15" t="str">
        <f t="shared" si="0"/>
        <v>26.12.2021</v>
      </c>
      <c r="B68" s="16">
        <v>1325.99</v>
      </c>
      <c r="C68" s="17">
        <v>1168.36</v>
      </c>
      <c r="D68" s="17">
        <v>1120.4</v>
      </c>
      <c r="E68" s="17">
        <v>1082.87</v>
      </c>
      <c r="F68" s="17">
        <v>1063.72</v>
      </c>
      <c r="G68" s="17">
        <v>1060.74</v>
      </c>
      <c r="H68" s="17">
        <v>1078.22</v>
      </c>
      <c r="I68" s="17">
        <v>1139.51</v>
      </c>
      <c r="J68" s="17">
        <v>1181.34</v>
      </c>
      <c r="K68" s="17">
        <v>1258.88</v>
      </c>
      <c r="L68" s="17">
        <v>1443.43</v>
      </c>
      <c r="M68" s="17">
        <v>1538.38</v>
      </c>
      <c r="N68" s="17">
        <v>1548.45</v>
      </c>
      <c r="O68" s="17">
        <v>1552.76</v>
      </c>
      <c r="P68" s="17">
        <v>1553.67</v>
      </c>
      <c r="Q68" s="17">
        <v>1570.27</v>
      </c>
      <c r="R68" s="17">
        <v>1581.97</v>
      </c>
      <c r="S68" s="17">
        <v>1589.82</v>
      </c>
      <c r="T68" s="17">
        <v>1588.54</v>
      </c>
      <c r="U68" s="17">
        <v>1575.49</v>
      </c>
      <c r="V68" s="17">
        <v>1558.38</v>
      </c>
      <c r="W68" s="17">
        <v>1539.29</v>
      </c>
      <c r="X68" s="17">
        <v>1473.22</v>
      </c>
      <c r="Y68" s="18">
        <v>1396.37</v>
      </c>
    </row>
    <row r="69" spans="1:25" ht="15.75">
      <c r="A69" s="15" t="str">
        <f t="shared" si="0"/>
        <v>27.12.2021</v>
      </c>
      <c r="B69" s="16">
        <v>1239.43</v>
      </c>
      <c r="C69" s="17">
        <v>1130.92</v>
      </c>
      <c r="D69" s="17">
        <v>1057.6</v>
      </c>
      <c r="E69" s="17">
        <v>1058.45</v>
      </c>
      <c r="F69" s="17">
        <v>1059.5</v>
      </c>
      <c r="G69" s="17">
        <v>1074.08</v>
      </c>
      <c r="H69" s="17">
        <v>1143.32</v>
      </c>
      <c r="I69" s="17">
        <v>1238.44</v>
      </c>
      <c r="J69" s="17">
        <v>1516.93</v>
      </c>
      <c r="K69" s="17">
        <v>1646.41</v>
      </c>
      <c r="L69" s="17">
        <v>1689.41</v>
      </c>
      <c r="M69" s="17">
        <v>1693.77</v>
      </c>
      <c r="N69" s="17">
        <v>1685.3</v>
      </c>
      <c r="O69" s="17">
        <v>1689.13</v>
      </c>
      <c r="P69" s="17">
        <v>1681.89</v>
      </c>
      <c r="Q69" s="17">
        <v>1689.43</v>
      </c>
      <c r="R69" s="17">
        <v>1699.97</v>
      </c>
      <c r="S69" s="17">
        <v>1671.35</v>
      </c>
      <c r="T69" s="17">
        <v>1664.74</v>
      </c>
      <c r="U69" s="17">
        <v>1626.56</v>
      </c>
      <c r="V69" s="17">
        <v>1588.96</v>
      </c>
      <c r="W69" s="17">
        <v>1523.75</v>
      </c>
      <c r="X69" s="17">
        <v>1452.38</v>
      </c>
      <c r="Y69" s="18">
        <v>1337.76</v>
      </c>
    </row>
    <row r="70" spans="1:25" ht="15.75">
      <c r="A70" s="15" t="str">
        <f t="shared" si="0"/>
        <v>28.12.2021</v>
      </c>
      <c r="B70" s="16">
        <v>1238.84</v>
      </c>
      <c r="C70" s="17">
        <v>1128.74</v>
      </c>
      <c r="D70" s="17">
        <v>1107.07</v>
      </c>
      <c r="E70" s="17">
        <v>1073.7</v>
      </c>
      <c r="F70" s="17">
        <v>1061.77</v>
      </c>
      <c r="G70" s="17">
        <v>1067.34</v>
      </c>
      <c r="H70" s="17">
        <v>1137.66</v>
      </c>
      <c r="I70" s="17">
        <v>1213.74</v>
      </c>
      <c r="J70" s="17">
        <v>1411.04</v>
      </c>
      <c r="K70" s="17">
        <v>1545.99</v>
      </c>
      <c r="L70" s="17">
        <v>1622.48</v>
      </c>
      <c r="M70" s="17">
        <v>1604.65</v>
      </c>
      <c r="N70" s="17">
        <v>1594.71</v>
      </c>
      <c r="O70" s="17">
        <v>1602.32</v>
      </c>
      <c r="P70" s="17">
        <v>1592.79</v>
      </c>
      <c r="Q70" s="17">
        <v>1613.14</v>
      </c>
      <c r="R70" s="17">
        <v>1626.91</v>
      </c>
      <c r="S70" s="17">
        <v>1631.64</v>
      </c>
      <c r="T70" s="17">
        <v>1621.67</v>
      </c>
      <c r="U70" s="17">
        <v>1604.85</v>
      </c>
      <c r="V70" s="17">
        <v>1579.72</v>
      </c>
      <c r="W70" s="17">
        <v>1553.7</v>
      </c>
      <c r="X70" s="17">
        <v>1459.49</v>
      </c>
      <c r="Y70" s="18">
        <v>1335.38</v>
      </c>
    </row>
    <row r="71" spans="1:25" ht="15.75">
      <c r="A71" s="15" t="str">
        <f t="shared" si="0"/>
        <v>29.12.2021</v>
      </c>
      <c r="B71" s="16">
        <v>1192.72</v>
      </c>
      <c r="C71" s="17">
        <v>1100.5</v>
      </c>
      <c r="D71" s="17">
        <v>1074.39</v>
      </c>
      <c r="E71" s="17">
        <v>1053.8</v>
      </c>
      <c r="F71" s="17">
        <v>1049.23</v>
      </c>
      <c r="G71" s="17">
        <v>1061.19</v>
      </c>
      <c r="H71" s="17">
        <v>1097.64</v>
      </c>
      <c r="I71" s="17">
        <v>1190.53</v>
      </c>
      <c r="J71" s="17">
        <v>1475.86</v>
      </c>
      <c r="K71" s="17">
        <v>1591.31</v>
      </c>
      <c r="L71" s="17">
        <v>1658.44</v>
      </c>
      <c r="M71" s="17">
        <v>1650.35</v>
      </c>
      <c r="N71" s="17">
        <v>1629.74</v>
      </c>
      <c r="O71" s="17">
        <v>1628.94</v>
      </c>
      <c r="P71" s="17">
        <v>1616.05</v>
      </c>
      <c r="Q71" s="17">
        <v>1649.28</v>
      </c>
      <c r="R71" s="17">
        <v>1662.32</v>
      </c>
      <c r="S71" s="17">
        <v>1656.53</v>
      </c>
      <c r="T71" s="17">
        <v>1647.96</v>
      </c>
      <c r="U71" s="17">
        <v>1642.78</v>
      </c>
      <c r="V71" s="17">
        <v>1615.55</v>
      </c>
      <c r="W71" s="17">
        <v>1545.45</v>
      </c>
      <c r="X71" s="17">
        <v>1478.63</v>
      </c>
      <c r="Y71" s="18">
        <v>1333.89</v>
      </c>
    </row>
    <row r="72" spans="1:25" ht="15.75">
      <c r="A72" s="15" t="str">
        <f t="shared" si="0"/>
        <v>30.12.2021</v>
      </c>
      <c r="B72" s="16">
        <v>1218.13</v>
      </c>
      <c r="C72" s="17">
        <v>1158.59</v>
      </c>
      <c r="D72" s="17">
        <v>1103.24</v>
      </c>
      <c r="E72" s="17">
        <v>1096.35</v>
      </c>
      <c r="F72" s="17">
        <v>1096.67</v>
      </c>
      <c r="G72" s="17">
        <v>1112.62</v>
      </c>
      <c r="H72" s="17">
        <v>1162.91</v>
      </c>
      <c r="I72" s="17">
        <v>1293.93</v>
      </c>
      <c r="J72" s="17">
        <v>1496.63</v>
      </c>
      <c r="K72" s="17">
        <v>1654.9</v>
      </c>
      <c r="L72" s="17">
        <v>1690.79</v>
      </c>
      <c r="M72" s="17">
        <v>1676.38</v>
      </c>
      <c r="N72" s="17">
        <v>1662.7</v>
      </c>
      <c r="O72" s="17">
        <v>1673.72</v>
      </c>
      <c r="P72" s="17">
        <v>1667.9</v>
      </c>
      <c r="Q72" s="17">
        <v>1687.38</v>
      </c>
      <c r="R72" s="17">
        <v>1693.61</v>
      </c>
      <c r="S72" s="17">
        <v>1697.56</v>
      </c>
      <c r="T72" s="17">
        <v>1691.69</v>
      </c>
      <c r="U72" s="17">
        <v>1692.07</v>
      </c>
      <c r="V72" s="17">
        <v>1680.07</v>
      </c>
      <c r="W72" s="17">
        <v>1633.11</v>
      </c>
      <c r="X72" s="17">
        <v>1526.67</v>
      </c>
      <c r="Y72" s="18">
        <v>1469.7</v>
      </c>
    </row>
    <row r="73" spans="1:25" ht="16.5" thickBot="1">
      <c r="A73" s="20" t="str">
        <f t="shared" si="0"/>
        <v>31.12.2021</v>
      </c>
      <c r="B73" s="21">
        <v>1294.68</v>
      </c>
      <c r="C73" s="22">
        <v>1178.05</v>
      </c>
      <c r="D73" s="22">
        <v>1121.73</v>
      </c>
      <c r="E73" s="22">
        <v>1093.34</v>
      </c>
      <c r="F73" s="22">
        <v>1086.44</v>
      </c>
      <c r="G73" s="22">
        <v>1098.68</v>
      </c>
      <c r="H73" s="22">
        <v>1090.9</v>
      </c>
      <c r="I73" s="22">
        <v>1133.9</v>
      </c>
      <c r="J73" s="22">
        <v>1173.73</v>
      </c>
      <c r="K73" s="22">
        <v>1344.31</v>
      </c>
      <c r="L73" s="22">
        <v>1452.35</v>
      </c>
      <c r="M73" s="22">
        <v>1515.77</v>
      </c>
      <c r="N73" s="22">
        <v>1525.17</v>
      </c>
      <c r="O73" s="22">
        <v>1526.49</v>
      </c>
      <c r="P73" s="22">
        <v>1525.81</v>
      </c>
      <c r="Q73" s="22">
        <v>1552.81</v>
      </c>
      <c r="R73" s="22">
        <v>1566</v>
      </c>
      <c r="S73" s="22">
        <v>1581.54</v>
      </c>
      <c r="T73" s="22">
        <v>1578.8</v>
      </c>
      <c r="U73" s="22">
        <v>1570.02</v>
      </c>
      <c r="V73" s="22">
        <v>1557.1</v>
      </c>
      <c r="W73" s="22">
        <v>1522.06</v>
      </c>
      <c r="X73" s="22">
        <v>1496.86</v>
      </c>
      <c r="Y73" s="23">
        <v>1479.08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1195.88</v>
      </c>
      <c r="C77" s="12">
        <v>1132.2</v>
      </c>
      <c r="D77" s="12">
        <v>1119.42</v>
      </c>
      <c r="E77" s="12">
        <v>1085.46</v>
      </c>
      <c r="F77" s="12">
        <v>1081.12</v>
      </c>
      <c r="G77" s="12">
        <v>1083.66</v>
      </c>
      <c r="H77" s="12">
        <v>1164.62</v>
      </c>
      <c r="I77" s="12">
        <v>1316.24</v>
      </c>
      <c r="J77" s="12">
        <v>1523.4</v>
      </c>
      <c r="K77" s="12">
        <v>1674.97</v>
      </c>
      <c r="L77" s="12">
        <v>1727.52</v>
      </c>
      <c r="M77" s="12">
        <v>1724.96</v>
      </c>
      <c r="N77" s="12">
        <v>1713.73</v>
      </c>
      <c r="O77" s="12">
        <v>1719.52</v>
      </c>
      <c r="P77" s="12">
        <v>1716.08</v>
      </c>
      <c r="Q77" s="12">
        <v>1710.83</v>
      </c>
      <c r="R77" s="12">
        <v>1721.77</v>
      </c>
      <c r="S77" s="12">
        <v>1726.94</v>
      </c>
      <c r="T77" s="12">
        <v>1714.82</v>
      </c>
      <c r="U77" s="12">
        <v>1680.08</v>
      </c>
      <c r="V77" s="12">
        <v>1631.49</v>
      </c>
      <c r="W77" s="12">
        <v>1612.93</v>
      </c>
      <c r="X77" s="12">
        <v>1500.33</v>
      </c>
      <c r="Y77" s="13">
        <v>1440.76</v>
      </c>
      <c r="Z77" s="14"/>
    </row>
    <row r="78" spans="1:25" ht="15.75">
      <c r="A78" s="15" t="str">
        <f t="shared" si="1"/>
        <v>02.12.2021</v>
      </c>
      <c r="B78" s="16">
        <v>1286.42</v>
      </c>
      <c r="C78" s="17">
        <v>1152.9</v>
      </c>
      <c r="D78" s="17">
        <v>1087.52</v>
      </c>
      <c r="E78" s="17">
        <v>1069.78</v>
      </c>
      <c r="F78" s="17">
        <v>1050.67</v>
      </c>
      <c r="G78" s="17">
        <v>1053.24</v>
      </c>
      <c r="H78" s="17">
        <v>1133.66</v>
      </c>
      <c r="I78" s="17">
        <v>1278.32</v>
      </c>
      <c r="J78" s="17">
        <v>1502.16</v>
      </c>
      <c r="K78" s="17">
        <v>1668.82</v>
      </c>
      <c r="L78" s="17">
        <v>1734.41</v>
      </c>
      <c r="M78" s="17">
        <v>1734.9</v>
      </c>
      <c r="N78" s="17">
        <v>1727.66</v>
      </c>
      <c r="O78" s="17">
        <v>1735.28</v>
      </c>
      <c r="P78" s="17">
        <v>1732.58</v>
      </c>
      <c r="Q78" s="17">
        <v>1729.12</v>
      </c>
      <c r="R78" s="17">
        <v>1733.21</v>
      </c>
      <c r="S78" s="17">
        <v>1738.25</v>
      </c>
      <c r="T78" s="17">
        <v>1728.32</v>
      </c>
      <c r="U78" s="17">
        <v>1709.48</v>
      </c>
      <c r="V78" s="17">
        <v>1677.25</v>
      </c>
      <c r="W78" s="17">
        <v>1640.17</v>
      </c>
      <c r="X78" s="17">
        <v>1499.81</v>
      </c>
      <c r="Y78" s="18">
        <v>1440.95</v>
      </c>
    </row>
    <row r="79" spans="1:25" ht="15.75">
      <c r="A79" s="15" t="str">
        <f t="shared" si="1"/>
        <v>03.12.2021</v>
      </c>
      <c r="B79" s="16">
        <v>1209.57</v>
      </c>
      <c r="C79" s="17">
        <v>1132.91</v>
      </c>
      <c r="D79" s="17">
        <v>1112.9</v>
      </c>
      <c r="E79" s="17">
        <v>1082.56</v>
      </c>
      <c r="F79" s="17">
        <v>1067.29</v>
      </c>
      <c r="G79" s="17">
        <v>1078.3</v>
      </c>
      <c r="H79" s="17">
        <v>1157.47</v>
      </c>
      <c r="I79" s="17">
        <v>1347.19</v>
      </c>
      <c r="J79" s="17">
        <v>1537.93</v>
      </c>
      <c r="K79" s="17">
        <v>1689.94</v>
      </c>
      <c r="L79" s="17">
        <v>1752.56</v>
      </c>
      <c r="M79" s="17">
        <v>1729.6</v>
      </c>
      <c r="N79" s="17">
        <v>1742.41</v>
      </c>
      <c r="O79" s="17">
        <v>1743.11</v>
      </c>
      <c r="P79" s="17">
        <v>1732.35</v>
      </c>
      <c r="Q79" s="17">
        <v>1737.44</v>
      </c>
      <c r="R79" s="17">
        <v>1748.89</v>
      </c>
      <c r="S79" s="17">
        <v>1761.12</v>
      </c>
      <c r="T79" s="17">
        <v>1736.94</v>
      </c>
      <c r="U79" s="17">
        <v>1704.53</v>
      </c>
      <c r="V79" s="17">
        <v>1660.83</v>
      </c>
      <c r="W79" s="17">
        <v>1652.92</v>
      </c>
      <c r="X79" s="17">
        <v>1545.73</v>
      </c>
      <c r="Y79" s="18">
        <v>1454.61</v>
      </c>
    </row>
    <row r="80" spans="1:25" ht="15.75">
      <c r="A80" s="15" t="str">
        <f t="shared" si="1"/>
        <v>04.12.2021</v>
      </c>
      <c r="B80" s="16">
        <v>1281.45</v>
      </c>
      <c r="C80" s="17">
        <v>1151.13</v>
      </c>
      <c r="D80" s="17">
        <v>1206.11</v>
      </c>
      <c r="E80" s="17">
        <v>1150.71</v>
      </c>
      <c r="F80" s="17">
        <v>1141.51</v>
      </c>
      <c r="G80" s="17">
        <v>1138.01</v>
      </c>
      <c r="H80" s="17">
        <v>1174.25</v>
      </c>
      <c r="I80" s="17">
        <v>1281.75</v>
      </c>
      <c r="J80" s="17">
        <v>1460.04</v>
      </c>
      <c r="K80" s="17">
        <v>1515.01</v>
      </c>
      <c r="L80" s="17">
        <v>1712.86</v>
      </c>
      <c r="M80" s="17">
        <v>1748.59</v>
      </c>
      <c r="N80" s="17">
        <v>1755.3</v>
      </c>
      <c r="O80" s="17">
        <v>1753.48</v>
      </c>
      <c r="P80" s="17">
        <v>1751.78</v>
      </c>
      <c r="Q80" s="17">
        <v>1759.41</v>
      </c>
      <c r="R80" s="17">
        <v>1757.86</v>
      </c>
      <c r="S80" s="17">
        <v>1763.79</v>
      </c>
      <c r="T80" s="17">
        <v>1757.21</v>
      </c>
      <c r="U80" s="17">
        <v>1740.91</v>
      </c>
      <c r="V80" s="17">
        <v>1722.28</v>
      </c>
      <c r="W80" s="17">
        <v>1695.31</v>
      </c>
      <c r="X80" s="17">
        <v>1582.26</v>
      </c>
      <c r="Y80" s="18">
        <v>1515.88</v>
      </c>
    </row>
    <row r="81" spans="1:25" ht="15.75">
      <c r="A81" s="15" t="str">
        <f t="shared" si="1"/>
        <v>05.12.2021</v>
      </c>
      <c r="B81" s="16">
        <v>1449.18</v>
      </c>
      <c r="C81" s="17">
        <v>1197.75</v>
      </c>
      <c r="D81" s="17">
        <v>1197.93</v>
      </c>
      <c r="E81" s="17">
        <v>1152.65</v>
      </c>
      <c r="F81" s="17">
        <v>1126.34</v>
      </c>
      <c r="G81" s="17">
        <v>1121.86</v>
      </c>
      <c r="H81" s="17">
        <v>1143.55</v>
      </c>
      <c r="I81" s="17">
        <v>1185.04</v>
      </c>
      <c r="J81" s="17">
        <v>1352.19</v>
      </c>
      <c r="K81" s="17">
        <v>1429.91</v>
      </c>
      <c r="L81" s="17">
        <v>1542.18</v>
      </c>
      <c r="M81" s="17">
        <v>1592.55</v>
      </c>
      <c r="N81" s="17">
        <v>1617.08</v>
      </c>
      <c r="O81" s="17">
        <v>1616.39</v>
      </c>
      <c r="P81" s="17">
        <v>1624.27</v>
      </c>
      <c r="Q81" s="17">
        <v>1637.11</v>
      </c>
      <c r="R81" s="17">
        <v>1653.75</v>
      </c>
      <c r="S81" s="17">
        <v>1666.57</v>
      </c>
      <c r="T81" s="17">
        <v>1653.67</v>
      </c>
      <c r="U81" s="17">
        <v>1625.56</v>
      </c>
      <c r="V81" s="17">
        <v>1621.27</v>
      </c>
      <c r="W81" s="17">
        <v>1603</v>
      </c>
      <c r="X81" s="17">
        <v>1548.55</v>
      </c>
      <c r="Y81" s="18">
        <v>1474.01</v>
      </c>
    </row>
    <row r="82" spans="1:25" ht="15.75">
      <c r="A82" s="15" t="str">
        <f t="shared" si="1"/>
        <v>06.12.2021</v>
      </c>
      <c r="B82" s="16">
        <v>1376.04</v>
      </c>
      <c r="C82" s="17">
        <v>1178.5</v>
      </c>
      <c r="D82" s="17">
        <v>1136.98</v>
      </c>
      <c r="E82" s="17">
        <v>1106.27</v>
      </c>
      <c r="F82" s="17">
        <v>1083.53</v>
      </c>
      <c r="G82" s="17">
        <v>1057.29</v>
      </c>
      <c r="H82" s="17">
        <v>1156.98</v>
      </c>
      <c r="I82" s="17">
        <v>1326.68</v>
      </c>
      <c r="J82" s="17">
        <v>1550.29</v>
      </c>
      <c r="K82" s="17">
        <v>1628.62</v>
      </c>
      <c r="L82" s="17">
        <v>1656.9</v>
      </c>
      <c r="M82" s="17">
        <v>1617.87</v>
      </c>
      <c r="N82" s="17">
        <v>1603.75</v>
      </c>
      <c r="O82" s="17">
        <v>1599.95</v>
      </c>
      <c r="P82" s="17">
        <v>1593.57</v>
      </c>
      <c r="Q82" s="17">
        <v>1605.33</v>
      </c>
      <c r="R82" s="17">
        <v>1611.61</v>
      </c>
      <c r="S82" s="17">
        <v>1634.89</v>
      </c>
      <c r="T82" s="17">
        <v>1630.24</v>
      </c>
      <c r="U82" s="17">
        <v>1613.35</v>
      </c>
      <c r="V82" s="17">
        <v>1589.02</v>
      </c>
      <c r="W82" s="17">
        <v>1581.05</v>
      </c>
      <c r="X82" s="17">
        <v>1499.78</v>
      </c>
      <c r="Y82" s="18">
        <v>1458.36</v>
      </c>
    </row>
    <row r="83" spans="1:25" ht="15.75">
      <c r="A83" s="15" t="str">
        <f t="shared" si="1"/>
        <v>07.12.2021</v>
      </c>
      <c r="B83" s="16">
        <v>1239.44</v>
      </c>
      <c r="C83" s="17">
        <v>1131.31</v>
      </c>
      <c r="D83" s="17">
        <v>1074.13</v>
      </c>
      <c r="E83" s="17">
        <v>1030.21</v>
      </c>
      <c r="F83" s="17">
        <v>1025.13</v>
      </c>
      <c r="G83" s="17">
        <v>1013.95</v>
      </c>
      <c r="H83" s="17">
        <v>1084.87</v>
      </c>
      <c r="I83" s="17">
        <v>1204.94</v>
      </c>
      <c r="J83" s="17">
        <v>1451.03</v>
      </c>
      <c r="K83" s="17">
        <v>1509.72</v>
      </c>
      <c r="L83" s="17">
        <v>1523.57</v>
      </c>
      <c r="M83" s="17">
        <v>1505.05</v>
      </c>
      <c r="N83" s="17">
        <v>1502.64</v>
      </c>
      <c r="O83" s="17">
        <v>1503.41</v>
      </c>
      <c r="P83" s="17">
        <v>1503.2</v>
      </c>
      <c r="Q83" s="17">
        <v>1504.2</v>
      </c>
      <c r="R83" s="17">
        <v>1513.62</v>
      </c>
      <c r="S83" s="17">
        <v>1513.65</v>
      </c>
      <c r="T83" s="17">
        <v>1505.42</v>
      </c>
      <c r="U83" s="17">
        <v>1495.62</v>
      </c>
      <c r="V83" s="17">
        <v>1502.24</v>
      </c>
      <c r="W83" s="17">
        <v>1498.07</v>
      </c>
      <c r="X83" s="17">
        <v>1458.28</v>
      </c>
      <c r="Y83" s="18">
        <v>1394.71</v>
      </c>
    </row>
    <row r="84" spans="1:25" ht="15.75">
      <c r="A84" s="15" t="str">
        <f t="shared" si="1"/>
        <v>08.12.2021</v>
      </c>
      <c r="B84" s="16">
        <v>1144.74</v>
      </c>
      <c r="C84" s="17">
        <v>1055.82</v>
      </c>
      <c r="D84" s="17">
        <v>1060.21</v>
      </c>
      <c r="E84" s="17">
        <v>1036.02</v>
      </c>
      <c r="F84" s="17">
        <v>1035.08</v>
      </c>
      <c r="G84" s="17">
        <v>1038.9</v>
      </c>
      <c r="H84" s="17">
        <v>1104.25</v>
      </c>
      <c r="I84" s="17">
        <v>1298.89</v>
      </c>
      <c r="J84" s="17">
        <v>1548.49</v>
      </c>
      <c r="K84" s="17">
        <v>1699.14</v>
      </c>
      <c r="L84" s="17">
        <v>1747.51</v>
      </c>
      <c r="M84" s="17">
        <v>1726.21</v>
      </c>
      <c r="N84" s="17">
        <v>1712.21</v>
      </c>
      <c r="O84" s="17">
        <v>1716.91</v>
      </c>
      <c r="P84" s="17">
        <v>1715.95</v>
      </c>
      <c r="Q84" s="17">
        <v>1730.27</v>
      </c>
      <c r="R84" s="17">
        <v>1717.9</v>
      </c>
      <c r="S84" s="17">
        <v>1714.1</v>
      </c>
      <c r="T84" s="17">
        <v>1686.96</v>
      </c>
      <c r="U84" s="17">
        <v>1652.06</v>
      </c>
      <c r="V84" s="17">
        <v>1658.51</v>
      </c>
      <c r="W84" s="17">
        <v>1642.94</v>
      </c>
      <c r="X84" s="17">
        <v>1501.73</v>
      </c>
      <c r="Y84" s="18">
        <v>1464.64</v>
      </c>
    </row>
    <row r="85" spans="1:25" ht="15.75">
      <c r="A85" s="15" t="str">
        <f t="shared" si="1"/>
        <v>09.12.2021</v>
      </c>
      <c r="B85" s="16">
        <v>1274.4</v>
      </c>
      <c r="C85" s="17">
        <v>1119.01</v>
      </c>
      <c r="D85" s="17">
        <v>1093.84</v>
      </c>
      <c r="E85" s="17">
        <v>1054.22</v>
      </c>
      <c r="F85" s="17">
        <v>1039.12</v>
      </c>
      <c r="G85" s="17">
        <v>1043.94</v>
      </c>
      <c r="H85" s="17">
        <v>1103.18</v>
      </c>
      <c r="I85" s="17">
        <v>1479</v>
      </c>
      <c r="J85" s="17">
        <v>1805.13</v>
      </c>
      <c r="K85" s="17">
        <v>1757.95</v>
      </c>
      <c r="L85" s="17">
        <v>1763.75</v>
      </c>
      <c r="M85" s="17">
        <v>1760.09</v>
      </c>
      <c r="N85" s="17">
        <v>1755.91</v>
      </c>
      <c r="O85" s="17">
        <v>1757.25</v>
      </c>
      <c r="P85" s="17">
        <v>1530.69</v>
      </c>
      <c r="Q85" s="17">
        <v>1534.71</v>
      </c>
      <c r="R85" s="17">
        <v>1554.42</v>
      </c>
      <c r="S85" s="17">
        <v>1757.53</v>
      </c>
      <c r="T85" s="17">
        <v>1597.2</v>
      </c>
      <c r="U85" s="17">
        <v>1579.48</v>
      </c>
      <c r="V85" s="17">
        <v>1561.5</v>
      </c>
      <c r="W85" s="17">
        <v>1537.42</v>
      </c>
      <c r="X85" s="17">
        <v>1490.02</v>
      </c>
      <c r="Y85" s="18">
        <v>1416.93</v>
      </c>
    </row>
    <row r="86" spans="1:25" ht="15.75">
      <c r="A86" s="15" t="str">
        <f t="shared" si="1"/>
        <v>10.12.2021</v>
      </c>
      <c r="B86" s="16">
        <v>1233.36</v>
      </c>
      <c r="C86" s="17">
        <v>1142.79</v>
      </c>
      <c r="D86" s="17">
        <v>1085.14</v>
      </c>
      <c r="E86" s="17">
        <v>1050.87</v>
      </c>
      <c r="F86" s="17">
        <v>1041.63</v>
      </c>
      <c r="G86" s="17">
        <v>1050.65</v>
      </c>
      <c r="H86" s="17">
        <v>1146.18</v>
      </c>
      <c r="I86" s="17">
        <v>1250.23</v>
      </c>
      <c r="J86" s="17">
        <v>1491.57</v>
      </c>
      <c r="K86" s="17">
        <v>1591.57</v>
      </c>
      <c r="L86" s="17">
        <v>1618.92</v>
      </c>
      <c r="M86" s="17">
        <v>1591.75</v>
      </c>
      <c r="N86" s="17">
        <v>1607.79</v>
      </c>
      <c r="O86" s="17">
        <v>1608.02</v>
      </c>
      <c r="P86" s="17">
        <v>1612.67</v>
      </c>
      <c r="Q86" s="17">
        <v>1595.35</v>
      </c>
      <c r="R86" s="17">
        <v>1595.79</v>
      </c>
      <c r="S86" s="17">
        <v>1587.95</v>
      </c>
      <c r="T86" s="17">
        <v>1564.3</v>
      </c>
      <c r="U86" s="17">
        <v>1534.46</v>
      </c>
      <c r="V86" s="17">
        <v>1514.87</v>
      </c>
      <c r="W86" s="17">
        <v>1534.13</v>
      </c>
      <c r="X86" s="17">
        <v>1461.81</v>
      </c>
      <c r="Y86" s="18">
        <v>1415.12</v>
      </c>
    </row>
    <row r="87" spans="1:25" ht="15.75">
      <c r="A87" s="15" t="str">
        <f t="shared" si="1"/>
        <v>11.12.2021</v>
      </c>
      <c r="B87" s="16">
        <v>1252.15</v>
      </c>
      <c r="C87" s="17">
        <v>1134.57</v>
      </c>
      <c r="D87" s="17">
        <v>1088.91</v>
      </c>
      <c r="E87" s="17">
        <v>1069.91</v>
      </c>
      <c r="F87" s="17">
        <v>1033.28</v>
      </c>
      <c r="G87" s="17">
        <v>1033.15</v>
      </c>
      <c r="H87" s="17">
        <v>1044.93</v>
      </c>
      <c r="I87" s="17">
        <v>1098.67</v>
      </c>
      <c r="J87" s="17">
        <v>1230.66</v>
      </c>
      <c r="K87" s="17">
        <v>1456.09</v>
      </c>
      <c r="L87" s="17">
        <v>1492.68</v>
      </c>
      <c r="M87" s="17">
        <v>1498.17</v>
      </c>
      <c r="N87" s="17">
        <v>1510.62</v>
      </c>
      <c r="O87" s="17">
        <v>1520.44</v>
      </c>
      <c r="P87" s="17">
        <v>1526.54</v>
      </c>
      <c r="Q87" s="17">
        <v>1527.25</v>
      </c>
      <c r="R87" s="17">
        <v>1539.77</v>
      </c>
      <c r="S87" s="17">
        <v>1544.22</v>
      </c>
      <c r="T87" s="17">
        <v>1539.56</v>
      </c>
      <c r="U87" s="17">
        <v>1510.8</v>
      </c>
      <c r="V87" s="17">
        <v>1509.24</v>
      </c>
      <c r="W87" s="17">
        <v>1492.8</v>
      </c>
      <c r="X87" s="17">
        <v>1448.65</v>
      </c>
      <c r="Y87" s="18">
        <v>1366.4</v>
      </c>
    </row>
    <row r="88" spans="1:25" ht="15.75">
      <c r="A88" s="15" t="str">
        <f t="shared" si="1"/>
        <v>12.12.2021</v>
      </c>
      <c r="B88" s="16">
        <v>1171.51</v>
      </c>
      <c r="C88" s="17">
        <v>1087.93</v>
      </c>
      <c r="D88" s="17">
        <v>1077.3</v>
      </c>
      <c r="E88" s="17">
        <v>1036.77</v>
      </c>
      <c r="F88" s="17">
        <v>1028.89</v>
      </c>
      <c r="G88" s="17">
        <v>1025.3</v>
      </c>
      <c r="H88" s="17">
        <v>1016.82</v>
      </c>
      <c r="I88" s="17">
        <v>1073.73</v>
      </c>
      <c r="J88" s="17">
        <v>1144.08</v>
      </c>
      <c r="K88" s="17">
        <v>1170.57</v>
      </c>
      <c r="L88" s="17">
        <v>1318.39</v>
      </c>
      <c r="M88" s="17">
        <v>1441.15</v>
      </c>
      <c r="N88" s="17">
        <v>1462.72</v>
      </c>
      <c r="O88" s="17">
        <v>1465.69</v>
      </c>
      <c r="P88" s="17">
        <v>1472.39</v>
      </c>
      <c r="Q88" s="17">
        <v>1480.5</v>
      </c>
      <c r="R88" s="17">
        <v>1493.59</v>
      </c>
      <c r="S88" s="17">
        <v>1505.3</v>
      </c>
      <c r="T88" s="17">
        <v>1501.78</v>
      </c>
      <c r="U88" s="17">
        <v>1481.54</v>
      </c>
      <c r="V88" s="17">
        <v>1478.57</v>
      </c>
      <c r="W88" s="17">
        <v>1475.51</v>
      </c>
      <c r="X88" s="17">
        <v>1436.83</v>
      </c>
      <c r="Y88" s="18">
        <v>1364.84</v>
      </c>
    </row>
    <row r="89" spans="1:25" ht="15.75">
      <c r="A89" s="15" t="str">
        <f t="shared" si="1"/>
        <v>13.12.2021</v>
      </c>
      <c r="B89" s="16">
        <v>1158.72</v>
      </c>
      <c r="C89" s="17">
        <v>1086.94</v>
      </c>
      <c r="D89" s="17">
        <v>1078.39</v>
      </c>
      <c r="E89" s="17">
        <v>1038.1</v>
      </c>
      <c r="F89" s="17">
        <v>1036.01</v>
      </c>
      <c r="G89" s="17">
        <v>1037.7</v>
      </c>
      <c r="H89" s="17">
        <v>1105.15</v>
      </c>
      <c r="I89" s="17">
        <v>1227.35</v>
      </c>
      <c r="J89" s="17">
        <v>1461.55</v>
      </c>
      <c r="K89" s="17">
        <v>1500.56</v>
      </c>
      <c r="L89" s="17">
        <v>1503.46</v>
      </c>
      <c r="M89" s="17">
        <v>1483.46</v>
      </c>
      <c r="N89" s="17">
        <v>1481.01</v>
      </c>
      <c r="O89" s="17">
        <v>1483.29</v>
      </c>
      <c r="P89" s="17">
        <v>1482.04</v>
      </c>
      <c r="Q89" s="17">
        <v>1483.15</v>
      </c>
      <c r="R89" s="17">
        <v>1489.67</v>
      </c>
      <c r="S89" s="17">
        <v>1497.46</v>
      </c>
      <c r="T89" s="17">
        <v>1487.01</v>
      </c>
      <c r="U89" s="17">
        <v>1467.36</v>
      </c>
      <c r="V89" s="17">
        <v>1455.49</v>
      </c>
      <c r="W89" s="17">
        <v>1448.82</v>
      </c>
      <c r="X89" s="17">
        <v>1381.18</v>
      </c>
      <c r="Y89" s="18">
        <v>1273.05</v>
      </c>
    </row>
    <row r="90" spans="1:25" ht="15.75">
      <c r="A90" s="15" t="str">
        <f t="shared" si="1"/>
        <v>14.12.2021</v>
      </c>
      <c r="B90" s="16">
        <v>1151.74</v>
      </c>
      <c r="C90" s="17">
        <v>1088.89</v>
      </c>
      <c r="D90" s="17">
        <v>1056.93</v>
      </c>
      <c r="E90" s="17">
        <v>1039.35</v>
      </c>
      <c r="F90" s="17">
        <v>1037.92</v>
      </c>
      <c r="G90" s="17">
        <v>1007.12</v>
      </c>
      <c r="H90" s="17">
        <v>1096.87</v>
      </c>
      <c r="I90" s="17">
        <v>1210.87</v>
      </c>
      <c r="J90" s="17">
        <v>1489.94</v>
      </c>
      <c r="K90" s="17">
        <v>1550.22</v>
      </c>
      <c r="L90" s="17">
        <v>1570.72</v>
      </c>
      <c r="M90" s="17">
        <v>1562.26</v>
      </c>
      <c r="N90" s="17">
        <v>1513.46</v>
      </c>
      <c r="O90" s="17">
        <v>1520.8</v>
      </c>
      <c r="P90" s="17">
        <v>1510.97</v>
      </c>
      <c r="Q90" s="17">
        <v>1518.81</v>
      </c>
      <c r="R90" s="17">
        <v>1539.54</v>
      </c>
      <c r="S90" s="17">
        <v>1521.1</v>
      </c>
      <c r="T90" s="17">
        <v>1525.07</v>
      </c>
      <c r="U90" s="17">
        <v>1512.83</v>
      </c>
      <c r="V90" s="17">
        <v>1513.36</v>
      </c>
      <c r="W90" s="17">
        <v>1517.51</v>
      </c>
      <c r="X90" s="17">
        <v>1480.75</v>
      </c>
      <c r="Y90" s="18">
        <v>1411.44</v>
      </c>
    </row>
    <row r="91" spans="1:25" ht="15.75">
      <c r="A91" s="15" t="str">
        <f t="shared" si="1"/>
        <v>15.12.2021</v>
      </c>
      <c r="B91" s="16">
        <v>1214.33</v>
      </c>
      <c r="C91" s="17">
        <v>1128.51</v>
      </c>
      <c r="D91" s="17">
        <v>1075.73</v>
      </c>
      <c r="E91" s="17">
        <v>1075.79</v>
      </c>
      <c r="F91" s="17">
        <v>1060.74</v>
      </c>
      <c r="G91" s="17">
        <v>1056.67</v>
      </c>
      <c r="H91" s="17">
        <v>1148.2</v>
      </c>
      <c r="I91" s="17">
        <v>1204.5</v>
      </c>
      <c r="J91" s="17">
        <v>1509</v>
      </c>
      <c r="K91" s="17">
        <v>1775.43</v>
      </c>
      <c r="L91" s="17">
        <v>1991.84</v>
      </c>
      <c r="M91" s="17">
        <v>1991.09</v>
      </c>
      <c r="N91" s="17">
        <v>1981.2</v>
      </c>
      <c r="O91" s="17">
        <v>1991.83</v>
      </c>
      <c r="P91" s="17">
        <v>1979.69</v>
      </c>
      <c r="Q91" s="17">
        <v>1983.18</v>
      </c>
      <c r="R91" s="17">
        <v>1991.13</v>
      </c>
      <c r="S91" s="17">
        <v>1631.42</v>
      </c>
      <c r="T91" s="17">
        <v>1576.79</v>
      </c>
      <c r="U91" s="17">
        <v>1535.34</v>
      </c>
      <c r="V91" s="17">
        <v>1556.12</v>
      </c>
      <c r="W91" s="17">
        <v>1515.66</v>
      </c>
      <c r="X91" s="17">
        <v>1443.1</v>
      </c>
      <c r="Y91" s="18">
        <v>1368.88</v>
      </c>
    </row>
    <row r="92" spans="1:25" ht="15.75">
      <c r="A92" s="15" t="str">
        <f t="shared" si="1"/>
        <v>16.12.2021</v>
      </c>
      <c r="B92" s="16">
        <v>1253.44</v>
      </c>
      <c r="C92" s="17">
        <v>1136.38</v>
      </c>
      <c r="D92" s="17">
        <v>1132.65</v>
      </c>
      <c r="E92" s="17">
        <v>1109.82</v>
      </c>
      <c r="F92" s="17">
        <v>1108.54</v>
      </c>
      <c r="G92" s="17">
        <v>1129.59</v>
      </c>
      <c r="H92" s="17">
        <v>1202.43</v>
      </c>
      <c r="I92" s="17">
        <v>1323.91</v>
      </c>
      <c r="J92" s="17">
        <v>1573.86</v>
      </c>
      <c r="K92" s="17">
        <v>1702.44</v>
      </c>
      <c r="L92" s="17">
        <v>1729.67</v>
      </c>
      <c r="M92" s="17">
        <v>1713.26</v>
      </c>
      <c r="N92" s="17">
        <v>1697.97</v>
      </c>
      <c r="O92" s="17">
        <v>1704.03</v>
      </c>
      <c r="P92" s="17">
        <v>1703.56</v>
      </c>
      <c r="Q92" s="17">
        <v>1709.43</v>
      </c>
      <c r="R92" s="17">
        <v>1715.51</v>
      </c>
      <c r="S92" s="17">
        <v>1709.28</v>
      </c>
      <c r="T92" s="17">
        <v>1696.99</v>
      </c>
      <c r="U92" s="17">
        <v>1669.42</v>
      </c>
      <c r="V92" s="17">
        <v>1657.69</v>
      </c>
      <c r="W92" s="17">
        <v>1644.94</v>
      </c>
      <c r="X92" s="17">
        <v>1502.44</v>
      </c>
      <c r="Y92" s="18">
        <v>1454.66</v>
      </c>
    </row>
    <row r="93" spans="1:25" ht="15.75">
      <c r="A93" s="15" t="str">
        <f t="shared" si="1"/>
        <v>17.12.2021</v>
      </c>
      <c r="B93" s="16">
        <v>1209.14</v>
      </c>
      <c r="C93" s="17">
        <v>1147.06</v>
      </c>
      <c r="D93" s="17">
        <v>1134.01</v>
      </c>
      <c r="E93" s="17">
        <v>1108.76</v>
      </c>
      <c r="F93" s="17">
        <v>1113.86</v>
      </c>
      <c r="G93" s="17">
        <v>1121.37</v>
      </c>
      <c r="H93" s="17">
        <v>1194.37</v>
      </c>
      <c r="I93" s="17">
        <v>1304.99</v>
      </c>
      <c r="J93" s="17">
        <v>1544.42</v>
      </c>
      <c r="K93" s="17">
        <v>1671.61</v>
      </c>
      <c r="L93" s="17">
        <v>1686.86</v>
      </c>
      <c r="M93" s="17">
        <v>1644.5</v>
      </c>
      <c r="N93" s="17">
        <v>1633.87</v>
      </c>
      <c r="O93" s="17">
        <v>1635.65</v>
      </c>
      <c r="P93" s="17">
        <v>1634.99</v>
      </c>
      <c r="Q93" s="17">
        <v>1655.55</v>
      </c>
      <c r="R93" s="17">
        <v>1666.56</v>
      </c>
      <c r="S93" s="17">
        <v>1667.17</v>
      </c>
      <c r="T93" s="17">
        <v>1642.47</v>
      </c>
      <c r="U93" s="17">
        <v>1601.05</v>
      </c>
      <c r="V93" s="17">
        <v>1599.55</v>
      </c>
      <c r="W93" s="17">
        <v>1535.57</v>
      </c>
      <c r="X93" s="17">
        <v>1462.1</v>
      </c>
      <c r="Y93" s="18">
        <v>1286.7</v>
      </c>
    </row>
    <row r="94" spans="1:25" ht="15.75">
      <c r="A94" s="15" t="str">
        <f t="shared" si="1"/>
        <v>18.12.2021</v>
      </c>
      <c r="B94" s="16">
        <v>1212.22</v>
      </c>
      <c r="C94" s="17">
        <v>1172.49</v>
      </c>
      <c r="D94" s="17">
        <v>1169.77</v>
      </c>
      <c r="E94" s="17">
        <v>1158.35</v>
      </c>
      <c r="F94" s="17">
        <v>1130.96</v>
      </c>
      <c r="G94" s="17">
        <v>1117.92</v>
      </c>
      <c r="H94" s="17">
        <v>1155.73</v>
      </c>
      <c r="I94" s="17">
        <v>1227.55</v>
      </c>
      <c r="J94" s="17">
        <v>1404.42</v>
      </c>
      <c r="K94" s="17">
        <v>1545.14</v>
      </c>
      <c r="L94" s="17">
        <v>1656.24</v>
      </c>
      <c r="M94" s="17">
        <v>1682.64</v>
      </c>
      <c r="N94" s="17">
        <v>1682.29</v>
      </c>
      <c r="O94" s="17">
        <v>1686.64</v>
      </c>
      <c r="P94" s="17">
        <v>1688.02</v>
      </c>
      <c r="Q94" s="17">
        <v>1696.33</v>
      </c>
      <c r="R94" s="17">
        <v>1711.44</v>
      </c>
      <c r="S94" s="17">
        <v>1700.98</v>
      </c>
      <c r="T94" s="17">
        <v>1682.07</v>
      </c>
      <c r="U94" s="17">
        <v>1648.04</v>
      </c>
      <c r="V94" s="17">
        <v>1632.39</v>
      </c>
      <c r="W94" s="17">
        <v>1590.25</v>
      </c>
      <c r="X94" s="17">
        <v>1513.12</v>
      </c>
      <c r="Y94" s="18">
        <v>1435.64</v>
      </c>
    </row>
    <row r="95" spans="1:25" ht="15.75">
      <c r="A95" s="15" t="str">
        <f t="shared" si="1"/>
        <v>19.12.2021</v>
      </c>
      <c r="B95" s="16">
        <v>1348.02</v>
      </c>
      <c r="C95" s="17">
        <v>1168.93</v>
      </c>
      <c r="D95" s="17">
        <v>1157.24</v>
      </c>
      <c r="E95" s="17">
        <v>1140.04</v>
      </c>
      <c r="F95" s="17">
        <v>1120.54</v>
      </c>
      <c r="G95" s="17">
        <v>1114.67</v>
      </c>
      <c r="H95" s="17">
        <v>1132.66</v>
      </c>
      <c r="I95" s="17">
        <v>1160.89</v>
      </c>
      <c r="J95" s="17">
        <v>1249.37</v>
      </c>
      <c r="K95" s="17">
        <v>1338.73</v>
      </c>
      <c r="L95" s="17">
        <v>1505.96</v>
      </c>
      <c r="M95" s="17">
        <v>1533.98</v>
      </c>
      <c r="N95" s="17">
        <v>1535.81</v>
      </c>
      <c r="O95" s="17">
        <v>1536.8</v>
      </c>
      <c r="P95" s="17">
        <v>1542.72</v>
      </c>
      <c r="Q95" s="17">
        <v>1557.83</v>
      </c>
      <c r="R95" s="17">
        <v>1570.45</v>
      </c>
      <c r="S95" s="17">
        <v>1572.07</v>
      </c>
      <c r="T95" s="17">
        <v>1559.11</v>
      </c>
      <c r="U95" s="17">
        <v>1530.61</v>
      </c>
      <c r="V95" s="17">
        <v>1525.55</v>
      </c>
      <c r="W95" s="17">
        <v>1500.23</v>
      </c>
      <c r="X95" s="17">
        <v>1456.21</v>
      </c>
      <c r="Y95" s="18">
        <v>1360.19</v>
      </c>
    </row>
    <row r="96" spans="1:25" ht="15.75">
      <c r="A96" s="15" t="str">
        <f t="shared" si="1"/>
        <v>20.12.2021</v>
      </c>
      <c r="B96" s="16">
        <v>1170.12</v>
      </c>
      <c r="C96" s="17">
        <v>1110.71</v>
      </c>
      <c r="D96" s="17">
        <v>1068.9</v>
      </c>
      <c r="E96" s="17">
        <v>1057.26</v>
      </c>
      <c r="F96" s="17">
        <v>1039.07</v>
      </c>
      <c r="G96" s="17">
        <v>1043.71</v>
      </c>
      <c r="H96" s="17">
        <v>1107.83</v>
      </c>
      <c r="I96" s="17">
        <v>1188.03</v>
      </c>
      <c r="J96" s="17">
        <v>1411.84</v>
      </c>
      <c r="K96" s="17">
        <v>1513.89</v>
      </c>
      <c r="L96" s="17">
        <v>1515.47</v>
      </c>
      <c r="M96" s="17">
        <v>1514.07</v>
      </c>
      <c r="N96" s="17">
        <v>1511.16</v>
      </c>
      <c r="O96" s="17">
        <v>1512.22</v>
      </c>
      <c r="P96" s="17">
        <v>1511.16</v>
      </c>
      <c r="Q96" s="17">
        <v>1512.6</v>
      </c>
      <c r="R96" s="17">
        <v>1514.82</v>
      </c>
      <c r="S96" s="17">
        <v>1514.03</v>
      </c>
      <c r="T96" s="17">
        <v>1512.46</v>
      </c>
      <c r="U96" s="17">
        <v>1494.23</v>
      </c>
      <c r="V96" s="17">
        <v>1487.83</v>
      </c>
      <c r="W96" s="17">
        <v>1455.13</v>
      </c>
      <c r="X96" s="17">
        <v>1200.19</v>
      </c>
      <c r="Y96" s="18">
        <v>1159.64</v>
      </c>
    </row>
    <row r="97" spans="1:25" ht="15.75">
      <c r="A97" s="15" t="str">
        <f t="shared" si="1"/>
        <v>21.12.2021</v>
      </c>
      <c r="B97" s="16">
        <v>1137.09</v>
      </c>
      <c r="C97" s="17">
        <v>1068.2</v>
      </c>
      <c r="D97" s="17">
        <v>1066.27</v>
      </c>
      <c r="E97" s="17">
        <v>1037.14</v>
      </c>
      <c r="F97" s="17">
        <v>1030.65</v>
      </c>
      <c r="G97" s="17">
        <v>1012.77</v>
      </c>
      <c r="H97" s="17">
        <v>1068.09</v>
      </c>
      <c r="I97" s="17">
        <v>1174.67</v>
      </c>
      <c r="J97" s="17">
        <v>1378.22</v>
      </c>
      <c r="K97" s="17">
        <v>1503.64</v>
      </c>
      <c r="L97" s="17">
        <v>1517.09</v>
      </c>
      <c r="M97" s="17">
        <v>1507.95</v>
      </c>
      <c r="N97" s="17">
        <v>1495.1</v>
      </c>
      <c r="O97" s="17">
        <v>1505.33</v>
      </c>
      <c r="P97" s="17">
        <v>1510.93</v>
      </c>
      <c r="Q97" s="17">
        <v>1523.18</v>
      </c>
      <c r="R97" s="17">
        <v>1523.98</v>
      </c>
      <c r="S97" s="17">
        <v>1518.42</v>
      </c>
      <c r="T97" s="17">
        <v>1512.21</v>
      </c>
      <c r="U97" s="17">
        <v>1488.42</v>
      </c>
      <c r="V97" s="17">
        <v>1478.27</v>
      </c>
      <c r="W97" s="17">
        <v>1436.71</v>
      </c>
      <c r="X97" s="17">
        <v>1232.7</v>
      </c>
      <c r="Y97" s="18">
        <v>1179.74</v>
      </c>
    </row>
    <row r="98" spans="1:25" ht="15.75">
      <c r="A98" s="15" t="str">
        <f t="shared" si="1"/>
        <v>22.12.2021</v>
      </c>
      <c r="B98" s="16">
        <v>1147.45</v>
      </c>
      <c r="C98" s="17">
        <v>1069.18</v>
      </c>
      <c r="D98" s="17">
        <v>1039.4</v>
      </c>
      <c r="E98" s="17">
        <v>1023.3</v>
      </c>
      <c r="F98" s="17">
        <v>1030.99</v>
      </c>
      <c r="G98" s="17">
        <v>1010.2</v>
      </c>
      <c r="H98" s="17">
        <v>1051.05</v>
      </c>
      <c r="I98" s="17">
        <v>1165.46</v>
      </c>
      <c r="J98" s="17">
        <v>1408.16</v>
      </c>
      <c r="K98" s="17">
        <v>1513.07</v>
      </c>
      <c r="L98" s="17">
        <v>1527.85</v>
      </c>
      <c r="M98" s="17">
        <v>1520.37</v>
      </c>
      <c r="N98" s="17">
        <v>1510.65</v>
      </c>
      <c r="O98" s="17">
        <v>1514.61</v>
      </c>
      <c r="P98" s="17">
        <v>1512.63</v>
      </c>
      <c r="Q98" s="17">
        <v>1522.14</v>
      </c>
      <c r="R98" s="17">
        <v>1518.92</v>
      </c>
      <c r="S98" s="17">
        <v>1497.92</v>
      </c>
      <c r="T98" s="17">
        <v>1490.48</v>
      </c>
      <c r="U98" s="17">
        <v>1454.74</v>
      </c>
      <c r="V98" s="17">
        <v>1444.74</v>
      </c>
      <c r="W98" s="17">
        <v>1457.8</v>
      </c>
      <c r="X98" s="17">
        <v>1253.49</v>
      </c>
      <c r="Y98" s="18">
        <v>1176.26</v>
      </c>
    </row>
    <row r="99" spans="1:25" ht="15.75">
      <c r="A99" s="15" t="str">
        <f t="shared" si="1"/>
        <v>23.12.2021</v>
      </c>
      <c r="B99" s="16">
        <v>1142.74</v>
      </c>
      <c r="C99" s="17">
        <v>1063.98</v>
      </c>
      <c r="D99" s="17">
        <v>1032.47</v>
      </c>
      <c r="E99" s="17">
        <v>1001.54</v>
      </c>
      <c r="F99" s="17">
        <v>999.7</v>
      </c>
      <c r="G99" s="17">
        <v>1002.25</v>
      </c>
      <c r="H99" s="17">
        <v>1040.74</v>
      </c>
      <c r="I99" s="17">
        <v>1146.11</v>
      </c>
      <c r="J99" s="17">
        <v>1367.38</v>
      </c>
      <c r="K99" s="17">
        <v>1494.84</v>
      </c>
      <c r="L99" s="17">
        <v>1499.21</v>
      </c>
      <c r="M99" s="17">
        <v>1494.31</v>
      </c>
      <c r="N99" s="17">
        <v>1489.2</v>
      </c>
      <c r="O99" s="17">
        <v>1490.42</v>
      </c>
      <c r="P99" s="17">
        <v>1489.47</v>
      </c>
      <c r="Q99" s="17">
        <v>1494.62</v>
      </c>
      <c r="R99" s="17">
        <v>1504.96</v>
      </c>
      <c r="S99" s="17">
        <v>1502.16</v>
      </c>
      <c r="T99" s="17">
        <v>1495.06</v>
      </c>
      <c r="U99" s="17">
        <v>1476.55</v>
      </c>
      <c r="V99" s="17">
        <v>1465.19</v>
      </c>
      <c r="W99" s="17">
        <v>1341.24</v>
      </c>
      <c r="X99" s="17">
        <v>1198.84</v>
      </c>
      <c r="Y99" s="18">
        <v>1214.56</v>
      </c>
    </row>
    <row r="100" spans="1:25" ht="15.75">
      <c r="A100" s="15" t="str">
        <f t="shared" si="1"/>
        <v>24.12.2021</v>
      </c>
      <c r="B100" s="16">
        <v>1139.04</v>
      </c>
      <c r="C100" s="17">
        <v>1073.23</v>
      </c>
      <c r="D100" s="17">
        <v>1037.07</v>
      </c>
      <c r="E100" s="17">
        <v>1030.5</v>
      </c>
      <c r="F100" s="17">
        <v>1033.53</v>
      </c>
      <c r="G100" s="17">
        <v>1034.9</v>
      </c>
      <c r="H100" s="17">
        <v>1071.64</v>
      </c>
      <c r="I100" s="17">
        <v>1177.46</v>
      </c>
      <c r="J100" s="17">
        <v>1402.13</v>
      </c>
      <c r="K100" s="17">
        <v>1505.56</v>
      </c>
      <c r="L100" s="17">
        <v>1538.79</v>
      </c>
      <c r="M100" s="17">
        <v>1533.81</v>
      </c>
      <c r="N100" s="17">
        <v>1520.25</v>
      </c>
      <c r="O100" s="17">
        <v>1524.31</v>
      </c>
      <c r="P100" s="17">
        <v>1519.65</v>
      </c>
      <c r="Q100" s="17">
        <v>1531.94</v>
      </c>
      <c r="R100" s="17">
        <v>1533.2</v>
      </c>
      <c r="S100" s="17">
        <v>1530.35</v>
      </c>
      <c r="T100" s="17">
        <v>1510.73</v>
      </c>
      <c r="U100" s="17">
        <v>1488.3</v>
      </c>
      <c r="V100" s="17">
        <v>1544.9</v>
      </c>
      <c r="W100" s="17">
        <v>1526.33</v>
      </c>
      <c r="X100" s="17">
        <v>1476.25</v>
      </c>
      <c r="Y100" s="18">
        <v>1393.01</v>
      </c>
    </row>
    <row r="101" spans="1:25" ht="15.75">
      <c r="A101" s="15" t="str">
        <f t="shared" si="1"/>
        <v>25.12.2021</v>
      </c>
      <c r="B101" s="16">
        <v>1231.16</v>
      </c>
      <c r="C101" s="17">
        <v>1141.69</v>
      </c>
      <c r="D101" s="17">
        <v>1161.11</v>
      </c>
      <c r="E101" s="17">
        <v>1125.57</v>
      </c>
      <c r="F101" s="17">
        <v>1104.8</v>
      </c>
      <c r="G101" s="17">
        <v>1100.62</v>
      </c>
      <c r="H101" s="17">
        <v>1135.14</v>
      </c>
      <c r="I101" s="17">
        <v>1176.09</v>
      </c>
      <c r="J101" s="17">
        <v>1336.69</v>
      </c>
      <c r="K101" s="17">
        <v>1491.92</v>
      </c>
      <c r="L101" s="17">
        <v>1662.48</v>
      </c>
      <c r="M101" s="17">
        <v>1728.56</v>
      </c>
      <c r="N101" s="17">
        <v>1727.57</v>
      </c>
      <c r="O101" s="17">
        <v>1727.54</v>
      </c>
      <c r="P101" s="17">
        <v>1723.31</v>
      </c>
      <c r="Q101" s="17">
        <v>1728.35</v>
      </c>
      <c r="R101" s="17">
        <v>1743.66</v>
      </c>
      <c r="S101" s="17">
        <v>1751.79</v>
      </c>
      <c r="T101" s="17">
        <v>1747.11</v>
      </c>
      <c r="U101" s="17">
        <v>1724.98</v>
      </c>
      <c r="V101" s="17">
        <v>1717.18</v>
      </c>
      <c r="W101" s="17">
        <v>1696.86</v>
      </c>
      <c r="X101" s="17">
        <v>1548.83</v>
      </c>
      <c r="Y101" s="18">
        <v>1439.55</v>
      </c>
    </row>
    <row r="102" spans="1:25" ht="15.75">
      <c r="A102" s="15" t="str">
        <f t="shared" si="1"/>
        <v>26.12.2021</v>
      </c>
      <c r="B102" s="16">
        <v>1325.99</v>
      </c>
      <c r="C102" s="17">
        <v>1168.36</v>
      </c>
      <c r="D102" s="17">
        <v>1120.4</v>
      </c>
      <c r="E102" s="17">
        <v>1082.87</v>
      </c>
      <c r="F102" s="17">
        <v>1063.72</v>
      </c>
      <c r="G102" s="17">
        <v>1060.74</v>
      </c>
      <c r="H102" s="17">
        <v>1078.22</v>
      </c>
      <c r="I102" s="17">
        <v>1139.51</v>
      </c>
      <c r="J102" s="17">
        <v>1181.34</v>
      </c>
      <c r="K102" s="17">
        <v>1258.88</v>
      </c>
      <c r="L102" s="17">
        <v>1443.43</v>
      </c>
      <c r="M102" s="17">
        <v>1538.38</v>
      </c>
      <c r="N102" s="17">
        <v>1548.45</v>
      </c>
      <c r="O102" s="17">
        <v>1552.76</v>
      </c>
      <c r="P102" s="17">
        <v>1553.67</v>
      </c>
      <c r="Q102" s="17">
        <v>1570.27</v>
      </c>
      <c r="R102" s="17">
        <v>1581.97</v>
      </c>
      <c r="S102" s="17">
        <v>1589.82</v>
      </c>
      <c r="T102" s="17">
        <v>1588.54</v>
      </c>
      <c r="U102" s="17">
        <v>1575.49</v>
      </c>
      <c r="V102" s="17">
        <v>1558.38</v>
      </c>
      <c r="W102" s="17">
        <v>1539.29</v>
      </c>
      <c r="X102" s="17">
        <v>1473.22</v>
      </c>
      <c r="Y102" s="18">
        <v>1396.37</v>
      </c>
    </row>
    <row r="103" spans="1:25" ht="15.75">
      <c r="A103" s="15" t="str">
        <f t="shared" si="1"/>
        <v>27.12.2021</v>
      </c>
      <c r="B103" s="16">
        <v>1239.43</v>
      </c>
      <c r="C103" s="17">
        <v>1130.92</v>
      </c>
      <c r="D103" s="17">
        <v>1057.6</v>
      </c>
      <c r="E103" s="17">
        <v>1058.45</v>
      </c>
      <c r="F103" s="17">
        <v>1059.5</v>
      </c>
      <c r="G103" s="17">
        <v>1074.08</v>
      </c>
      <c r="H103" s="17">
        <v>1143.32</v>
      </c>
      <c r="I103" s="17">
        <v>1238.44</v>
      </c>
      <c r="J103" s="17">
        <v>1516.93</v>
      </c>
      <c r="K103" s="17">
        <v>1646.41</v>
      </c>
      <c r="L103" s="17">
        <v>1689.41</v>
      </c>
      <c r="M103" s="17">
        <v>1693.77</v>
      </c>
      <c r="N103" s="17">
        <v>1685.3</v>
      </c>
      <c r="O103" s="17">
        <v>1689.13</v>
      </c>
      <c r="P103" s="17">
        <v>1681.89</v>
      </c>
      <c r="Q103" s="17">
        <v>1689.43</v>
      </c>
      <c r="R103" s="17">
        <v>1699.97</v>
      </c>
      <c r="S103" s="17">
        <v>1671.35</v>
      </c>
      <c r="T103" s="17">
        <v>1664.74</v>
      </c>
      <c r="U103" s="17">
        <v>1626.56</v>
      </c>
      <c r="V103" s="17">
        <v>1588.96</v>
      </c>
      <c r="W103" s="17">
        <v>1523.75</v>
      </c>
      <c r="X103" s="17">
        <v>1452.38</v>
      </c>
      <c r="Y103" s="18">
        <v>1337.76</v>
      </c>
    </row>
    <row r="104" spans="1:25" ht="15.75">
      <c r="A104" s="15" t="str">
        <f t="shared" si="1"/>
        <v>28.12.2021</v>
      </c>
      <c r="B104" s="16">
        <v>1238.84</v>
      </c>
      <c r="C104" s="17">
        <v>1128.74</v>
      </c>
      <c r="D104" s="17">
        <v>1107.07</v>
      </c>
      <c r="E104" s="17">
        <v>1073.7</v>
      </c>
      <c r="F104" s="17">
        <v>1061.77</v>
      </c>
      <c r="G104" s="17">
        <v>1067.34</v>
      </c>
      <c r="H104" s="17">
        <v>1137.66</v>
      </c>
      <c r="I104" s="17">
        <v>1213.74</v>
      </c>
      <c r="J104" s="17">
        <v>1411.04</v>
      </c>
      <c r="K104" s="17">
        <v>1545.99</v>
      </c>
      <c r="L104" s="17">
        <v>1622.48</v>
      </c>
      <c r="M104" s="17">
        <v>1604.65</v>
      </c>
      <c r="N104" s="17">
        <v>1594.71</v>
      </c>
      <c r="O104" s="17">
        <v>1602.32</v>
      </c>
      <c r="P104" s="17">
        <v>1592.79</v>
      </c>
      <c r="Q104" s="17">
        <v>1613.14</v>
      </c>
      <c r="R104" s="17">
        <v>1626.91</v>
      </c>
      <c r="S104" s="17">
        <v>1631.64</v>
      </c>
      <c r="T104" s="17">
        <v>1621.67</v>
      </c>
      <c r="U104" s="17">
        <v>1604.85</v>
      </c>
      <c r="V104" s="17">
        <v>1579.72</v>
      </c>
      <c r="W104" s="17">
        <v>1553.7</v>
      </c>
      <c r="X104" s="17">
        <v>1459.49</v>
      </c>
      <c r="Y104" s="18">
        <v>1335.38</v>
      </c>
    </row>
    <row r="105" spans="1:25" ht="15.75">
      <c r="A105" s="15" t="str">
        <f t="shared" si="1"/>
        <v>29.12.2021</v>
      </c>
      <c r="B105" s="16">
        <v>1192.72</v>
      </c>
      <c r="C105" s="17">
        <v>1100.5</v>
      </c>
      <c r="D105" s="17">
        <v>1074.39</v>
      </c>
      <c r="E105" s="17">
        <v>1053.8</v>
      </c>
      <c r="F105" s="17">
        <v>1049.23</v>
      </c>
      <c r="G105" s="17">
        <v>1061.19</v>
      </c>
      <c r="H105" s="17">
        <v>1097.64</v>
      </c>
      <c r="I105" s="17">
        <v>1190.53</v>
      </c>
      <c r="J105" s="17">
        <v>1475.86</v>
      </c>
      <c r="K105" s="17">
        <v>1591.31</v>
      </c>
      <c r="L105" s="17">
        <v>1658.44</v>
      </c>
      <c r="M105" s="17">
        <v>1650.35</v>
      </c>
      <c r="N105" s="17">
        <v>1629.74</v>
      </c>
      <c r="O105" s="17">
        <v>1628.94</v>
      </c>
      <c r="P105" s="17">
        <v>1616.05</v>
      </c>
      <c r="Q105" s="17">
        <v>1649.28</v>
      </c>
      <c r="R105" s="17">
        <v>1662.32</v>
      </c>
      <c r="S105" s="17">
        <v>1656.53</v>
      </c>
      <c r="T105" s="17">
        <v>1647.96</v>
      </c>
      <c r="U105" s="17">
        <v>1642.78</v>
      </c>
      <c r="V105" s="17">
        <v>1615.55</v>
      </c>
      <c r="W105" s="17">
        <v>1545.45</v>
      </c>
      <c r="X105" s="17">
        <v>1478.63</v>
      </c>
      <c r="Y105" s="18">
        <v>1333.89</v>
      </c>
    </row>
    <row r="106" spans="1:25" ht="15.75">
      <c r="A106" s="15" t="str">
        <f t="shared" si="1"/>
        <v>30.12.2021</v>
      </c>
      <c r="B106" s="16">
        <v>1218.13</v>
      </c>
      <c r="C106" s="17">
        <v>1158.59</v>
      </c>
      <c r="D106" s="17">
        <v>1103.24</v>
      </c>
      <c r="E106" s="17">
        <v>1096.35</v>
      </c>
      <c r="F106" s="17">
        <v>1096.67</v>
      </c>
      <c r="G106" s="17">
        <v>1112.62</v>
      </c>
      <c r="H106" s="17">
        <v>1162.91</v>
      </c>
      <c r="I106" s="17">
        <v>1293.93</v>
      </c>
      <c r="J106" s="17">
        <v>1496.63</v>
      </c>
      <c r="K106" s="17">
        <v>1654.9</v>
      </c>
      <c r="L106" s="17">
        <v>1690.79</v>
      </c>
      <c r="M106" s="17">
        <v>1676.38</v>
      </c>
      <c r="N106" s="17">
        <v>1662.7</v>
      </c>
      <c r="O106" s="17">
        <v>1673.72</v>
      </c>
      <c r="P106" s="17">
        <v>1667.9</v>
      </c>
      <c r="Q106" s="17">
        <v>1687.38</v>
      </c>
      <c r="R106" s="17">
        <v>1693.61</v>
      </c>
      <c r="S106" s="17">
        <v>1697.56</v>
      </c>
      <c r="T106" s="17">
        <v>1691.69</v>
      </c>
      <c r="U106" s="17">
        <v>1692.07</v>
      </c>
      <c r="V106" s="17">
        <v>1680.07</v>
      </c>
      <c r="W106" s="17">
        <v>1633.11</v>
      </c>
      <c r="X106" s="17">
        <v>1526.67</v>
      </c>
      <c r="Y106" s="18">
        <v>1469.7</v>
      </c>
    </row>
    <row r="107" spans="1:25" ht="16.5" thickBot="1">
      <c r="A107" s="20" t="str">
        <f t="shared" si="1"/>
        <v>31.12.2021</v>
      </c>
      <c r="B107" s="21">
        <v>1294.68</v>
      </c>
      <c r="C107" s="22">
        <v>1178.05</v>
      </c>
      <c r="D107" s="22">
        <v>1121.73</v>
      </c>
      <c r="E107" s="22">
        <v>1093.34</v>
      </c>
      <c r="F107" s="22">
        <v>1086.44</v>
      </c>
      <c r="G107" s="22">
        <v>1098.68</v>
      </c>
      <c r="H107" s="22">
        <v>1090.9</v>
      </c>
      <c r="I107" s="22">
        <v>1133.9</v>
      </c>
      <c r="J107" s="22">
        <v>1173.73</v>
      </c>
      <c r="K107" s="22">
        <v>1344.31</v>
      </c>
      <c r="L107" s="22">
        <v>1452.35</v>
      </c>
      <c r="M107" s="22">
        <v>1515.77</v>
      </c>
      <c r="N107" s="22">
        <v>1525.17</v>
      </c>
      <c r="O107" s="22">
        <v>1526.49</v>
      </c>
      <c r="P107" s="22">
        <v>1525.81</v>
      </c>
      <c r="Q107" s="22">
        <v>1552.81</v>
      </c>
      <c r="R107" s="22">
        <v>1566</v>
      </c>
      <c r="S107" s="22">
        <v>1581.54</v>
      </c>
      <c r="T107" s="22">
        <v>1578.8</v>
      </c>
      <c r="U107" s="22">
        <v>1570.02</v>
      </c>
      <c r="V107" s="22">
        <v>1557.1</v>
      </c>
      <c r="W107" s="22">
        <v>1522.06</v>
      </c>
      <c r="X107" s="22">
        <v>1496.86</v>
      </c>
      <c r="Y107" s="23">
        <v>1479.08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1195.88</v>
      </c>
      <c r="C111" s="12">
        <v>1132.2</v>
      </c>
      <c r="D111" s="12">
        <v>1119.42</v>
      </c>
      <c r="E111" s="12">
        <v>1085.46</v>
      </c>
      <c r="F111" s="12">
        <v>1081.12</v>
      </c>
      <c r="G111" s="12">
        <v>1083.66</v>
      </c>
      <c r="H111" s="12">
        <v>1164.62</v>
      </c>
      <c r="I111" s="12">
        <v>1316.24</v>
      </c>
      <c r="J111" s="12">
        <v>1523.4</v>
      </c>
      <c r="K111" s="12">
        <v>1674.97</v>
      </c>
      <c r="L111" s="12">
        <v>1727.52</v>
      </c>
      <c r="M111" s="12">
        <v>1724.96</v>
      </c>
      <c r="N111" s="12">
        <v>1713.73</v>
      </c>
      <c r="O111" s="12">
        <v>1719.52</v>
      </c>
      <c r="P111" s="12">
        <v>1716.08</v>
      </c>
      <c r="Q111" s="12">
        <v>1710.83</v>
      </c>
      <c r="R111" s="12">
        <v>1721.77</v>
      </c>
      <c r="S111" s="12">
        <v>1726.94</v>
      </c>
      <c r="T111" s="12">
        <v>1714.82</v>
      </c>
      <c r="U111" s="12">
        <v>1680.08</v>
      </c>
      <c r="V111" s="12">
        <v>1631.49</v>
      </c>
      <c r="W111" s="12">
        <v>1612.93</v>
      </c>
      <c r="X111" s="12">
        <v>1500.33</v>
      </c>
      <c r="Y111" s="13">
        <v>1440.76</v>
      </c>
      <c r="Z111" s="14"/>
    </row>
    <row r="112" spans="1:25" ht="15.75">
      <c r="A112" s="15" t="str">
        <f t="shared" si="2"/>
        <v>02.12.2021</v>
      </c>
      <c r="B112" s="16">
        <v>1286.42</v>
      </c>
      <c r="C112" s="17">
        <v>1152.9</v>
      </c>
      <c r="D112" s="17">
        <v>1087.52</v>
      </c>
      <c r="E112" s="17">
        <v>1069.78</v>
      </c>
      <c r="F112" s="17">
        <v>1050.67</v>
      </c>
      <c r="G112" s="17">
        <v>1053.24</v>
      </c>
      <c r="H112" s="17">
        <v>1133.66</v>
      </c>
      <c r="I112" s="17">
        <v>1278.32</v>
      </c>
      <c r="J112" s="17">
        <v>1502.16</v>
      </c>
      <c r="K112" s="17">
        <v>1668.82</v>
      </c>
      <c r="L112" s="17">
        <v>1734.41</v>
      </c>
      <c r="M112" s="17">
        <v>1734.9</v>
      </c>
      <c r="N112" s="17">
        <v>1727.66</v>
      </c>
      <c r="O112" s="17">
        <v>1735.28</v>
      </c>
      <c r="P112" s="17">
        <v>1732.58</v>
      </c>
      <c r="Q112" s="17">
        <v>1729.12</v>
      </c>
      <c r="R112" s="17">
        <v>1733.21</v>
      </c>
      <c r="S112" s="17">
        <v>1738.25</v>
      </c>
      <c r="T112" s="17">
        <v>1728.32</v>
      </c>
      <c r="U112" s="17">
        <v>1709.48</v>
      </c>
      <c r="V112" s="17">
        <v>1677.25</v>
      </c>
      <c r="W112" s="17">
        <v>1640.17</v>
      </c>
      <c r="X112" s="17">
        <v>1499.81</v>
      </c>
      <c r="Y112" s="18">
        <v>1440.95</v>
      </c>
    </row>
    <row r="113" spans="1:25" ht="15.75">
      <c r="A113" s="15" t="str">
        <f t="shared" si="2"/>
        <v>03.12.2021</v>
      </c>
      <c r="B113" s="16">
        <v>1209.57</v>
      </c>
      <c r="C113" s="17">
        <v>1132.91</v>
      </c>
      <c r="D113" s="17">
        <v>1112.9</v>
      </c>
      <c r="E113" s="17">
        <v>1082.56</v>
      </c>
      <c r="F113" s="17">
        <v>1067.29</v>
      </c>
      <c r="G113" s="17">
        <v>1078.3</v>
      </c>
      <c r="H113" s="17">
        <v>1157.47</v>
      </c>
      <c r="I113" s="17">
        <v>1347.19</v>
      </c>
      <c r="J113" s="17">
        <v>1537.93</v>
      </c>
      <c r="K113" s="17">
        <v>1689.94</v>
      </c>
      <c r="L113" s="17">
        <v>1752.56</v>
      </c>
      <c r="M113" s="17">
        <v>1729.6</v>
      </c>
      <c r="N113" s="17">
        <v>1742.41</v>
      </c>
      <c r="O113" s="17">
        <v>1743.11</v>
      </c>
      <c r="P113" s="17">
        <v>1732.35</v>
      </c>
      <c r="Q113" s="17">
        <v>1737.44</v>
      </c>
      <c r="R113" s="17">
        <v>1748.89</v>
      </c>
      <c r="S113" s="17">
        <v>1761.12</v>
      </c>
      <c r="T113" s="17">
        <v>1736.94</v>
      </c>
      <c r="U113" s="17">
        <v>1704.53</v>
      </c>
      <c r="V113" s="17">
        <v>1660.83</v>
      </c>
      <c r="W113" s="17">
        <v>1652.92</v>
      </c>
      <c r="X113" s="17">
        <v>1545.73</v>
      </c>
      <c r="Y113" s="18">
        <v>1454.61</v>
      </c>
    </row>
    <row r="114" spans="1:25" ht="15.75">
      <c r="A114" s="15" t="str">
        <f t="shared" si="2"/>
        <v>04.12.2021</v>
      </c>
      <c r="B114" s="16">
        <v>1281.45</v>
      </c>
      <c r="C114" s="17">
        <v>1151.13</v>
      </c>
      <c r="D114" s="17">
        <v>1206.11</v>
      </c>
      <c r="E114" s="17">
        <v>1150.71</v>
      </c>
      <c r="F114" s="17">
        <v>1141.51</v>
      </c>
      <c r="G114" s="17">
        <v>1138.01</v>
      </c>
      <c r="H114" s="17">
        <v>1174.25</v>
      </c>
      <c r="I114" s="17">
        <v>1281.75</v>
      </c>
      <c r="J114" s="17">
        <v>1460.04</v>
      </c>
      <c r="K114" s="17">
        <v>1515.01</v>
      </c>
      <c r="L114" s="17">
        <v>1712.86</v>
      </c>
      <c r="M114" s="17">
        <v>1748.59</v>
      </c>
      <c r="N114" s="17">
        <v>1755.3</v>
      </c>
      <c r="O114" s="17">
        <v>1753.48</v>
      </c>
      <c r="P114" s="17">
        <v>1751.78</v>
      </c>
      <c r="Q114" s="17">
        <v>1759.41</v>
      </c>
      <c r="R114" s="17">
        <v>1757.86</v>
      </c>
      <c r="S114" s="17">
        <v>1763.79</v>
      </c>
      <c r="T114" s="17">
        <v>1757.21</v>
      </c>
      <c r="U114" s="17">
        <v>1740.91</v>
      </c>
      <c r="V114" s="17">
        <v>1722.28</v>
      </c>
      <c r="W114" s="17">
        <v>1695.31</v>
      </c>
      <c r="X114" s="17">
        <v>1582.26</v>
      </c>
      <c r="Y114" s="18">
        <v>1515.88</v>
      </c>
    </row>
    <row r="115" spans="1:25" ht="15.75">
      <c r="A115" s="15" t="str">
        <f t="shared" si="2"/>
        <v>05.12.2021</v>
      </c>
      <c r="B115" s="16">
        <v>1449.18</v>
      </c>
      <c r="C115" s="17">
        <v>1197.75</v>
      </c>
      <c r="D115" s="17">
        <v>1197.93</v>
      </c>
      <c r="E115" s="17">
        <v>1152.65</v>
      </c>
      <c r="F115" s="17">
        <v>1126.34</v>
      </c>
      <c r="G115" s="17">
        <v>1121.86</v>
      </c>
      <c r="H115" s="17">
        <v>1143.55</v>
      </c>
      <c r="I115" s="17">
        <v>1185.04</v>
      </c>
      <c r="J115" s="17">
        <v>1352.19</v>
      </c>
      <c r="K115" s="17">
        <v>1429.91</v>
      </c>
      <c r="L115" s="17">
        <v>1542.18</v>
      </c>
      <c r="M115" s="17">
        <v>1592.55</v>
      </c>
      <c r="N115" s="17">
        <v>1617.08</v>
      </c>
      <c r="O115" s="17">
        <v>1616.39</v>
      </c>
      <c r="P115" s="17">
        <v>1624.27</v>
      </c>
      <c r="Q115" s="17">
        <v>1637.11</v>
      </c>
      <c r="R115" s="17">
        <v>1653.75</v>
      </c>
      <c r="S115" s="17">
        <v>1666.57</v>
      </c>
      <c r="T115" s="17">
        <v>1653.67</v>
      </c>
      <c r="U115" s="17">
        <v>1625.56</v>
      </c>
      <c r="V115" s="17">
        <v>1621.27</v>
      </c>
      <c r="W115" s="17">
        <v>1603</v>
      </c>
      <c r="X115" s="17">
        <v>1548.55</v>
      </c>
      <c r="Y115" s="18">
        <v>1474.01</v>
      </c>
    </row>
    <row r="116" spans="1:25" ht="15.75">
      <c r="A116" s="15" t="str">
        <f t="shared" si="2"/>
        <v>06.12.2021</v>
      </c>
      <c r="B116" s="16">
        <v>1376.04</v>
      </c>
      <c r="C116" s="17">
        <v>1178.5</v>
      </c>
      <c r="D116" s="17">
        <v>1136.98</v>
      </c>
      <c r="E116" s="17">
        <v>1106.27</v>
      </c>
      <c r="F116" s="17">
        <v>1083.53</v>
      </c>
      <c r="G116" s="17">
        <v>1057.29</v>
      </c>
      <c r="H116" s="17">
        <v>1156.98</v>
      </c>
      <c r="I116" s="17">
        <v>1326.68</v>
      </c>
      <c r="J116" s="17">
        <v>1550.29</v>
      </c>
      <c r="K116" s="17">
        <v>1628.62</v>
      </c>
      <c r="L116" s="17">
        <v>1656.9</v>
      </c>
      <c r="M116" s="17">
        <v>1617.87</v>
      </c>
      <c r="N116" s="17">
        <v>1603.75</v>
      </c>
      <c r="O116" s="17">
        <v>1599.95</v>
      </c>
      <c r="P116" s="17">
        <v>1593.57</v>
      </c>
      <c r="Q116" s="17">
        <v>1605.33</v>
      </c>
      <c r="R116" s="17">
        <v>1611.61</v>
      </c>
      <c r="S116" s="17">
        <v>1634.89</v>
      </c>
      <c r="T116" s="17">
        <v>1630.24</v>
      </c>
      <c r="U116" s="17">
        <v>1613.35</v>
      </c>
      <c r="V116" s="17">
        <v>1589.02</v>
      </c>
      <c r="W116" s="17">
        <v>1581.05</v>
      </c>
      <c r="X116" s="17">
        <v>1499.78</v>
      </c>
      <c r="Y116" s="18">
        <v>1458.36</v>
      </c>
    </row>
    <row r="117" spans="1:25" ht="15.75">
      <c r="A117" s="15" t="str">
        <f t="shared" si="2"/>
        <v>07.12.2021</v>
      </c>
      <c r="B117" s="16">
        <v>1239.44</v>
      </c>
      <c r="C117" s="17">
        <v>1131.31</v>
      </c>
      <c r="D117" s="17">
        <v>1074.13</v>
      </c>
      <c r="E117" s="17">
        <v>1030.21</v>
      </c>
      <c r="F117" s="17">
        <v>1025.13</v>
      </c>
      <c r="G117" s="17">
        <v>1013.95</v>
      </c>
      <c r="H117" s="17">
        <v>1084.87</v>
      </c>
      <c r="I117" s="17">
        <v>1204.94</v>
      </c>
      <c r="J117" s="17">
        <v>1451.03</v>
      </c>
      <c r="K117" s="17">
        <v>1509.72</v>
      </c>
      <c r="L117" s="17">
        <v>1523.57</v>
      </c>
      <c r="M117" s="17">
        <v>1505.05</v>
      </c>
      <c r="N117" s="17">
        <v>1502.64</v>
      </c>
      <c r="O117" s="17">
        <v>1503.41</v>
      </c>
      <c r="P117" s="17">
        <v>1503.2</v>
      </c>
      <c r="Q117" s="17">
        <v>1504.2</v>
      </c>
      <c r="R117" s="17">
        <v>1513.62</v>
      </c>
      <c r="S117" s="17">
        <v>1513.65</v>
      </c>
      <c r="T117" s="17">
        <v>1505.42</v>
      </c>
      <c r="U117" s="17">
        <v>1495.62</v>
      </c>
      <c r="V117" s="17">
        <v>1502.24</v>
      </c>
      <c r="W117" s="17">
        <v>1498.07</v>
      </c>
      <c r="X117" s="17">
        <v>1458.28</v>
      </c>
      <c r="Y117" s="18">
        <v>1394.71</v>
      </c>
    </row>
    <row r="118" spans="1:25" ht="15.75">
      <c r="A118" s="15" t="str">
        <f t="shared" si="2"/>
        <v>08.12.2021</v>
      </c>
      <c r="B118" s="16">
        <v>1144.74</v>
      </c>
      <c r="C118" s="17">
        <v>1055.82</v>
      </c>
      <c r="D118" s="17">
        <v>1060.21</v>
      </c>
      <c r="E118" s="17">
        <v>1036.02</v>
      </c>
      <c r="F118" s="17">
        <v>1035.08</v>
      </c>
      <c r="G118" s="17">
        <v>1038.9</v>
      </c>
      <c r="H118" s="17">
        <v>1104.25</v>
      </c>
      <c r="I118" s="17">
        <v>1298.89</v>
      </c>
      <c r="J118" s="17">
        <v>1548.49</v>
      </c>
      <c r="K118" s="17">
        <v>1699.14</v>
      </c>
      <c r="L118" s="17">
        <v>1747.51</v>
      </c>
      <c r="M118" s="17">
        <v>1726.21</v>
      </c>
      <c r="N118" s="17">
        <v>1712.21</v>
      </c>
      <c r="O118" s="17">
        <v>1716.91</v>
      </c>
      <c r="P118" s="17">
        <v>1715.95</v>
      </c>
      <c r="Q118" s="17">
        <v>1730.27</v>
      </c>
      <c r="R118" s="17">
        <v>1717.9</v>
      </c>
      <c r="S118" s="17">
        <v>1714.1</v>
      </c>
      <c r="T118" s="17">
        <v>1686.96</v>
      </c>
      <c r="U118" s="17">
        <v>1652.06</v>
      </c>
      <c r="V118" s="17">
        <v>1658.51</v>
      </c>
      <c r="W118" s="17">
        <v>1642.94</v>
      </c>
      <c r="X118" s="17">
        <v>1501.73</v>
      </c>
      <c r="Y118" s="18">
        <v>1464.64</v>
      </c>
    </row>
    <row r="119" spans="1:25" ht="15.75">
      <c r="A119" s="15" t="str">
        <f t="shared" si="2"/>
        <v>09.12.2021</v>
      </c>
      <c r="B119" s="16">
        <v>1274.4</v>
      </c>
      <c r="C119" s="17">
        <v>1119.01</v>
      </c>
      <c r="D119" s="17">
        <v>1093.84</v>
      </c>
      <c r="E119" s="17">
        <v>1054.22</v>
      </c>
      <c r="F119" s="17">
        <v>1039.12</v>
      </c>
      <c r="G119" s="17">
        <v>1043.94</v>
      </c>
      <c r="H119" s="17">
        <v>1103.18</v>
      </c>
      <c r="I119" s="17">
        <v>1479</v>
      </c>
      <c r="J119" s="17">
        <v>1805.13</v>
      </c>
      <c r="K119" s="17">
        <v>1757.95</v>
      </c>
      <c r="L119" s="17">
        <v>1763.75</v>
      </c>
      <c r="M119" s="17">
        <v>1760.09</v>
      </c>
      <c r="N119" s="17">
        <v>1755.91</v>
      </c>
      <c r="O119" s="17">
        <v>1757.25</v>
      </c>
      <c r="P119" s="17">
        <v>1530.69</v>
      </c>
      <c r="Q119" s="17">
        <v>1534.71</v>
      </c>
      <c r="R119" s="17">
        <v>1554.42</v>
      </c>
      <c r="S119" s="17">
        <v>1757.53</v>
      </c>
      <c r="T119" s="17">
        <v>1597.2</v>
      </c>
      <c r="U119" s="17">
        <v>1579.48</v>
      </c>
      <c r="V119" s="17">
        <v>1561.5</v>
      </c>
      <c r="W119" s="17">
        <v>1537.42</v>
      </c>
      <c r="X119" s="17">
        <v>1490.02</v>
      </c>
      <c r="Y119" s="18">
        <v>1416.93</v>
      </c>
    </row>
    <row r="120" spans="1:25" ht="15.75">
      <c r="A120" s="15" t="str">
        <f t="shared" si="2"/>
        <v>10.12.2021</v>
      </c>
      <c r="B120" s="16">
        <v>1233.36</v>
      </c>
      <c r="C120" s="17">
        <v>1142.79</v>
      </c>
      <c r="D120" s="17">
        <v>1085.14</v>
      </c>
      <c r="E120" s="17">
        <v>1050.87</v>
      </c>
      <c r="F120" s="17">
        <v>1041.63</v>
      </c>
      <c r="G120" s="17">
        <v>1050.65</v>
      </c>
      <c r="H120" s="17">
        <v>1146.18</v>
      </c>
      <c r="I120" s="17">
        <v>1250.23</v>
      </c>
      <c r="J120" s="17">
        <v>1491.57</v>
      </c>
      <c r="K120" s="17">
        <v>1591.57</v>
      </c>
      <c r="L120" s="17">
        <v>1618.92</v>
      </c>
      <c r="M120" s="17">
        <v>1591.75</v>
      </c>
      <c r="N120" s="17">
        <v>1607.79</v>
      </c>
      <c r="O120" s="17">
        <v>1608.02</v>
      </c>
      <c r="P120" s="17">
        <v>1612.67</v>
      </c>
      <c r="Q120" s="17">
        <v>1595.35</v>
      </c>
      <c r="R120" s="17">
        <v>1595.79</v>
      </c>
      <c r="S120" s="17">
        <v>1587.95</v>
      </c>
      <c r="T120" s="17">
        <v>1564.3</v>
      </c>
      <c r="U120" s="17">
        <v>1534.46</v>
      </c>
      <c r="V120" s="17">
        <v>1514.87</v>
      </c>
      <c r="W120" s="17">
        <v>1534.13</v>
      </c>
      <c r="X120" s="17">
        <v>1461.81</v>
      </c>
      <c r="Y120" s="18">
        <v>1415.12</v>
      </c>
    </row>
    <row r="121" spans="1:25" ht="15.75">
      <c r="A121" s="15" t="str">
        <f t="shared" si="2"/>
        <v>11.12.2021</v>
      </c>
      <c r="B121" s="16">
        <v>1252.15</v>
      </c>
      <c r="C121" s="17">
        <v>1134.57</v>
      </c>
      <c r="D121" s="17">
        <v>1088.91</v>
      </c>
      <c r="E121" s="17">
        <v>1069.91</v>
      </c>
      <c r="F121" s="17">
        <v>1033.28</v>
      </c>
      <c r="G121" s="17">
        <v>1033.15</v>
      </c>
      <c r="H121" s="17">
        <v>1044.93</v>
      </c>
      <c r="I121" s="17">
        <v>1098.67</v>
      </c>
      <c r="J121" s="17">
        <v>1230.66</v>
      </c>
      <c r="K121" s="17">
        <v>1456.09</v>
      </c>
      <c r="L121" s="17">
        <v>1492.68</v>
      </c>
      <c r="M121" s="17">
        <v>1498.17</v>
      </c>
      <c r="N121" s="17">
        <v>1510.62</v>
      </c>
      <c r="O121" s="17">
        <v>1520.44</v>
      </c>
      <c r="P121" s="17">
        <v>1526.54</v>
      </c>
      <c r="Q121" s="17">
        <v>1527.25</v>
      </c>
      <c r="R121" s="17">
        <v>1539.77</v>
      </c>
      <c r="S121" s="17">
        <v>1544.22</v>
      </c>
      <c r="T121" s="17">
        <v>1539.56</v>
      </c>
      <c r="U121" s="17">
        <v>1510.8</v>
      </c>
      <c r="V121" s="17">
        <v>1509.24</v>
      </c>
      <c r="W121" s="17">
        <v>1492.8</v>
      </c>
      <c r="X121" s="17">
        <v>1448.65</v>
      </c>
      <c r="Y121" s="18">
        <v>1366.4</v>
      </c>
    </row>
    <row r="122" spans="1:25" ht="15.75">
      <c r="A122" s="15" t="str">
        <f t="shared" si="2"/>
        <v>12.12.2021</v>
      </c>
      <c r="B122" s="16">
        <v>1171.51</v>
      </c>
      <c r="C122" s="17">
        <v>1087.93</v>
      </c>
      <c r="D122" s="17">
        <v>1077.3</v>
      </c>
      <c r="E122" s="17">
        <v>1036.77</v>
      </c>
      <c r="F122" s="17">
        <v>1028.89</v>
      </c>
      <c r="G122" s="17">
        <v>1025.3</v>
      </c>
      <c r="H122" s="17">
        <v>1016.82</v>
      </c>
      <c r="I122" s="17">
        <v>1073.73</v>
      </c>
      <c r="J122" s="17">
        <v>1144.08</v>
      </c>
      <c r="K122" s="17">
        <v>1170.57</v>
      </c>
      <c r="L122" s="17">
        <v>1318.39</v>
      </c>
      <c r="M122" s="17">
        <v>1441.15</v>
      </c>
      <c r="N122" s="17">
        <v>1462.72</v>
      </c>
      <c r="O122" s="17">
        <v>1465.69</v>
      </c>
      <c r="P122" s="17">
        <v>1472.39</v>
      </c>
      <c r="Q122" s="17">
        <v>1480.5</v>
      </c>
      <c r="R122" s="17">
        <v>1493.59</v>
      </c>
      <c r="S122" s="17">
        <v>1505.3</v>
      </c>
      <c r="T122" s="17">
        <v>1501.78</v>
      </c>
      <c r="U122" s="17">
        <v>1481.54</v>
      </c>
      <c r="V122" s="17">
        <v>1478.57</v>
      </c>
      <c r="W122" s="17">
        <v>1475.51</v>
      </c>
      <c r="X122" s="17">
        <v>1436.83</v>
      </c>
      <c r="Y122" s="18">
        <v>1364.84</v>
      </c>
    </row>
    <row r="123" spans="1:25" ht="15.75">
      <c r="A123" s="15" t="str">
        <f t="shared" si="2"/>
        <v>13.12.2021</v>
      </c>
      <c r="B123" s="16">
        <v>1158.72</v>
      </c>
      <c r="C123" s="17">
        <v>1086.94</v>
      </c>
      <c r="D123" s="17">
        <v>1078.39</v>
      </c>
      <c r="E123" s="17">
        <v>1038.1</v>
      </c>
      <c r="F123" s="17">
        <v>1036.01</v>
      </c>
      <c r="G123" s="17">
        <v>1037.7</v>
      </c>
      <c r="H123" s="17">
        <v>1105.15</v>
      </c>
      <c r="I123" s="17">
        <v>1227.35</v>
      </c>
      <c r="J123" s="17">
        <v>1461.55</v>
      </c>
      <c r="K123" s="17">
        <v>1500.56</v>
      </c>
      <c r="L123" s="17">
        <v>1503.46</v>
      </c>
      <c r="M123" s="17">
        <v>1483.46</v>
      </c>
      <c r="N123" s="17">
        <v>1481.01</v>
      </c>
      <c r="O123" s="17">
        <v>1483.29</v>
      </c>
      <c r="P123" s="17">
        <v>1482.04</v>
      </c>
      <c r="Q123" s="17">
        <v>1483.15</v>
      </c>
      <c r="R123" s="17">
        <v>1489.67</v>
      </c>
      <c r="S123" s="17">
        <v>1497.46</v>
      </c>
      <c r="T123" s="17">
        <v>1487.01</v>
      </c>
      <c r="U123" s="17">
        <v>1467.36</v>
      </c>
      <c r="V123" s="17">
        <v>1455.49</v>
      </c>
      <c r="W123" s="17">
        <v>1448.82</v>
      </c>
      <c r="X123" s="17">
        <v>1381.18</v>
      </c>
      <c r="Y123" s="18">
        <v>1273.05</v>
      </c>
    </row>
    <row r="124" spans="1:25" ht="15.75">
      <c r="A124" s="15" t="str">
        <f t="shared" si="2"/>
        <v>14.12.2021</v>
      </c>
      <c r="B124" s="16">
        <v>1151.74</v>
      </c>
      <c r="C124" s="17">
        <v>1088.89</v>
      </c>
      <c r="D124" s="17">
        <v>1056.93</v>
      </c>
      <c r="E124" s="17">
        <v>1039.35</v>
      </c>
      <c r="F124" s="17">
        <v>1037.92</v>
      </c>
      <c r="G124" s="17">
        <v>1007.12</v>
      </c>
      <c r="H124" s="17">
        <v>1096.87</v>
      </c>
      <c r="I124" s="17">
        <v>1210.87</v>
      </c>
      <c r="J124" s="17">
        <v>1489.94</v>
      </c>
      <c r="K124" s="17">
        <v>1550.22</v>
      </c>
      <c r="L124" s="17">
        <v>1570.72</v>
      </c>
      <c r="M124" s="17">
        <v>1562.26</v>
      </c>
      <c r="N124" s="17">
        <v>1513.46</v>
      </c>
      <c r="O124" s="17">
        <v>1520.8</v>
      </c>
      <c r="P124" s="17">
        <v>1510.97</v>
      </c>
      <c r="Q124" s="17">
        <v>1518.81</v>
      </c>
      <c r="R124" s="17">
        <v>1539.54</v>
      </c>
      <c r="S124" s="17">
        <v>1521.1</v>
      </c>
      <c r="T124" s="17">
        <v>1525.07</v>
      </c>
      <c r="U124" s="17">
        <v>1512.83</v>
      </c>
      <c r="V124" s="17">
        <v>1513.36</v>
      </c>
      <c r="W124" s="17">
        <v>1517.51</v>
      </c>
      <c r="X124" s="17">
        <v>1480.75</v>
      </c>
      <c r="Y124" s="18">
        <v>1411.44</v>
      </c>
    </row>
    <row r="125" spans="1:25" ht="15.75">
      <c r="A125" s="15" t="str">
        <f t="shared" si="2"/>
        <v>15.12.2021</v>
      </c>
      <c r="B125" s="16">
        <v>1214.33</v>
      </c>
      <c r="C125" s="17">
        <v>1128.51</v>
      </c>
      <c r="D125" s="17">
        <v>1075.73</v>
      </c>
      <c r="E125" s="17">
        <v>1075.79</v>
      </c>
      <c r="F125" s="17">
        <v>1060.74</v>
      </c>
      <c r="G125" s="17">
        <v>1056.67</v>
      </c>
      <c r="H125" s="17">
        <v>1148.2</v>
      </c>
      <c r="I125" s="17">
        <v>1204.5</v>
      </c>
      <c r="J125" s="17">
        <v>1509</v>
      </c>
      <c r="K125" s="17">
        <v>1775.43</v>
      </c>
      <c r="L125" s="17">
        <v>1991.84</v>
      </c>
      <c r="M125" s="17">
        <v>1991.09</v>
      </c>
      <c r="N125" s="17">
        <v>1981.2</v>
      </c>
      <c r="O125" s="17">
        <v>1991.83</v>
      </c>
      <c r="P125" s="17">
        <v>1979.69</v>
      </c>
      <c r="Q125" s="17">
        <v>1983.18</v>
      </c>
      <c r="R125" s="17">
        <v>1991.13</v>
      </c>
      <c r="S125" s="17">
        <v>1631.42</v>
      </c>
      <c r="T125" s="17">
        <v>1576.79</v>
      </c>
      <c r="U125" s="17">
        <v>1535.34</v>
      </c>
      <c r="V125" s="17">
        <v>1556.12</v>
      </c>
      <c r="W125" s="17">
        <v>1515.66</v>
      </c>
      <c r="X125" s="17">
        <v>1443.1</v>
      </c>
      <c r="Y125" s="18">
        <v>1368.88</v>
      </c>
    </row>
    <row r="126" spans="1:25" ht="15.75">
      <c r="A126" s="15" t="str">
        <f t="shared" si="2"/>
        <v>16.12.2021</v>
      </c>
      <c r="B126" s="16">
        <v>1253.44</v>
      </c>
      <c r="C126" s="17">
        <v>1136.38</v>
      </c>
      <c r="D126" s="17">
        <v>1132.65</v>
      </c>
      <c r="E126" s="17">
        <v>1109.82</v>
      </c>
      <c r="F126" s="17">
        <v>1108.54</v>
      </c>
      <c r="G126" s="17">
        <v>1129.59</v>
      </c>
      <c r="H126" s="17">
        <v>1202.43</v>
      </c>
      <c r="I126" s="17">
        <v>1323.91</v>
      </c>
      <c r="J126" s="17">
        <v>1573.86</v>
      </c>
      <c r="K126" s="17">
        <v>1702.44</v>
      </c>
      <c r="L126" s="17">
        <v>1729.67</v>
      </c>
      <c r="M126" s="17">
        <v>1713.26</v>
      </c>
      <c r="N126" s="17">
        <v>1697.97</v>
      </c>
      <c r="O126" s="17">
        <v>1704.03</v>
      </c>
      <c r="P126" s="17">
        <v>1703.56</v>
      </c>
      <c r="Q126" s="17">
        <v>1709.43</v>
      </c>
      <c r="R126" s="17">
        <v>1715.51</v>
      </c>
      <c r="S126" s="17">
        <v>1709.28</v>
      </c>
      <c r="T126" s="17">
        <v>1696.99</v>
      </c>
      <c r="U126" s="17">
        <v>1669.42</v>
      </c>
      <c r="V126" s="17">
        <v>1657.69</v>
      </c>
      <c r="W126" s="17">
        <v>1644.94</v>
      </c>
      <c r="X126" s="17">
        <v>1502.44</v>
      </c>
      <c r="Y126" s="18">
        <v>1454.66</v>
      </c>
    </row>
    <row r="127" spans="1:25" ht="15.75">
      <c r="A127" s="15" t="str">
        <f t="shared" si="2"/>
        <v>17.12.2021</v>
      </c>
      <c r="B127" s="16">
        <v>1209.14</v>
      </c>
      <c r="C127" s="17">
        <v>1147.06</v>
      </c>
      <c r="D127" s="17">
        <v>1134.01</v>
      </c>
      <c r="E127" s="17">
        <v>1108.76</v>
      </c>
      <c r="F127" s="17">
        <v>1113.86</v>
      </c>
      <c r="G127" s="17">
        <v>1121.37</v>
      </c>
      <c r="H127" s="17">
        <v>1194.37</v>
      </c>
      <c r="I127" s="17">
        <v>1304.99</v>
      </c>
      <c r="J127" s="17">
        <v>1544.42</v>
      </c>
      <c r="K127" s="17">
        <v>1671.61</v>
      </c>
      <c r="L127" s="17">
        <v>1686.86</v>
      </c>
      <c r="M127" s="17">
        <v>1644.5</v>
      </c>
      <c r="N127" s="17">
        <v>1633.87</v>
      </c>
      <c r="O127" s="17">
        <v>1635.65</v>
      </c>
      <c r="P127" s="17">
        <v>1634.99</v>
      </c>
      <c r="Q127" s="17">
        <v>1655.55</v>
      </c>
      <c r="R127" s="17">
        <v>1666.56</v>
      </c>
      <c r="S127" s="17">
        <v>1667.17</v>
      </c>
      <c r="T127" s="17">
        <v>1642.47</v>
      </c>
      <c r="U127" s="17">
        <v>1601.05</v>
      </c>
      <c r="V127" s="17">
        <v>1599.55</v>
      </c>
      <c r="W127" s="17">
        <v>1535.57</v>
      </c>
      <c r="X127" s="17">
        <v>1462.1</v>
      </c>
      <c r="Y127" s="18">
        <v>1286.7</v>
      </c>
    </row>
    <row r="128" spans="1:25" ht="15.75">
      <c r="A128" s="15" t="str">
        <f t="shared" si="2"/>
        <v>18.12.2021</v>
      </c>
      <c r="B128" s="16">
        <v>1212.22</v>
      </c>
      <c r="C128" s="17">
        <v>1172.49</v>
      </c>
      <c r="D128" s="17">
        <v>1169.77</v>
      </c>
      <c r="E128" s="17">
        <v>1158.35</v>
      </c>
      <c r="F128" s="17">
        <v>1130.96</v>
      </c>
      <c r="G128" s="17">
        <v>1117.92</v>
      </c>
      <c r="H128" s="17">
        <v>1155.73</v>
      </c>
      <c r="I128" s="17">
        <v>1227.55</v>
      </c>
      <c r="J128" s="17">
        <v>1404.42</v>
      </c>
      <c r="K128" s="17">
        <v>1545.14</v>
      </c>
      <c r="L128" s="17">
        <v>1656.24</v>
      </c>
      <c r="M128" s="17">
        <v>1682.64</v>
      </c>
      <c r="N128" s="17">
        <v>1682.29</v>
      </c>
      <c r="O128" s="17">
        <v>1686.64</v>
      </c>
      <c r="P128" s="17">
        <v>1688.02</v>
      </c>
      <c r="Q128" s="17">
        <v>1696.33</v>
      </c>
      <c r="R128" s="17">
        <v>1711.44</v>
      </c>
      <c r="S128" s="17">
        <v>1700.98</v>
      </c>
      <c r="T128" s="17">
        <v>1682.07</v>
      </c>
      <c r="U128" s="17">
        <v>1648.04</v>
      </c>
      <c r="V128" s="17">
        <v>1632.39</v>
      </c>
      <c r="W128" s="17">
        <v>1590.25</v>
      </c>
      <c r="X128" s="17">
        <v>1513.12</v>
      </c>
      <c r="Y128" s="18">
        <v>1435.64</v>
      </c>
    </row>
    <row r="129" spans="1:25" ht="15.75">
      <c r="A129" s="15" t="str">
        <f t="shared" si="2"/>
        <v>19.12.2021</v>
      </c>
      <c r="B129" s="16">
        <v>1348.02</v>
      </c>
      <c r="C129" s="17">
        <v>1168.93</v>
      </c>
      <c r="D129" s="17">
        <v>1157.24</v>
      </c>
      <c r="E129" s="17">
        <v>1140.04</v>
      </c>
      <c r="F129" s="17">
        <v>1120.54</v>
      </c>
      <c r="G129" s="17">
        <v>1114.67</v>
      </c>
      <c r="H129" s="17">
        <v>1132.66</v>
      </c>
      <c r="I129" s="17">
        <v>1160.89</v>
      </c>
      <c r="J129" s="17">
        <v>1249.37</v>
      </c>
      <c r="K129" s="17">
        <v>1338.73</v>
      </c>
      <c r="L129" s="17">
        <v>1505.96</v>
      </c>
      <c r="M129" s="17">
        <v>1533.98</v>
      </c>
      <c r="N129" s="17">
        <v>1535.81</v>
      </c>
      <c r="O129" s="17">
        <v>1536.8</v>
      </c>
      <c r="P129" s="17">
        <v>1542.72</v>
      </c>
      <c r="Q129" s="17">
        <v>1557.83</v>
      </c>
      <c r="R129" s="17">
        <v>1570.45</v>
      </c>
      <c r="S129" s="17">
        <v>1572.07</v>
      </c>
      <c r="T129" s="17">
        <v>1559.11</v>
      </c>
      <c r="U129" s="17">
        <v>1530.61</v>
      </c>
      <c r="V129" s="17">
        <v>1525.55</v>
      </c>
      <c r="W129" s="17">
        <v>1500.23</v>
      </c>
      <c r="X129" s="17">
        <v>1456.21</v>
      </c>
      <c r="Y129" s="18">
        <v>1360.19</v>
      </c>
    </row>
    <row r="130" spans="1:25" ht="15.75">
      <c r="A130" s="15" t="str">
        <f t="shared" si="2"/>
        <v>20.12.2021</v>
      </c>
      <c r="B130" s="16">
        <v>1170.12</v>
      </c>
      <c r="C130" s="17">
        <v>1110.71</v>
      </c>
      <c r="D130" s="17">
        <v>1068.9</v>
      </c>
      <c r="E130" s="17">
        <v>1057.26</v>
      </c>
      <c r="F130" s="17">
        <v>1039.07</v>
      </c>
      <c r="G130" s="17">
        <v>1043.71</v>
      </c>
      <c r="H130" s="17">
        <v>1107.83</v>
      </c>
      <c r="I130" s="17">
        <v>1188.03</v>
      </c>
      <c r="J130" s="17">
        <v>1411.84</v>
      </c>
      <c r="K130" s="17">
        <v>1513.89</v>
      </c>
      <c r="L130" s="17">
        <v>1515.47</v>
      </c>
      <c r="M130" s="17">
        <v>1514.07</v>
      </c>
      <c r="N130" s="17">
        <v>1511.16</v>
      </c>
      <c r="O130" s="17">
        <v>1512.22</v>
      </c>
      <c r="P130" s="17">
        <v>1511.16</v>
      </c>
      <c r="Q130" s="17">
        <v>1512.6</v>
      </c>
      <c r="R130" s="17">
        <v>1514.82</v>
      </c>
      <c r="S130" s="17">
        <v>1514.03</v>
      </c>
      <c r="T130" s="17">
        <v>1512.46</v>
      </c>
      <c r="U130" s="17">
        <v>1494.23</v>
      </c>
      <c r="V130" s="17">
        <v>1487.83</v>
      </c>
      <c r="W130" s="17">
        <v>1455.13</v>
      </c>
      <c r="X130" s="17">
        <v>1200.19</v>
      </c>
      <c r="Y130" s="18">
        <v>1159.64</v>
      </c>
    </row>
    <row r="131" spans="1:25" ht="15.75">
      <c r="A131" s="15" t="str">
        <f t="shared" si="2"/>
        <v>21.12.2021</v>
      </c>
      <c r="B131" s="16">
        <v>1137.09</v>
      </c>
      <c r="C131" s="17">
        <v>1068.2</v>
      </c>
      <c r="D131" s="17">
        <v>1066.27</v>
      </c>
      <c r="E131" s="17">
        <v>1037.14</v>
      </c>
      <c r="F131" s="17">
        <v>1030.65</v>
      </c>
      <c r="G131" s="17">
        <v>1012.77</v>
      </c>
      <c r="H131" s="17">
        <v>1068.09</v>
      </c>
      <c r="I131" s="17">
        <v>1174.67</v>
      </c>
      <c r="J131" s="17">
        <v>1378.22</v>
      </c>
      <c r="K131" s="17">
        <v>1503.64</v>
      </c>
      <c r="L131" s="17">
        <v>1517.09</v>
      </c>
      <c r="M131" s="17">
        <v>1507.95</v>
      </c>
      <c r="N131" s="17">
        <v>1495.1</v>
      </c>
      <c r="O131" s="17">
        <v>1505.33</v>
      </c>
      <c r="P131" s="17">
        <v>1510.93</v>
      </c>
      <c r="Q131" s="17">
        <v>1523.18</v>
      </c>
      <c r="R131" s="17">
        <v>1523.98</v>
      </c>
      <c r="S131" s="17">
        <v>1518.42</v>
      </c>
      <c r="T131" s="17">
        <v>1512.21</v>
      </c>
      <c r="U131" s="17">
        <v>1488.42</v>
      </c>
      <c r="V131" s="17">
        <v>1478.27</v>
      </c>
      <c r="W131" s="17">
        <v>1436.71</v>
      </c>
      <c r="X131" s="17">
        <v>1232.7</v>
      </c>
      <c r="Y131" s="18">
        <v>1179.74</v>
      </c>
    </row>
    <row r="132" spans="1:25" ht="15.75">
      <c r="A132" s="15" t="str">
        <f t="shared" si="2"/>
        <v>22.12.2021</v>
      </c>
      <c r="B132" s="16">
        <v>1147.45</v>
      </c>
      <c r="C132" s="17">
        <v>1069.18</v>
      </c>
      <c r="D132" s="17">
        <v>1039.4</v>
      </c>
      <c r="E132" s="17">
        <v>1023.3</v>
      </c>
      <c r="F132" s="17">
        <v>1030.99</v>
      </c>
      <c r="G132" s="17">
        <v>1010.2</v>
      </c>
      <c r="H132" s="17">
        <v>1051.05</v>
      </c>
      <c r="I132" s="17">
        <v>1165.46</v>
      </c>
      <c r="J132" s="17">
        <v>1408.16</v>
      </c>
      <c r="K132" s="17">
        <v>1513.07</v>
      </c>
      <c r="L132" s="17">
        <v>1527.85</v>
      </c>
      <c r="M132" s="17">
        <v>1520.37</v>
      </c>
      <c r="N132" s="17">
        <v>1510.65</v>
      </c>
      <c r="O132" s="17">
        <v>1514.61</v>
      </c>
      <c r="P132" s="17">
        <v>1512.63</v>
      </c>
      <c r="Q132" s="17">
        <v>1522.14</v>
      </c>
      <c r="R132" s="17">
        <v>1518.92</v>
      </c>
      <c r="S132" s="17">
        <v>1497.92</v>
      </c>
      <c r="T132" s="17">
        <v>1490.48</v>
      </c>
      <c r="U132" s="17">
        <v>1454.74</v>
      </c>
      <c r="V132" s="17">
        <v>1444.74</v>
      </c>
      <c r="W132" s="17">
        <v>1457.8</v>
      </c>
      <c r="X132" s="17">
        <v>1253.49</v>
      </c>
      <c r="Y132" s="18">
        <v>1176.26</v>
      </c>
    </row>
    <row r="133" spans="1:25" ht="15.75">
      <c r="A133" s="15" t="str">
        <f t="shared" si="2"/>
        <v>23.12.2021</v>
      </c>
      <c r="B133" s="16">
        <v>1142.74</v>
      </c>
      <c r="C133" s="17">
        <v>1063.98</v>
      </c>
      <c r="D133" s="17">
        <v>1032.47</v>
      </c>
      <c r="E133" s="17">
        <v>1001.54</v>
      </c>
      <c r="F133" s="17">
        <v>999.7</v>
      </c>
      <c r="G133" s="17">
        <v>1002.25</v>
      </c>
      <c r="H133" s="17">
        <v>1040.74</v>
      </c>
      <c r="I133" s="17">
        <v>1146.11</v>
      </c>
      <c r="J133" s="17">
        <v>1367.38</v>
      </c>
      <c r="K133" s="17">
        <v>1494.84</v>
      </c>
      <c r="L133" s="17">
        <v>1499.21</v>
      </c>
      <c r="M133" s="17">
        <v>1494.31</v>
      </c>
      <c r="N133" s="17">
        <v>1489.2</v>
      </c>
      <c r="O133" s="17">
        <v>1490.42</v>
      </c>
      <c r="P133" s="17">
        <v>1489.47</v>
      </c>
      <c r="Q133" s="17">
        <v>1494.62</v>
      </c>
      <c r="R133" s="17">
        <v>1504.96</v>
      </c>
      <c r="S133" s="17">
        <v>1502.16</v>
      </c>
      <c r="T133" s="17">
        <v>1495.06</v>
      </c>
      <c r="U133" s="17">
        <v>1476.55</v>
      </c>
      <c r="V133" s="17">
        <v>1465.19</v>
      </c>
      <c r="W133" s="17">
        <v>1341.24</v>
      </c>
      <c r="X133" s="17">
        <v>1198.84</v>
      </c>
      <c r="Y133" s="18">
        <v>1214.56</v>
      </c>
    </row>
    <row r="134" spans="1:25" ht="15.75">
      <c r="A134" s="15" t="str">
        <f t="shared" si="2"/>
        <v>24.12.2021</v>
      </c>
      <c r="B134" s="16">
        <v>1139.04</v>
      </c>
      <c r="C134" s="17">
        <v>1073.23</v>
      </c>
      <c r="D134" s="17">
        <v>1037.07</v>
      </c>
      <c r="E134" s="17">
        <v>1030.5</v>
      </c>
      <c r="F134" s="17">
        <v>1033.53</v>
      </c>
      <c r="G134" s="17">
        <v>1034.9</v>
      </c>
      <c r="H134" s="17">
        <v>1071.64</v>
      </c>
      <c r="I134" s="17">
        <v>1177.46</v>
      </c>
      <c r="J134" s="17">
        <v>1402.13</v>
      </c>
      <c r="K134" s="17">
        <v>1505.56</v>
      </c>
      <c r="L134" s="17">
        <v>1538.79</v>
      </c>
      <c r="M134" s="17">
        <v>1533.81</v>
      </c>
      <c r="N134" s="17">
        <v>1520.25</v>
      </c>
      <c r="O134" s="17">
        <v>1524.31</v>
      </c>
      <c r="P134" s="17">
        <v>1519.65</v>
      </c>
      <c r="Q134" s="17">
        <v>1531.94</v>
      </c>
      <c r="R134" s="17">
        <v>1533.2</v>
      </c>
      <c r="S134" s="17">
        <v>1530.35</v>
      </c>
      <c r="T134" s="17">
        <v>1510.73</v>
      </c>
      <c r="U134" s="17">
        <v>1488.3</v>
      </c>
      <c r="V134" s="17">
        <v>1544.9</v>
      </c>
      <c r="W134" s="17">
        <v>1526.33</v>
      </c>
      <c r="X134" s="17">
        <v>1476.25</v>
      </c>
      <c r="Y134" s="18">
        <v>1393.01</v>
      </c>
    </row>
    <row r="135" spans="1:25" ht="15.75">
      <c r="A135" s="15" t="str">
        <f t="shared" si="2"/>
        <v>25.12.2021</v>
      </c>
      <c r="B135" s="16">
        <v>1231.16</v>
      </c>
      <c r="C135" s="17">
        <v>1141.69</v>
      </c>
      <c r="D135" s="17">
        <v>1161.11</v>
      </c>
      <c r="E135" s="17">
        <v>1125.57</v>
      </c>
      <c r="F135" s="17">
        <v>1104.8</v>
      </c>
      <c r="G135" s="17">
        <v>1100.62</v>
      </c>
      <c r="H135" s="17">
        <v>1135.14</v>
      </c>
      <c r="I135" s="17">
        <v>1176.09</v>
      </c>
      <c r="J135" s="17">
        <v>1336.69</v>
      </c>
      <c r="K135" s="17">
        <v>1491.92</v>
      </c>
      <c r="L135" s="17">
        <v>1662.48</v>
      </c>
      <c r="M135" s="17">
        <v>1728.56</v>
      </c>
      <c r="N135" s="17">
        <v>1727.57</v>
      </c>
      <c r="O135" s="17">
        <v>1727.54</v>
      </c>
      <c r="P135" s="17">
        <v>1723.31</v>
      </c>
      <c r="Q135" s="17">
        <v>1728.35</v>
      </c>
      <c r="R135" s="17">
        <v>1743.66</v>
      </c>
      <c r="S135" s="17">
        <v>1751.79</v>
      </c>
      <c r="T135" s="17">
        <v>1747.11</v>
      </c>
      <c r="U135" s="17">
        <v>1724.98</v>
      </c>
      <c r="V135" s="17">
        <v>1717.18</v>
      </c>
      <c r="W135" s="17">
        <v>1696.86</v>
      </c>
      <c r="X135" s="17">
        <v>1548.83</v>
      </c>
      <c r="Y135" s="18">
        <v>1439.55</v>
      </c>
    </row>
    <row r="136" spans="1:25" ht="15.75">
      <c r="A136" s="15" t="str">
        <f t="shared" si="2"/>
        <v>26.12.2021</v>
      </c>
      <c r="B136" s="16">
        <v>1325.99</v>
      </c>
      <c r="C136" s="17">
        <v>1168.36</v>
      </c>
      <c r="D136" s="17">
        <v>1120.4</v>
      </c>
      <c r="E136" s="17">
        <v>1082.87</v>
      </c>
      <c r="F136" s="17">
        <v>1063.72</v>
      </c>
      <c r="G136" s="17">
        <v>1060.74</v>
      </c>
      <c r="H136" s="17">
        <v>1078.22</v>
      </c>
      <c r="I136" s="17">
        <v>1139.51</v>
      </c>
      <c r="J136" s="17">
        <v>1181.34</v>
      </c>
      <c r="K136" s="17">
        <v>1258.88</v>
      </c>
      <c r="L136" s="17">
        <v>1443.43</v>
      </c>
      <c r="M136" s="17">
        <v>1538.38</v>
      </c>
      <c r="N136" s="17">
        <v>1548.45</v>
      </c>
      <c r="O136" s="17">
        <v>1552.76</v>
      </c>
      <c r="P136" s="17">
        <v>1553.67</v>
      </c>
      <c r="Q136" s="17">
        <v>1570.27</v>
      </c>
      <c r="R136" s="17">
        <v>1581.97</v>
      </c>
      <c r="S136" s="17">
        <v>1589.82</v>
      </c>
      <c r="T136" s="17">
        <v>1588.54</v>
      </c>
      <c r="U136" s="17">
        <v>1575.49</v>
      </c>
      <c r="V136" s="17">
        <v>1558.38</v>
      </c>
      <c r="W136" s="17">
        <v>1539.29</v>
      </c>
      <c r="X136" s="17">
        <v>1473.22</v>
      </c>
      <c r="Y136" s="18">
        <v>1396.37</v>
      </c>
    </row>
    <row r="137" spans="1:25" ht="15.75">
      <c r="A137" s="15" t="str">
        <f t="shared" si="2"/>
        <v>27.12.2021</v>
      </c>
      <c r="B137" s="16">
        <v>1239.43</v>
      </c>
      <c r="C137" s="17">
        <v>1130.92</v>
      </c>
      <c r="D137" s="17">
        <v>1057.6</v>
      </c>
      <c r="E137" s="17">
        <v>1058.45</v>
      </c>
      <c r="F137" s="17">
        <v>1059.5</v>
      </c>
      <c r="G137" s="17">
        <v>1074.08</v>
      </c>
      <c r="H137" s="17">
        <v>1143.32</v>
      </c>
      <c r="I137" s="17">
        <v>1238.44</v>
      </c>
      <c r="J137" s="17">
        <v>1516.93</v>
      </c>
      <c r="K137" s="17">
        <v>1646.41</v>
      </c>
      <c r="L137" s="17">
        <v>1689.41</v>
      </c>
      <c r="M137" s="17">
        <v>1693.77</v>
      </c>
      <c r="N137" s="17">
        <v>1685.3</v>
      </c>
      <c r="O137" s="17">
        <v>1689.13</v>
      </c>
      <c r="P137" s="17">
        <v>1681.89</v>
      </c>
      <c r="Q137" s="17">
        <v>1689.43</v>
      </c>
      <c r="R137" s="17">
        <v>1699.97</v>
      </c>
      <c r="S137" s="17">
        <v>1671.35</v>
      </c>
      <c r="T137" s="17">
        <v>1664.74</v>
      </c>
      <c r="U137" s="17">
        <v>1626.56</v>
      </c>
      <c r="V137" s="17">
        <v>1588.96</v>
      </c>
      <c r="W137" s="17">
        <v>1523.75</v>
      </c>
      <c r="X137" s="17">
        <v>1452.38</v>
      </c>
      <c r="Y137" s="18">
        <v>1337.76</v>
      </c>
    </row>
    <row r="138" spans="1:25" ht="15.75">
      <c r="A138" s="15" t="str">
        <f t="shared" si="2"/>
        <v>28.12.2021</v>
      </c>
      <c r="B138" s="16">
        <v>1238.84</v>
      </c>
      <c r="C138" s="17">
        <v>1128.74</v>
      </c>
      <c r="D138" s="17">
        <v>1107.07</v>
      </c>
      <c r="E138" s="17">
        <v>1073.7</v>
      </c>
      <c r="F138" s="17">
        <v>1061.77</v>
      </c>
      <c r="G138" s="17">
        <v>1067.34</v>
      </c>
      <c r="H138" s="17">
        <v>1137.66</v>
      </c>
      <c r="I138" s="17">
        <v>1213.74</v>
      </c>
      <c r="J138" s="17">
        <v>1411.04</v>
      </c>
      <c r="K138" s="17">
        <v>1545.99</v>
      </c>
      <c r="L138" s="17">
        <v>1622.48</v>
      </c>
      <c r="M138" s="17">
        <v>1604.65</v>
      </c>
      <c r="N138" s="17">
        <v>1594.71</v>
      </c>
      <c r="O138" s="17">
        <v>1602.32</v>
      </c>
      <c r="P138" s="17">
        <v>1592.79</v>
      </c>
      <c r="Q138" s="17">
        <v>1613.14</v>
      </c>
      <c r="R138" s="17">
        <v>1626.91</v>
      </c>
      <c r="S138" s="17">
        <v>1631.64</v>
      </c>
      <c r="T138" s="17">
        <v>1621.67</v>
      </c>
      <c r="U138" s="17">
        <v>1604.85</v>
      </c>
      <c r="V138" s="17">
        <v>1579.72</v>
      </c>
      <c r="W138" s="17">
        <v>1553.7</v>
      </c>
      <c r="X138" s="17">
        <v>1459.49</v>
      </c>
      <c r="Y138" s="18">
        <v>1335.38</v>
      </c>
    </row>
    <row r="139" spans="1:25" ht="15.75">
      <c r="A139" s="15" t="str">
        <f t="shared" si="2"/>
        <v>29.12.2021</v>
      </c>
      <c r="B139" s="16">
        <v>1192.72</v>
      </c>
      <c r="C139" s="17">
        <v>1100.5</v>
      </c>
      <c r="D139" s="17">
        <v>1074.39</v>
      </c>
      <c r="E139" s="17">
        <v>1053.8</v>
      </c>
      <c r="F139" s="17">
        <v>1049.23</v>
      </c>
      <c r="G139" s="17">
        <v>1061.19</v>
      </c>
      <c r="H139" s="17">
        <v>1097.64</v>
      </c>
      <c r="I139" s="17">
        <v>1190.53</v>
      </c>
      <c r="J139" s="17">
        <v>1475.86</v>
      </c>
      <c r="K139" s="17">
        <v>1591.31</v>
      </c>
      <c r="L139" s="17">
        <v>1658.44</v>
      </c>
      <c r="M139" s="17">
        <v>1650.35</v>
      </c>
      <c r="N139" s="17">
        <v>1629.74</v>
      </c>
      <c r="O139" s="17">
        <v>1628.94</v>
      </c>
      <c r="P139" s="17">
        <v>1616.05</v>
      </c>
      <c r="Q139" s="17">
        <v>1649.28</v>
      </c>
      <c r="R139" s="17">
        <v>1662.32</v>
      </c>
      <c r="S139" s="17">
        <v>1656.53</v>
      </c>
      <c r="T139" s="17">
        <v>1647.96</v>
      </c>
      <c r="U139" s="17">
        <v>1642.78</v>
      </c>
      <c r="V139" s="17">
        <v>1615.55</v>
      </c>
      <c r="W139" s="17">
        <v>1545.45</v>
      </c>
      <c r="X139" s="17">
        <v>1478.63</v>
      </c>
      <c r="Y139" s="18">
        <v>1333.89</v>
      </c>
    </row>
    <row r="140" spans="1:25" ht="15.75">
      <c r="A140" s="15" t="str">
        <f t="shared" si="2"/>
        <v>30.12.2021</v>
      </c>
      <c r="B140" s="16">
        <v>1218.13</v>
      </c>
      <c r="C140" s="17">
        <v>1158.59</v>
      </c>
      <c r="D140" s="17">
        <v>1103.24</v>
      </c>
      <c r="E140" s="17">
        <v>1096.35</v>
      </c>
      <c r="F140" s="17">
        <v>1096.67</v>
      </c>
      <c r="G140" s="17">
        <v>1112.62</v>
      </c>
      <c r="H140" s="17">
        <v>1162.91</v>
      </c>
      <c r="I140" s="17">
        <v>1293.93</v>
      </c>
      <c r="J140" s="17">
        <v>1496.63</v>
      </c>
      <c r="K140" s="17">
        <v>1654.9</v>
      </c>
      <c r="L140" s="17">
        <v>1690.79</v>
      </c>
      <c r="M140" s="17">
        <v>1676.38</v>
      </c>
      <c r="N140" s="17">
        <v>1662.7</v>
      </c>
      <c r="O140" s="17">
        <v>1673.72</v>
      </c>
      <c r="P140" s="17">
        <v>1667.9</v>
      </c>
      <c r="Q140" s="17">
        <v>1687.38</v>
      </c>
      <c r="R140" s="17">
        <v>1693.61</v>
      </c>
      <c r="S140" s="17">
        <v>1697.56</v>
      </c>
      <c r="T140" s="17">
        <v>1691.69</v>
      </c>
      <c r="U140" s="17">
        <v>1692.07</v>
      </c>
      <c r="V140" s="17">
        <v>1680.07</v>
      </c>
      <c r="W140" s="17">
        <v>1633.11</v>
      </c>
      <c r="X140" s="17">
        <v>1526.67</v>
      </c>
      <c r="Y140" s="18">
        <v>1469.7</v>
      </c>
    </row>
    <row r="141" spans="1:25" ht="16.5" thickBot="1">
      <c r="A141" s="20" t="str">
        <f t="shared" si="2"/>
        <v>31.12.2021</v>
      </c>
      <c r="B141" s="21">
        <v>1294.68</v>
      </c>
      <c r="C141" s="22">
        <v>1178.05</v>
      </c>
      <c r="D141" s="22">
        <v>1121.73</v>
      </c>
      <c r="E141" s="22">
        <v>1093.34</v>
      </c>
      <c r="F141" s="22">
        <v>1086.44</v>
      </c>
      <c r="G141" s="22">
        <v>1098.68</v>
      </c>
      <c r="H141" s="22">
        <v>1090.9</v>
      </c>
      <c r="I141" s="22">
        <v>1133.9</v>
      </c>
      <c r="J141" s="22">
        <v>1173.73</v>
      </c>
      <c r="K141" s="22">
        <v>1344.31</v>
      </c>
      <c r="L141" s="22">
        <v>1452.35</v>
      </c>
      <c r="M141" s="22">
        <v>1515.77</v>
      </c>
      <c r="N141" s="22">
        <v>1525.17</v>
      </c>
      <c r="O141" s="22">
        <v>1526.49</v>
      </c>
      <c r="P141" s="22">
        <v>1525.81</v>
      </c>
      <c r="Q141" s="22">
        <v>1552.81</v>
      </c>
      <c r="R141" s="22">
        <v>1566</v>
      </c>
      <c r="S141" s="22">
        <v>1581.54</v>
      </c>
      <c r="T141" s="22">
        <v>1578.8</v>
      </c>
      <c r="U141" s="22">
        <v>1570.02</v>
      </c>
      <c r="V141" s="22">
        <v>1557.1</v>
      </c>
      <c r="W141" s="22">
        <v>1522.06</v>
      </c>
      <c r="X141" s="22">
        <v>1496.86</v>
      </c>
      <c r="Y141" s="23">
        <v>1479.08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31.12.2021</v>
      </c>
      <c r="B175" s="21">
        <v>0</v>
      </c>
      <c r="C175" s="22">
        <v>0</v>
      </c>
      <c r="D175" s="22">
        <v>5.82</v>
      </c>
      <c r="E175" s="22">
        <v>0</v>
      </c>
      <c r="F175" s="22">
        <v>0</v>
      </c>
      <c r="G175" s="22">
        <v>0</v>
      </c>
      <c r="H175" s="22">
        <v>0</v>
      </c>
      <c r="I175" s="22">
        <v>22.34</v>
      </c>
      <c r="J175" s="22">
        <v>0</v>
      </c>
      <c r="K175" s="22">
        <v>76.76</v>
      </c>
      <c r="L175" s="22">
        <v>102.23</v>
      </c>
      <c r="M175" s="22">
        <v>65.28</v>
      </c>
      <c r="N175" s="22">
        <v>74.57</v>
      </c>
      <c r="O175" s="22">
        <v>33</v>
      </c>
      <c r="P175" s="22">
        <v>33.22</v>
      </c>
      <c r="Q175" s="22">
        <v>41.94</v>
      </c>
      <c r="R175" s="22">
        <v>36.7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20" t="str">
        <f t="shared" si="4"/>
        <v>31.12.2021</v>
      </c>
      <c r="B209" s="21">
        <v>80.03</v>
      </c>
      <c r="C209" s="22">
        <v>127.76</v>
      </c>
      <c r="D209" s="22">
        <v>0</v>
      </c>
      <c r="E209" s="22">
        <v>42.54</v>
      </c>
      <c r="F209" s="22">
        <v>10.96</v>
      </c>
      <c r="G209" s="22">
        <v>51.71</v>
      </c>
      <c r="H209" s="22">
        <v>44.08</v>
      </c>
      <c r="I209" s="22">
        <v>0</v>
      </c>
      <c r="J209" s="22">
        <v>18.76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7.64</v>
      </c>
      <c r="T209" s="22">
        <v>48.02</v>
      </c>
      <c r="U209" s="22">
        <v>49.34</v>
      </c>
      <c r="V209" s="22">
        <v>77.68</v>
      </c>
      <c r="W209" s="22">
        <v>122.41</v>
      </c>
      <c r="X209" s="22">
        <v>433.28</v>
      </c>
      <c r="Y209" s="23">
        <v>384.61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111.65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787114.23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1194.34</v>
      </c>
      <c r="C9" s="12">
        <v>1130.66</v>
      </c>
      <c r="D9" s="12">
        <v>1117.88</v>
      </c>
      <c r="E9" s="12">
        <v>1083.92</v>
      </c>
      <c r="F9" s="12">
        <v>1079.58</v>
      </c>
      <c r="G9" s="12">
        <v>1082.12</v>
      </c>
      <c r="H9" s="12">
        <v>1163.08</v>
      </c>
      <c r="I9" s="12">
        <v>1314.7</v>
      </c>
      <c r="J9" s="12">
        <v>1521.86</v>
      </c>
      <c r="K9" s="12">
        <v>1673.43</v>
      </c>
      <c r="L9" s="12">
        <v>1725.98</v>
      </c>
      <c r="M9" s="12">
        <v>1723.42</v>
      </c>
      <c r="N9" s="12">
        <v>1712.19</v>
      </c>
      <c r="O9" s="12">
        <v>1717.98</v>
      </c>
      <c r="P9" s="12">
        <v>1714.54</v>
      </c>
      <c r="Q9" s="12">
        <v>1709.29</v>
      </c>
      <c r="R9" s="12">
        <v>1720.23</v>
      </c>
      <c r="S9" s="12">
        <v>1725.4</v>
      </c>
      <c r="T9" s="12">
        <v>1713.28</v>
      </c>
      <c r="U9" s="12">
        <v>1678.54</v>
      </c>
      <c r="V9" s="12">
        <v>1629.95</v>
      </c>
      <c r="W9" s="12">
        <v>1611.39</v>
      </c>
      <c r="X9" s="12">
        <v>1498.79</v>
      </c>
      <c r="Y9" s="13">
        <v>1439.22</v>
      </c>
      <c r="Z9" s="14"/>
    </row>
    <row r="10" spans="1:25" ht="15.75">
      <c r="A10" s="15" t="s">
        <v>46</v>
      </c>
      <c r="B10" s="16">
        <v>1284.88</v>
      </c>
      <c r="C10" s="17">
        <v>1151.36</v>
      </c>
      <c r="D10" s="17">
        <v>1085.98</v>
      </c>
      <c r="E10" s="17">
        <v>1068.24</v>
      </c>
      <c r="F10" s="17">
        <v>1049.13</v>
      </c>
      <c r="G10" s="17">
        <v>1051.7</v>
      </c>
      <c r="H10" s="17">
        <v>1132.12</v>
      </c>
      <c r="I10" s="17">
        <v>1276.78</v>
      </c>
      <c r="J10" s="17">
        <v>1500.62</v>
      </c>
      <c r="K10" s="17">
        <v>1667.28</v>
      </c>
      <c r="L10" s="17">
        <v>1732.87</v>
      </c>
      <c r="M10" s="17">
        <v>1733.36</v>
      </c>
      <c r="N10" s="17">
        <v>1726.12</v>
      </c>
      <c r="O10" s="17">
        <v>1733.74</v>
      </c>
      <c r="P10" s="17">
        <v>1731.04</v>
      </c>
      <c r="Q10" s="17">
        <v>1727.58</v>
      </c>
      <c r="R10" s="17">
        <v>1731.67</v>
      </c>
      <c r="S10" s="17">
        <v>1736.71</v>
      </c>
      <c r="T10" s="17">
        <v>1726.78</v>
      </c>
      <c r="U10" s="17">
        <v>1707.94</v>
      </c>
      <c r="V10" s="17">
        <v>1675.71</v>
      </c>
      <c r="W10" s="17">
        <v>1638.63</v>
      </c>
      <c r="X10" s="17">
        <v>1498.27</v>
      </c>
      <c r="Y10" s="18">
        <v>1439.41</v>
      </c>
    </row>
    <row r="11" spans="1:25" ht="15.75">
      <c r="A11" s="15" t="s">
        <v>47</v>
      </c>
      <c r="B11" s="16">
        <v>1208.03</v>
      </c>
      <c r="C11" s="17">
        <v>1131.37</v>
      </c>
      <c r="D11" s="17">
        <v>1111.36</v>
      </c>
      <c r="E11" s="17">
        <v>1081.02</v>
      </c>
      <c r="F11" s="17">
        <v>1065.75</v>
      </c>
      <c r="G11" s="17">
        <v>1076.76</v>
      </c>
      <c r="H11" s="17">
        <v>1155.93</v>
      </c>
      <c r="I11" s="17">
        <v>1345.65</v>
      </c>
      <c r="J11" s="17">
        <v>1536.39</v>
      </c>
      <c r="K11" s="17">
        <v>1688.4</v>
      </c>
      <c r="L11" s="17">
        <v>1751.02</v>
      </c>
      <c r="M11" s="17">
        <v>1728.06</v>
      </c>
      <c r="N11" s="17">
        <v>1740.87</v>
      </c>
      <c r="O11" s="17">
        <v>1741.57</v>
      </c>
      <c r="P11" s="17">
        <v>1730.81</v>
      </c>
      <c r="Q11" s="17">
        <v>1735.9</v>
      </c>
      <c r="R11" s="17">
        <v>1747.35</v>
      </c>
      <c r="S11" s="17">
        <v>1759.58</v>
      </c>
      <c r="T11" s="17">
        <v>1735.4</v>
      </c>
      <c r="U11" s="17">
        <v>1702.99</v>
      </c>
      <c r="V11" s="17">
        <v>1659.29</v>
      </c>
      <c r="W11" s="17">
        <v>1651.38</v>
      </c>
      <c r="X11" s="17">
        <v>1544.19</v>
      </c>
      <c r="Y11" s="18">
        <v>1453.07</v>
      </c>
    </row>
    <row r="12" spans="1:25" ht="15.75">
      <c r="A12" s="15" t="s">
        <v>48</v>
      </c>
      <c r="B12" s="16">
        <v>1279.91</v>
      </c>
      <c r="C12" s="17">
        <v>1149.59</v>
      </c>
      <c r="D12" s="17">
        <v>1204.57</v>
      </c>
      <c r="E12" s="17">
        <v>1149.17</v>
      </c>
      <c r="F12" s="17">
        <v>1139.97</v>
      </c>
      <c r="G12" s="17">
        <v>1136.47</v>
      </c>
      <c r="H12" s="17">
        <v>1172.71</v>
      </c>
      <c r="I12" s="17">
        <v>1280.21</v>
      </c>
      <c r="J12" s="17">
        <v>1458.5</v>
      </c>
      <c r="K12" s="17">
        <v>1513.47</v>
      </c>
      <c r="L12" s="17">
        <v>1711.32</v>
      </c>
      <c r="M12" s="17">
        <v>1747.05</v>
      </c>
      <c r="N12" s="17">
        <v>1753.76</v>
      </c>
      <c r="O12" s="17">
        <v>1751.94</v>
      </c>
      <c r="P12" s="17">
        <v>1750.24</v>
      </c>
      <c r="Q12" s="17">
        <v>1757.87</v>
      </c>
      <c r="R12" s="17">
        <v>1756.32</v>
      </c>
      <c r="S12" s="17">
        <v>1762.25</v>
      </c>
      <c r="T12" s="17">
        <v>1755.67</v>
      </c>
      <c r="U12" s="17">
        <v>1739.37</v>
      </c>
      <c r="V12" s="17">
        <v>1720.74</v>
      </c>
      <c r="W12" s="17">
        <v>1693.77</v>
      </c>
      <c r="X12" s="17">
        <v>1580.72</v>
      </c>
      <c r="Y12" s="18">
        <v>1514.34</v>
      </c>
    </row>
    <row r="13" spans="1:25" ht="15.75">
      <c r="A13" s="15" t="s">
        <v>49</v>
      </c>
      <c r="B13" s="16">
        <v>1447.64</v>
      </c>
      <c r="C13" s="17">
        <v>1196.21</v>
      </c>
      <c r="D13" s="17">
        <v>1196.39</v>
      </c>
      <c r="E13" s="17">
        <v>1151.11</v>
      </c>
      <c r="F13" s="17">
        <v>1124.8</v>
      </c>
      <c r="G13" s="17">
        <v>1120.32</v>
      </c>
      <c r="H13" s="17">
        <v>1142.01</v>
      </c>
      <c r="I13" s="17">
        <v>1183.5</v>
      </c>
      <c r="J13" s="17">
        <v>1350.65</v>
      </c>
      <c r="K13" s="17">
        <v>1428.37</v>
      </c>
      <c r="L13" s="17">
        <v>1540.64</v>
      </c>
      <c r="M13" s="17">
        <v>1591.01</v>
      </c>
      <c r="N13" s="17">
        <v>1615.54</v>
      </c>
      <c r="O13" s="17">
        <v>1614.85</v>
      </c>
      <c r="P13" s="17">
        <v>1622.73</v>
      </c>
      <c r="Q13" s="17">
        <v>1635.57</v>
      </c>
      <c r="R13" s="17">
        <v>1652.21</v>
      </c>
      <c r="S13" s="17">
        <v>1665.03</v>
      </c>
      <c r="T13" s="17">
        <v>1652.13</v>
      </c>
      <c r="U13" s="17">
        <v>1624.02</v>
      </c>
      <c r="V13" s="17">
        <v>1619.73</v>
      </c>
      <c r="W13" s="17">
        <v>1601.46</v>
      </c>
      <c r="X13" s="17">
        <v>1547.01</v>
      </c>
      <c r="Y13" s="18">
        <v>1472.47</v>
      </c>
    </row>
    <row r="14" spans="1:25" ht="15.75">
      <c r="A14" s="15" t="s">
        <v>50</v>
      </c>
      <c r="B14" s="16">
        <v>1374.5</v>
      </c>
      <c r="C14" s="17">
        <v>1176.96</v>
      </c>
      <c r="D14" s="17">
        <v>1135.44</v>
      </c>
      <c r="E14" s="17">
        <v>1104.73</v>
      </c>
      <c r="F14" s="17">
        <v>1081.99</v>
      </c>
      <c r="G14" s="17">
        <v>1055.75</v>
      </c>
      <c r="H14" s="17">
        <v>1155.44</v>
      </c>
      <c r="I14" s="17">
        <v>1325.14</v>
      </c>
      <c r="J14" s="17">
        <v>1548.75</v>
      </c>
      <c r="K14" s="17">
        <v>1627.08</v>
      </c>
      <c r="L14" s="17">
        <v>1655.36</v>
      </c>
      <c r="M14" s="17">
        <v>1616.33</v>
      </c>
      <c r="N14" s="17">
        <v>1602.21</v>
      </c>
      <c r="O14" s="17">
        <v>1598.41</v>
      </c>
      <c r="P14" s="17">
        <v>1592.03</v>
      </c>
      <c r="Q14" s="17">
        <v>1603.79</v>
      </c>
      <c r="R14" s="17">
        <v>1610.07</v>
      </c>
      <c r="S14" s="17">
        <v>1633.35</v>
      </c>
      <c r="T14" s="17">
        <v>1628.7</v>
      </c>
      <c r="U14" s="17">
        <v>1611.81</v>
      </c>
      <c r="V14" s="17">
        <v>1587.48</v>
      </c>
      <c r="W14" s="17">
        <v>1579.51</v>
      </c>
      <c r="X14" s="17">
        <v>1498.24</v>
      </c>
      <c r="Y14" s="18">
        <v>1456.82</v>
      </c>
    </row>
    <row r="15" spans="1:25" ht="15.75">
      <c r="A15" s="15" t="s">
        <v>51</v>
      </c>
      <c r="B15" s="16">
        <v>1237.9</v>
      </c>
      <c r="C15" s="17">
        <v>1129.77</v>
      </c>
      <c r="D15" s="17">
        <v>1072.59</v>
      </c>
      <c r="E15" s="17">
        <v>1028.67</v>
      </c>
      <c r="F15" s="17">
        <v>1023.59</v>
      </c>
      <c r="G15" s="17">
        <v>1012.41</v>
      </c>
      <c r="H15" s="17">
        <v>1083.33</v>
      </c>
      <c r="I15" s="17">
        <v>1203.4</v>
      </c>
      <c r="J15" s="17">
        <v>1449.49</v>
      </c>
      <c r="K15" s="17">
        <v>1508.18</v>
      </c>
      <c r="L15" s="17">
        <v>1522.03</v>
      </c>
      <c r="M15" s="17">
        <v>1503.51</v>
      </c>
      <c r="N15" s="17">
        <v>1501.1</v>
      </c>
      <c r="O15" s="17">
        <v>1501.87</v>
      </c>
      <c r="P15" s="17">
        <v>1501.66</v>
      </c>
      <c r="Q15" s="17">
        <v>1502.66</v>
      </c>
      <c r="R15" s="17">
        <v>1512.08</v>
      </c>
      <c r="S15" s="17">
        <v>1512.11</v>
      </c>
      <c r="T15" s="17">
        <v>1503.88</v>
      </c>
      <c r="U15" s="17">
        <v>1494.08</v>
      </c>
      <c r="V15" s="17">
        <v>1500.7</v>
      </c>
      <c r="W15" s="17">
        <v>1496.53</v>
      </c>
      <c r="X15" s="17">
        <v>1456.74</v>
      </c>
      <c r="Y15" s="18">
        <v>1393.17</v>
      </c>
    </row>
    <row r="16" spans="1:25" ht="15.75">
      <c r="A16" s="15" t="s">
        <v>52</v>
      </c>
      <c r="B16" s="16">
        <v>1143.2</v>
      </c>
      <c r="C16" s="17">
        <v>1054.28</v>
      </c>
      <c r="D16" s="17">
        <v>1058.67</v>
      </c>
      <c r="E16" s="17">
        <v>1034.48</v>
      </c>
      <c r="F16" s="17">
        <v>1033.54</v>
      </c>
      <c r="G16" s="17">
        <v>1037.36</v>
      </c>
      <c r="H16" s="17">
        <v>1102.71</v>
      </c>
      <c r="I16" s="17">
        <v>1297.35</v>
      </c>
      <c r="J16" s="17">
        <v>1546.95</v>
      </c>
      <c r="K16" s="17">
        <v>1697.6</v>
      </c>
      <c r="L16" s="17">
        <v>1745.97</v>
      </c>
      <c r="M16" s="17">
        <v>1724.67</v>
      </c>
      <c r="N16" s="17">
        <v>1710.67</v>
      </c>
      <c r="O16" s="17">
        <v>1715.37</v>
      </c>
      <c r="P16" s="17">
        <v>1714.41</v>
      </c>
      <c r="Q16" s="17">
        <v>1728.73</v>
      </c>
      <c r="R16" s="17">
        <v>1716.36</v>
      </c>
      <c r="S16" s="17">
        <v>1712.56</v>
      </c>
      <c r="T16" s="17">
        <v>1685.42</v>
      </c>
      <c r="U16" s="17">
        <v>1650.52</v>
      </c>
      <c r="V16" s="17">
        <v>1656.97</v>
      </c>
      <c r="W16" s="17">
        <v>1641.4</v>
      </c>
      <c r="X16" s="17">
        <v>1500.19</v>
      </c>
      <c r="Y16" s="18">
        <v>1463.1</v>
      </c>
    </row>
    <row r="17" spans="1:25" ht="15.75">
      <c r="A17" s="15" t="s">
        <v>53</v>
      </c>
      <c r="B17" s="16">
        <v>1272.86</v>
      </c>
      <c r="C17" s="17">
        <v>1117.47</v>
      </c>
      <c r="D17" s="17">
        <v>1092.3</v>
      </c>
      <c r="E17" s="17">
        <v>1052.68</v>
      </c>
      <c r="F17" s="17">
        <v>1037.58</v>
      </c>
      <c r="G17" s="17">
        <v>1042.4</v>
      </c>
      <c r="H17" s="17">
        <v>1101.64</v>
      </c>
      <c r="I17" s="17">
        <v>1477.46</v>
      </c>
      <c r="J17" s="17">
        <v>1803.59</v>
      </c>
      <c r="K17" s="17">
        <v>1756.41</v>
      </c>
      <c r="L17" s="17">
        <v>1762.21</v>
      </c>
      <c r="M17" s="17">
        <v>1758.55</v>
      </c>
      <c r="N17" s="17">
        <v>1754.37</v>
      </c>
      <c r="O17" s="17">
        <v>1755.71</v>
      </c>
      <c r="P17" s="17">
        <v>1529.15</v>
      </c>
      <c r="Q17" s="17">
        <v>1533.17</v>
      </c>
      <c r="R17" s="17">
        <v>1552.88</v>
      </c>
      <c r="S17" s="17">
        <v>1755.99</v>
      </c>
      <c r="T17" s="17">
        <v>1595.66</v>
      </c>
      <c r="U17" s="17">
        <v>1577.94</v>
      </c>
      <c r="V17" s="17">
        <v>1559.96</v>
      </c>
      <c r="W17" s="17">
        <v>1535.88</v>
      </c>
      <c r="X17" s="17">
        <v>1488.48</v>
      </c>
      <c r="Y17" s="18">
        <v>1415.39</v>
      </c>
    </row>
    <row r="18" spans="1:25" ht="15.75">
      <c r="A18" s="15" t="s">
        <v>54</v>
      </c>
      <c r="B18" s="16">
        <v>1231.82</v>
      </c>
      <c r="C18" s="17">
        <v>1141.25</v>
      </c>
      <c r="D18" s="17">
        <v>1083.6</v>
      </c>
      <c r="E18" s="17">
        <v>1049.33</v>
      </c>
      <c r="F18" s="17">
        <v>1040.09</v>
      </c>
      <c r="G18" s="17">
        <v>1049.11</v>
      </c>
      <c r="H18" s="17">
        <v>1144.64</v>
      </c>
      <c r="I18" s="17">
        <v>1248.69</v>
      </c>
      <c r="J18" s="17">
        <v>1490.03</v>
      </c>
      <c r="K18" s="17">
        <v>1590.03</v>
      </c>
      <c r="L18" s="17">
        <v>1617.38</v>
      </c>
      <c r="M18" s="17">
        <v>1590.21</v>
      </c>
      <c r="N18" s="17">
        <v>1606.25</v>
      </c>
      <c r="O18" s="17">
        <v>1606.48</v>
      </c>
      <c r="P18" s="17">
        <v>1611.13</v>
      </c>
      <c r="Q18" s="17">
        <v>1593.81</v>
      </c>
      <c r="R18" s="17">
        <v>1594.25</v>
      </c>
      <c r="S18" s="17">
        <v>1586.41</v>
      </c>
      <c r="T18" s="17">
        <v>1562.76</v>
      </c>
      <c r="U18" s="17">
        <v>1532.92</v>
      </c>
      <c r="V18" s="17">
        <v>1513.33</v>
      </c>
      <c r="W18" s="17">
        <v>1532.59</v>
      </c>
      <c r="X18" s="17">
        <v>1460.27</v>
      </c>
      <c r="Y18" s="18">
        <v>1413.58</v>
      </c>
    </row>
    <row r="19" spans="1:25" ht="15.75">
      <c r="A19" s="15" t="s">
        <v>55</v>
      </c>
      <c r="B19" s="16">
        <v>1250.61</v>
      </c>
      <c r="C19" s="17">
        <v>1133.03</v>
      </c>
      <c r="D19" s="17">
        <v>1087.37</v>
      </c>
      <c r="E19" s="17">
        <v>1068.37</v>
      </c>
      <c r="F19" s="17">
        <v>1031.74</v>
      </c>
      <c r="G19" s="17">
        <v>1031.61</v>
      </c>
      <c r="H19" s="17">
        <v>1043.39</v>
      </c>
      <c r="I19" s="17">
        <v>1097.13</v>
      </c>
      <c r="J19" s="17">
        <v>1229.12</v>
      </c>
      <c r="K19" s="17">
        <v>1454.55</v>
      </c>
      <c r="L19" s="17">
        <v>1491.14</v>
      </c>
      <c r="M19" s="17">
        <v>1496.63</v>
      </c>
      <c r="N19" s="17">
        <v>1509.08</v>
      </c>
      <c r="O19" s="17">
        <v>1518.9</v>
      </c>
      <c r="P19" s="17">
        <v>1525</v>
      </c>
      <c r="Q19" s="17">
        <v>1525.71</v>
      </c>
      <c r="R19" s="17">
        <v>1538.23</v>
      </c>
      <c r="S19" s="17">
        <v>1542.68</v>
      </c>
      <c r="T19" s="17">
        <v>1538.02</v>
      </c>
      <c r="U19" s="17">
        <v>1509.26</v>
      </c>
      <c r="V19" s="17">
        <v>1507.7</v>
      </c>
      <c r="W19" s="17">
        <v>1491.26</v>
      </c>
      <c r="X19" s="17">
        <v>1447.11</v>
      </c>
      <c r="Y19" s="18">
        <v>1364.86</v>
      </c>
    </row>
    <row r="20" spans="1:25" ht="15.75">
      <c r="A20" s="15" t="s">
        <v>56</v>
      </c>
      <c r="B20" s="16">
        <v>1169.97</v>
      </c>
      <c r="C20" s="17">
        <v>1086.39</v>
      </c>
      <c r="D20" s="17">
        <v>1075.76</v>
      </c>
      <c r="E20" s="17">
        <v>1035.23</v>
      </c>
      <c r="F20" s="17">
        <v>1027.35</v>
      </c>
      <c r="G20" s="17">
        <v>1023.76</v>
      </c>
      <c r="H20" s="17">
        <v>1015.28</v>
      </c>
      <c r="I20" s="17">
        <v>1072.19</v>
      </c>
      <c r="J20" s="17">
        <v>1142.54</v>
      </c>
      <c r="K20" s="17">
        <v>1169.03</v>
      </c>
      <c r="L20" s="17">
        <v>1316.85</v>
      </c>
      <c r="M20" s="17">
        <v>1439.61</v>
      </c>
      <c r="N20" s="17">
        <v>1461.18</v>
      </c>
      <c r="O20" s="17">
        <v>1464.15</v>
      </c>
      <c r="P20" s="17">
        <v>1470.85</v>
      </c>
      <c r="Q20" s="17">
        <v>1478.96</v>
      </c>
      <c r="R20" s="17">
        <v>1492.05</v>
      </c>
      <c r="S20" s="17">
        <v>1503.76</v>
      </c>
      <c r="T20" s="17">
        <v>1500.24</v>
      </c>
      <c r="U20" s="17">
        <v>1480</v>
      </c>
      <c r="V20" s="17">
        <v>1477.03</v>
      </c>
      <c r="W20" s="17">
        <v>1473.97</v>
      </c>
      <c r="X20" s="17">
        <v>1435.29</v>
      </c>
      <c r="Y20" s="18">
        <v>1363.3</v>
      </c>
    </row>
    <row r="21" spans="1:25" ht="15.75">
      <c r="A21" s="15" t="s">
        <v>57</v>
      </c>
      <c r="B21" s="16">
        <v>1157.18</v>
      </c>
      <c r="C21" s="17">
        <v>1085.4</v>
      </c>
      <c r="D21" s="17">
        <v>1076.85</v>
      </c>
      <c r="E21" s="17">
        <v>1036.56</v>
      </c>
      <c r="F21" s="17">
        <v>1034.47</v>
      </c>
      <c r="G21" s="17">
        <v>1036.16</v>
      </c>
      <c r="H21" s="17">
        <v>1103.61</v>
      </c>
      <c r="I21" s="17">
        <v>1225.81</v>
      </c>
      <c r="J21" s="17">
        <v>1460.01</v>
      </c>
      <c r="K21" s="17">
        <v>1499.02</v>
      </c>
      <c r="L21" s="17">
        <v>1501.92</v>
      </c>
      <c r="M21" s="17">
        <v>1481.92</v>
      </c>
      <c r="N21" s="17">
        <v>1479.47</v>
      </c>
      <c r="O21" s="17">
        <v>1481.75</v>
      </c>
      <c r="P21" s="17">
        <v>1480.5</v>
      </c>
      <c r="Q21" s="17">
        <v>1481.61</v>
      </c>
      <c r="R21" s="17">
        <v>1488.13</v>
      </c>
      <c r="S21" s="17">
        <v>1495.92</v>
      </c>
      <c r="T21" s="17">
        <v>1485.47</v>
      </c>
      <c r="U21" s="17">
        <v>1465.82</v>
      </c>
      <c r="V21" s="17">
        <v>1453.95</v>
      </c>
      <c r="W21" s="17">
        <v>1447.28</v>
      </c>
      <c r="X21" s="17">
        <v>1379.64</v>
      </c>
      <c r="Y21" s="18">
        <v>1271.51</v>
      </c>
    </row>
    <row r="22" spans="1:25" ht="15.75">
      <c r="A22" s="15" t="s">
        <v>58</v>
      </c>
      <c r="B22" s="16">
        <v>1150.2</v>
      </c>
      <c r="C22" s="17">
        <v>1087.35</v>
      </c>
      <c r="D22" s="17">
        <v>1055.39</v>
      </c>
      <c r="E22" s="17">
        <v>1037.81</v>
      </c>
      <c r="F22" s="17">
        <v>1036.38</v>
      </c>
      <c r="G22" s="17">
        <v>1005.58</v>
      </c>
      <c r="H22" s="17">
        <v>1095.33</v>
      </c>
      <c r="I22" s="17">
        <v>1209.33</v>
      </c>
      <c r="J22" s="17">
        <v>1488.4</v>
      </c>
      <c r="K22" s="17">
        <v>1548.68</v>
      </c>
      <c r="L22" s="17">
        <v>1569.18</v>
      </c>
      <c r="M22" s="17">
        <v>1560.72</v>
      </c>
      <c r="N22" s="17">
        <v>1511.92</v>
      </c>
      <c r="O22" s="17">
        <v>1519.26</v>
      </c>
      <c r="P22" s="17">
        <v>1509.43</v>
      </c>
      <c r="Q22" s="17">
        <v>1517.27</v>
      </c>
      <c r="R22" s="17">
        <v>1538</v>
      </c>
      <c r="S22" s="17">
        <v>1519.56</v>
      </c>
      <c r="T22" s="17">
        <v>1523.53</v>
      </c>
      <c r="U22" s="17">
        <v>1511.29</v>
      </c>
      <c r="V22" s="17">
        <v>1511.82</v>
      </c>
      <c r="W22" s="17">
        <v>1515.97</v>
      </c>
      <c r="X22" s="17">
        <v>1479.21</v>
      </c>
      <c r="Y22" s="18">
        <v>1409.9</v>
      </c>
    </row>
    <row r="23" spans="1:25" ht="15.75">
      <c r="A23" s="15" t="s">
        <v>59</v>
      </c>
      <c r="B23" s="16">
        <v>1212.79</v>
      </c>
      <c r="C23" s="17">
        <v>1126.97</v>
      </c>
      <c r="D23" s="17">
        <v>1074.19</v>
      </c>
      <c r="E23" s="17">
        <v>1074.25</v>
      </c>
      <c r="F23" s="17">
        <v>1059.2</v>
      </c>
      <c r="G23" s="17">
        <v>1055.13</v>
      </c>
      <c r="H23" s="17">
        <v>1146.66</v>
      </c>
      <c r="I23" s="17">
        <v>1202.96</v>
      </c>
      <c r="J23" s="17">
        <v>1507.46</v>
      </c>
      <c r="K23" s="17">
        <v>1773.89</v>
      </c>
      <c r="L23" s="17">
        <v>1990.3</v>
      </c>
      <c r="M23" s="17">
        <v>1989.55</v>
      </c>
      <c r="N23" s="17">
        <v>1979.66</v>
      </c>
      <c r="O23" s="17">
        <v>1990.29</v>
      </c>
      <c r="P23" s="17">
        <v>1978.15</v>
      </c>
      <c r="Q23" s="17">
        <v>1981.64</v>
      </c>
      <c r="R23" s="17">
        <v>1989.59</v>
      </c>
      <c r="S23" s="17">
        <v>1629.88</v>
      </c>
      <c r="T23" s="17">
        <v>1575.25</v>
      </c>
      <c r="U23" s="17">
        <v>1533.8</v>
      </c>
      <c r="V23" s="17">
        <v>1554.58</v>
      </c>
      <c r="W23" s="17">
        <v>1514.12</v>
      </c>
      <c r="X23" s="17">
        <v>1441.56</v>
      </c>
      <c r="Y23" s="18">
        <v>1367.34</v>
      </c>
    </row>
    <row r="24" spans="1:25" ht="15.75">
      <c r="A24" s="15" t="s">
        <v>60</v>
      </c>
      <c r="B24" s="16">
        <v>1251.9</v>
      </c>
      <c r="C24" s="17">
        <v>1134.84</v>
      </c>
      <c r="D24" s="17">
        <v>1131.11</v>
      </c>
      <c r="E24" s="17">
        <v>1108.28</v>
      </c>
      <c r="F24" s="17">
        <v>1107</v>
      </c>
      <c r="G24" s="17">
        <v>1128.05</v>
      </c>
      <c r="H24" s="17">
        <v>1200.89</v>
      </c>
      <c r="I24" s="17">
        <v>1322.37</v>
      </c>
      <c r="J24" s="17">
        <v>1572.32</v>
      </c>
      <c r="K24" s="17">
        <v>1700.9</v>
      </c>
      <c r="L24" s="17">
        <v>1728.13</v>
      </c>
      <c r="M24" s="17">
        <v>1711.72</v>
      </c>
      <c r="N24" s="17">
        <v>1696.43</v>
      </c>
      <c r="O24" s="17">
        <v>1702.49</v>
      </c>
      <c r="P24" s="17">
        <v>1702.02</v>
      </c>
      <c r="Q24" s="17">
        <v>1707.89</v>
      </c>
      <c r="R24" s="17">
        <v>1713.97</v>
      </c>
      <c r="S24" s="17">
        <v>1707.74</v>
      </c>
      <c r="T24" s="17">
        <v>1695.45</v>
      </c>
      <c r="U24" s="17">
        <v>1667.88</v>
      </c>
      <c r="V24" s="17">
        <v>1656.15</v>
      </c>
      <c r="W24" s="17">
        <v>1643.4</v>
      </c>
      <c r="X24" s="17">
        <v>1500.9</v>
      </c>
      <c r="Y24" s="18">
        <v>1453.12</v>
      </c>
    </row>
    <row r="25" spans="1:25" ht="15.75">
      <c r="A25" s="15" t="s">
        <v>61</v>
      </c>
      <c r="B25" s="16">
        <v>1207.6</v>
      </c>
      <c r="C25" s="17">
        <v>1145.52</v>
      </c>
      <c r="D25" s="17">
        <v>1132.47</v>
      </c>
      <c r="E25" s="17">
        <v>1107.22</v>
      </c>
      <c r="F25" s="17">
        <v>1112.32</v>
      </c>
      <c r="G25" s="17">
        <v>1119.83</v>
      </c>
      <c r="H25" s="17">
        <v>1192.83</v>
      </c>
      <c r="I25" s="17">
        <v>1303.45</v>
      </c>
      <c r="J25" s="17">
        <v>1542.88</v>
      </c>
      <c r="K25" s="17">
        <v>1670.07</v>
      </c>
      <c r="L25" s="17">
        <v>1685.32</v>
      </c>
      <c r="M25" s="17">
        <v>1642.96</v>
      </c>
      <c r="N25" s="17">
        <v>1632.33</v>
      </c>
      <c r="O25" s="17">
        <v>1634.11</v>
      </c>
      <c r="P25" s="17">
        <v>1633.45</v>
      </c>
      <c r="Q25" s="17">
        <v>1654.01</v>
      </c>
      <c r="R25" s="17">
        <v>1665.02</v>
      </c>
      <c r="S25" s="17">
        <v>1665.63</v>
      </c>
      <c r="T25" s="17">
        <v>1640.93</v>
      </c>
      <c r="U25" s="17">
        <v>1599.51</v>
      </c>
      <c r="V25" s="17">
        <v>1598.01</v>
      </c>
      <c r="W25" s="17">
        <v>1534.03</v>
      </c>
      <c r="X25" s="17">
        <v>1460.56</v>
      </c>
      <c r="Y25" s="18">
        <v>1285.16</v>
      </c>
    </row>
    <row r="26" spans="1:25" ht="15.75">
      <c r="A26" s="15" t="s">
        <v>62</v>
      </c>
      <c r="B26" s="16">
        <v>1210.68</v>
      </c>
      <c r="C26" s="17">
        <v>1170.95</v>
      </c>
      <c r="D26" s="17">
        <v>1168.23</v>
      </c>
      <c r="E26" s="17">
        <v>1156.81</v>
      </c>
      <c r="F26" s="17">
        <v>1129.42</v>
      </c>
      <c r="G26" s="17">
        <v>1116.38</v>
      </c>
      <c r="H26" s="17">
        <v>1154.19</v>
      </c>
      <c r="I26" s="17">
        <v>1226.01</v>
      </c>
      <c r="J26" s="17">
        <v>1402.88</v>
      </c>
      <c r="K26" s="17">
        <v>1543.6</v>
      </c>
      <c r="L26" s="17">
        <v>1654.7</v>
      </c>
      <c r="M26" s="17">
        <v>1681.1</v>
      </c>
      <c r="N26" s="17">
        <v>1680.75</v>
      </c>
      <c r="O26" s="17">
        <v>1685.1</v>
      </c>
      <c r="P26" s="17">
        <v>1686.48</v>
      </c>
      <c r="Q26" s="17">
        <v>1694.79</v>
      </c>
      <c r="R26" s="17">
        <v>1709.9</v>
      </c>
      <c r="S26" s="17">
        <v>1699.44</v>
      </c>
      <c r="T26" s="17">
        <v>1680.53</v>
      </c>
      <c r="U26" s="17">
        <v>1646.5</v>
      </c>
      <c r="V26" s="17">
        <v>1630.85</v>
      </c>
      <c r="W26" s="17">
        <v>1588.71</v>
      </c>
      <c r="X26" s="17">
        <v>1511.58</v>
      </c>
      <c r="Y26" s="18">
        <v>1434.1</v>
      </c>
    </row>
    <row r="27" spans="1:25" ht="15.75">
      <c r="A27" s="15" t="s">
        <v>63</v>
      </c>
      <c r="B27" s="16">
        <v>1346.48</v>
      </c>
      <c r="C27" s="17">
        <v>1167.39</v>
      </c>
      <c r="D27" s="17">
        <v>1155.7</v>
      </c>
      <c r="E27" s="17">
        <v>1138.5</v>
      </c>
      <c r="F27" s="17">
        <v>1119</v>
      </c>
      <c r="G27" s="17">
        <v>1113.13</v>
      </c>
      <c r="H27" s="17">
        <v>1131.12</v>
      </c>
      <c r="I27" s="17">
        <v>1159.35</v>
      </c>
      <c r="J27" s="17">
        <v>1247.83</v>
      </c>
      <c r="K27" s="17">
        <v>1337.19</v>
      </c>
      <c r="L27" s="17">
        <v>1504.42</v>
      </c>
      <c r="M27" s="17">
        <v>1532.44</v>
      </c>
      <c r="N27" s="17">
        <v>1534.27</v>
      </c>
      <c r="O27" s="17">
        <v>1535.26</v>
      </c>
      <c r="P27" s="17">
        <v>1541.18</v>
      </c>
      <c r="Q27" s="17">
        <v>1556.29</v>
      </c>
      <c r="R27" s="17">
        <v>1568.91</v>
      </c>
      <c r="S27" s="17">
        <v>1570.53</v>
      </c>
      <c r="T27" s="17">
        <v>1557.57</v>
      </c>
      <c r="U27" s="17">
        <v>1529.07</v>
      </c>
      <c r="V27" s="17">
        <v>1524.01</v>
      </c>
      <c r="W27" s="17">
        <v>1498.69</v>
      </c>
      <c r="X27" s="17">
        <v>1454.67</v>
      </c>
      <c r="Y27" s="18">
        <v>1358.65</v>
      </c>
    </row>
    <row r="28" spans="1:25" ht="15.75">
      <c r="A28" s="15" t="s">
        <v>64</v>
      </c>
      <c r="B28" s="16">
        <v>1168.58</v>
      </c>
      <c r="C28" s="17">
        <v>1109.17</v>
      </c>
      <c r="D28" s="17">
        <v>1067.36</v>
      </c>
      <c r="E28" s="17">
        <v>1055.72</v>
      </c>
      <c r="F28" s="17">
        <v>1037.53</v>
      </c>
      <c r="G28" s="17">
        <v>1042.17</v>
      </c>
      <c r="H28" s="17">
        <v>1106.29</v>
      </c>
      <c r="I28" s="17">
        <v>1186.49</v>
      </c>
      <c r="J28" s="17">
        <v>1410.3</v>
      </c>
      <c r="K28" s="17">
        <v>1512.35</v>
      </c>
      <c r="L28" s="17">
        <v>1513.93</v>
      </c>
      <c r="M28" s="17">
        <v>1512.53</v>
      </c>
      <c r="N28" s="17">
        <v>1509.62</v>
      </c>
      <c r="O28" s="17">
        <v>1510.68</v>
      </c>
      <c r="P28" s="17">
        <v>1509.62</v>
      </c>
      <c r="Q28" s="17">
        <v>1511.06</v>
      </c>
      <c r="R28" s="17">
        <v>1513.28</v>
      </c>
      <c r="S28" s="17">
        <v>1512.49</v>
      </c>
      <c r="T28" s="17">
        <v>1510.92</v>
      </c>
      <c r="U28" s="17">
        <v>1492.69</v>
      </c>
      <c r="V28" s="17">
        <v>1486.29</v>
      </c>
      <c r="W28" s="17">
        <v>1453.59</v>
      </c>
      <c r="X28" s="17">
        <v>1198.65</v>
      </c>
      <c r="Y28" s="18">
        <v>1158.1</v>
      </c>
    </row>
    <row r="29" spans="1:25" ht="15.75">
      <c r="A29" s="15" t="s">
        <v>65</v>
      </c>
      <c r="B29" s="16">
        <v>1135.55</v>
      </c>
      <c r="C29" s="17">
        <v>1066.66</v>
      </c>
      <c r="D29" s="17">
        <v>1064.73</v>
      </c>
      <c r="E29" s="17">
        <v>1035.6</v>
      </c>
      <c r="F29" s="17">
        <v>1029.11</v>
      </c>
      <c r="G29" s="17">
        <v>1011.23</v>
      </c>
      <c r="H29" s="17">
        <v>1066.55</v>
      </c>
      <c r="I29" s="17">
        <v>1173.13</v>
      </c>
      <c r="J29" s="17">
        <v>1376.68</v>
      </c>
      <c r="K29" s="17">
        <v>1502.1</v>
      </c>
      <c r="L29" s="17">
        <v>1515.55</v>
      </c>
      <c r="M29" s="17">
        <v>1506.41</v>
      </c>
      <c r="N29" s="17">
        <v>1493.56</v>
      </c>
      <c r="O29" s="17">
        <v>1503.79</v>
      </c>
      <c r="P29" s="17">
        <v>1509.39</v>
      </c>
      <c r="Q29" s="17">
        <v>1521.64</v>
      </c>
      <c r="R29" s="17">
        <v>1522.44</v>
      </c>
      <c r="S29" s="17">
        <v>1516.88</v>
      </c>
      <c r="T29" s="17">
        <v>1510.67</v>
      </c>
      <c r="U29" s="17">
        <v>1486.88</v>
      </c>
      <c r="V29" s="17">
        <v>1476.73</v>
      </c>
      <c r="W29" s="17">
        <v>1435.17</v>
      </c>
      <c r="X29" s="17">
        <v>1231.16</v>
      </c>
      <c r="Y29" s="18">
        <v>1178.2</v>
      </c>
    </row>
    <row r="30" spans="1:25" ht="15.75">
      <c r="A30" s="15" t="s">
        <v>66</v>
      </c>
      <c r="B30" s="16">
        <v>1145.91</v>
      </c>
      <c r="C30" s="17">
        <v>1067.64</v>
      </c>
      <c r="D30" s="17">
        <v>1037.86</v>
      </c>
      <c r="E30" s="17">
        <v>1021.76</v>
      </c>
      <c r="F30" s="17">
        <v>1029.45</v>
      </c>
      <c r="G30" s="17">
        <v>1008.66</v>
      </c>
      <c r="H30" s="17">
        <v>1049.51</v>
      </c>
      <c r="I30" s="17">
        <v>1163.92</v>
      </c>
      <c r="J30" s="17">
        <v>1406.62</v>
      </c>
      <c r="K30" s="17">
        <v>1511.53</v>
      </c>
      <c r="L30" s="17">
        <v>1526.31</v>
      </c>
      <c r="M30" s="17">
        <v>1518.83</v>
      </c>
      <c r="N30" s="17">
        <v>1509.11</v>
      </c>
      <c r="O30" s="17">
        <v>1513.07</v>
      </c>
      <c r="P30" s="17">
        <v>1511.09</v>
      </c>
      <c r="Q30" s="17">
        <v>1520.6</v>
      </c>
      <c r="R30" s="17">
        <v>1517.38</v>
      </c>
      <c r="S30" s="17">
        <v>1496.38</v>
      </c>
      <c r="T30" s="17">
        <v>1488.94</v>
      </c>
      <c r="U30" s="17">
        <v>1453.2</v>
      </c>
      <c r="V30" s="17">
        <v>1443.2</v>
      </c>
      <c r="W30" s="17">
        <v>1456.26</v>
      </c>
      <c r="X30" s="17">
        <v>1251.95</v>
      </c>
      <c r="Y30" s="18">
        <v>1174.72</v>
      </c>
    </row>
    <row r="31" spans="1:25" ht="15.75">
      <c r="A31" s="15" t="s">
        <v>67</v>
      </c>
      <c r="B31" s="16">
        <v>1141.2</v>
      </c>
      <c r="C31" s="17">
        <v>1062.44</v>
      </c>
      <c r="D31" s="17">
        <v>1030.93</v>
      </c>
      <c r="E31" s="17">
        <v>1000</v>
      </c>
      <c r="F31" s="17">
        <v>998.16</v>
      </c>
      <c r="G31" s="17">
        <v>1000.71</v>
      </c>
      <c r="H31" s="17">
        <v>1039.2</v>
      </c>
      <c r="I31" s="17">
        <v>1144.57</v>
      </c>
      <c r="J31" s="17">
        <v>1365.84</v>
      </c>
      <c r="K31" s="17">
        <v>1493.3</v>
      </c>
      <c r="L31" s="17">
        <v>1497.67</v>
      </c>
      <c r="M31" s="17">
        <v>1492.77</v>
      </c>
      <c r="N31" s="17">
        <v>1487.66</v>
      </c>
      <c r="O31" s="17">
        <v>1488.88</v>
      </c>
      <c r="P31" s="17">
        <v>1487.93</v>
      </c>
      <c r="Q31" s="17">
        <v>1493.08</v>
      </c>
      <c r="R31" s="17">
        <v>1503.42</v>
      </c>
      <c r="S31" s="17">
        <v>1500.62</v>
      </c>
      <c r="T31" s="17">
        <v>1493.52</v>
      </c>
      <c r="U31" s="17">
        <v>1475.01</v>
      </c>
      <c r="V31" s="17">
        <v>1463.65</v>
      </c>
      <c r="W31" s="17">
        <v>1339.7</v>
      </c>
      <c r="X31" s="17">
        <v>1197.3</v>
      </c>
      <c r="Y31" s="18">
        <v>1213.02</v>
      </c>
    </row>
    <row r="32" spans="1:25" ht="15.75">
      <c r="A32" s="15" t="s">
        <v>68</v>
      </c>
      <c r="B32" s="16">
        <v>1137.5</v>
      </c>
      <c r="C32" s="17">
        <v>1071.69</v>
      </c>
      <c r="D32" s="17">
        <v>1035.53</v>
      </c>
      <c r="E32" s="17">
        <v>1028.96</v>
      </c>
      <c r="F32" s="17">
        <v>1031.99</v>
      </c>
      <c r="G32" s="17">
        <v>1033.36</v>
      </c>
      <c r="H32" s="17">
        <v>1070.1</v>
      </c>
      <c r="I32" s="17">
        <v>1175.92</v>
      </c>
      <c r="J32" s="17">
        <v>1400.59</v>
      </c>
      <c r="K32" s="17">
        <v>1504.02</v>
      </c>
      <c r="L32" s="17">
        <v>1537.25</v>
      </c>
      <c r="M32" s="17">
        <v>1532.27</v>
      </c>
      <c r="N32" s="17">
        <v>1518.71</v>
      </c>
      <c r="O32" s="17">
        <v>1522.77</v>
      </c>
      <c r="P32" s="17">
        <v>1518.11</v>
      </c>
      <c r="Q32" s="17">
        <v>1530.4</v>
      </c>
      <c r="R32" s="17">
        <v>1531.66</v>
      </c>
      <c r="S32" s="17">
        <v>1528.81</v>
      </c>
      <c r="T32" s="17">
        <v>1509.19</v>
      </c>
      <c r="U32" s="17">
        <v>1486.76</v>
      </c>
      <c r="V32" s="17">
        <v>1543.36</v>
      </c>
      <c r="W32" s="17">
        <v>1524.79</v>
      </c>
      <c r="X32" s="17">
        <v>1474.71</v>
      </c>
      <c r="Y32" s="18">
        <v>1391.47</v>
      </c>
    </row>
    <row r="33" spans="1:25" ht="15.75">
      <c r="A33" s="15" t="s">
        <v>69</v>
      </c>
      <c r="B33" s="16">
        <v>1229.62</v>
      </c>
      <c r="C33" s="17">
        <v>1140.15</v>
      </c>
      <c r="D33" s="17">
        <v>1159.57</v>
      </c>
      <c r="E33" s="17">
        <v>1124.03</v>
      </c>
      <c r="F33" s="17">
        <v>1103.26</v>
      </c>
      <c r="G33" s="17">
        <v>1099.08</v>
      </c>
      <c r="H33" s="17">
        <v>1133.6</v>
      </c>
      <c r="I33" s="17">
        <v>1174.55</v>
      </c>
      <c r="J33" s="17">
        <v>1335.15</v>
      </c>
      <c r="K33" s="17">
        <v>1490.38</v>
      </c>
      <c r="L33" s="17">
        <v>1660.94</v>
      </c>
      <c r="M33" s="17">
        <v>1727.02</v>
      </c>
      <c r="N33" s="17">
        <v>1726.03</v>
      </c>
      <c r="O33" s="17">
        <v>1726</v>
      </c>
      <c r="P33" s="17">
        <v>1721.77</v>
      </c>
      <c r="Q33" s="17">
        <v>1726.81</v>
      </c>
      <c r="R33" s="17">
        <v>1742.12</v>
      </c>
      <c r="S33" s="17">
        <v>1750.25</v>
      </c>
      <c r="T33" s="17">
        <v>1745.57</v>
      </c>
      <c r="U33" s="17">
        <v>1723.44</v>
      </c>
      <c r="V33" s="17">
        <v>1715.64</v>
      </c>
      <c r="W33" s="17">
        <v>1695.32</v>
      </c>
      <c r="X33" s="17">
        <v>1547.29</v>
      </c>
      <c r="Y33" s="18">
        <v>1438.01</v>
      </c>
    </row>
    <row r="34" spans="1:25" ht="15.75">
      <c r="A34" s="15" t="s">
        <v>70</v>
      </c>
      <c r="B34" s="16">
        <v>1324.45</v>
      </c>
      <c r="C34" s="17">
        <v>1166.82</v>
      </c>
      <c r="D34" s="17">
        <v>1118.86</v>
      </c>
      <c r="E34" s="17">
        <v>1081.33</v>
      </c>
      <c r="F34" s="17">
        <v>1062.18</v>
      </c>
      <c r="G34" s="17">
        <v>1059.2</v>
      </c>
      <c r="H34" s="17">
        <v>1076.68</v>
      </c>
      <c r="I34" s="17">
        <v>1137.97</v>
      </c>
      <c r="J34" s="17">
        <v>1179.8</v>
      </c>
      <c r="K34" s="17">
        <v>1257.34</v>
      </c>
      <c r="L34" s="17">
        <v>1441.89</v>
      </c>
      <c r="M34" s="17">
        <v>1536.84</v>
      </c>
      <c r="N34" s="17">
        <v>1546.91</v>
      </c>
      <c r="O34" s="17">
        <v>1551.22</v>
      </c>
      <c r="P34" s="17">
        <v>1552.13</v>
      </c>
      <c r="Q34" s="17">
        <v>1568.73</v>
      </c>
      <c r="R34" s="17">
        <v>1580.43</v>
      </c>
      <c r="S34" s="17">
        <v>1588.28</v>
      </c>
      <c r="T34" s="17">
        <v>1587</v>
      </c>
      <c r="U34" s="17">
        <v>1573.95</v>
      </c>
      <c r="V34" s="17">
        <v>1556.84</v>
      </c>
      <c r="W34" s="17">
        <v>1537.75</v>
      </c>
      <c r="X34" s="17">
        <v>1471.68</v>
      </c>
      <c r="Y34" s="18">
        <v>1394.83</v>
      </c>
    </row>
    <row r="35" spans="1:25" ht="15.75">
      <c r="A35" s="15" t="s">
        <v>71</v>
      </c>
      <c r="B35" s="16">
        <v>1237.89</v>
      </c>
      <c r="C35" s="17">
        <v>1129.38</v>
      </c>
      <c r="D35" s="17">
        <v>1056.06</v>
      </c>
      <c r="E35" s="17">
        <v>1056.91</v>
      </c>
      <c r="F35" s="17">
        <v>1057.96</v>
      </c>
      <c r="G35" s="17">
        <v>1072.54</v>
      </c>
      <c r="H35" s="17">
        <v>1141.78</v>
      </c>
      <c r="I35" s="17">
        <v>1236.9</v>
      </c>
      <c r="J35" s="17">
        <v>1515.39</v>
      </c>
      <c r="K35" s="17">
        <v>1644.87</v>
      </c>
      <c r="L35" s="17">
        <v>1687.87</v>
      </c>
      <c r="M35" s="17">
        <v>1692.23</v>
      </c>
      <c r="N35" s="17">
        <v>1683.76</v>
      </c>
      <c r="O35" s="17">
        <v>1687.59</v>
      </c>
      <c r="P35" s="17">
        <v>1680.35</v>
      </c>
      <c r="Q35" s="17">
        <v>1687.89</v>
      </c>
      <c r="R35" s="17">
        <v>1698.43</v>
      </c>
      <c r="S35" s="17">
        <v>1669.81</v>
      </c>
      <c r="T35" s="17">
        <v>1663.2</v>
      </c>
      <c r="U35" s="17">
        <v>1625.02</v>
      </c>
      <c r="V35" s="17">
        <v>1587.42</v>
      </c>
      <c r="W35" s="17">
        <v>1522.21</v>
      </c>
      <c r="X35" s="17">
        <v>1450.84</v>
      </c>
      <c r="Y35" s="18">
        <v>1336.22</v>
      </c>
    </row>
    <row r="36" spans="1:25" ht="15.75">
      <c r="A36" s="15" t="s">
        <v>72</v>
      </c>
      <c r="B36" s="16">
        <v>1237.3</v>
      </c>
      <c r="C36" s="17">
        <v>1127.2</v>
      </c>
      <c r="D36" s="17">
        <v>1105.53</v>
      </c>
      <c r="E36" s="17">
        <v>1072.16</v>
      </c>
      <c r="F36" s="17">
        <v>1060.23</v>
      </c>
      <c r="G36" s="17">
        <v>1065.8</v>
      </c>
      <c r="H36" s="17">
        <v>1136.12</v>
      </c>
      <c r="I36" s="17">
        <v>1212.2</v>
      </c>
      <c r="J36" s="17">
        <v>1409.5</v>
      </c>
      <c r="K36" s="17">
        <v>1544.45</v>
      </c>
      <c r="L36" s="17">
        <v>1620.94</v>
      </c>
      <c r="M36" s="17">
        <v>1603.11</v>
      </c>
      <c r="N36" s="17">
        <v>1593.17</v>
      </c>
      <c r="O36" s="17">
        <v>1600.78</v>
      </c>
      <c r="P36" s="17">
        <v>1591.25</v>
      </c>
      <c r="Q36" s="17">
        <v>1611.6</v>
      </c>
      <c r="R36" s="17">
        <v>1625.37</v>
      </c>
      <c r="S36" s="17">
        <v>1630.1</v>
      </c>
      <c r="T36" s="17">
        <v>1620.13</v>
      </c>
      <c r="U36" s="17">
        <v>1603.31</v>
      </c>
      <c r="V36" s="17">
        <v>1578.18</v>
      </c>
      <c r="W36" s="17">
        <v>1552.16</v>
      </c>
      <c r="X36" s="17">
        <v>1457.95</v>
      </c>
      <c r="Y36" s="18">
        <v>1333.84</v>
      </c>
    </row>
    <row r="37" spans="1:25" ht="15.75">
      <c r="A37" s="15" t="s">
        <v>73</v>
      </c>
      <c r="B37" s="16">
        <v>1191.18</v>
      </c>
      <c r="C37" s="17">
        <v>1098.96</v>
      </c>
      <c r="D37" s="17">
        <v>1072.85</v>
      </c>
      <c r="E37" s="17">
        <v>1052.26</v>
      </c>
      <c r="F37" s="17">
        <v>1047.69</v>
      </c>
      <c r="G37" s="17">
        <v>1059.65</v>
      </c>
      <c r="H37" s="17">
        <v>1096.1</v>
      </c>
      <c r="I37" s="17">
        <v>1188.99</v>
      </c>
      <c r="J37" s="17">
        <v>1474.32</v>
      </c>
      <c r="K37" s="17">
        <v>1589.77</v>
      </c>
      <c r="L37" s="17">
        <v>1656.9</v>
      </c>
      <c r="M37" s="17">
        <v>1648.81</v>
      </c>
      <c r="N37" s="17">
        <v>1628.2</v>
      </c>
      <c r="O37" s="17">
        <v>1627.4</v>
      </c>
      <c r="P37" s="17">
        <v>1614.51</v>
      </c>
      <c r="Q37" s="17">
        <v>1647.74</v>
      </c>
      <c r="R37" s="17">
        <v>1660.78</v>
      </c>
      <c r="S37" s="17">
        <v>1654.99</v>
      </c>
      <c r="T37" s="17">
        <v>1646.42</v>
      </c>
      <c r="U37" s="17">
        <v>1641.24</v>
      </c>
      <c r="V37" s="17">
        <v>1614.01</v>
      </c>
      <c r="W37" s="17">
        <v>1543.91</v>
      </c>
      <c r="X37" s="17">
        <v>1477.09</v>
      </c>
      <c r="Y37" s="18">
        <v>1332.35</v>
      </c>
    </row>
    <row r="38" spans="1:25" ht="15.75">
      <c r="A38" s="15" t="s">
        <v>74</v>
      </c>
      <c r="B38" s="16">
        <v>1216.59</v>
      </c>
      <c r="C38" s="17">
        <v>1157.05</v>
      </c>
      <c r="D38" s="17">
        <v>1101.7</v>
      </c>
      <c r="E38" s="17">
        <v>1094.81</v>
      </c>
      <c r="F38" s="17">
        <v>1095.13</v>
      </c>
      <c r="G38" s="17">
        <v>1111.08</v>
      </c>
      <c r="H38" s="17">
        <v>1161.37</v>
      </c>
      <c r="I38" s="17">
        <v>1292.39</v>
      </c>
      <c r="J38" s="17">
        <v>1495.09</v>
      </c>
      <c r="K38" s="17">
        <v>1653.36</v>
      </c>
      <c r="L38" s="17">
        <v>1689.25</v>
      </c>
      <c r="M38" s="17">
        <v>1674.84</v>
      </c>
      <c r="N38" s="17">
        <v>1661.16</v>
      </c>
      <c r="O38" s="17">
        <v>1672.18</v>
      </c>
      <c r="P38" s="17">
        <v>1666.36</v>
      </c>
      <c r="Q38" s="17">
        <v>1685.84</v>
      </c>
      <c r="R38" s="17">
        <v>1692.07</v>
      </c>
      <c r="S38" s="17">
        <v>1696.02</v>
      </c>
      <c r="T38" s="17">
        <v>1690.15</v>
      </c>
      <c r="U38" s="17">
        <v>1690.53</v>
      </c>
      <c r="V38" s="17">
        <v>1678.53</v>
      </c>
      <c r="W38" s="17">
        <v>1631.57</v>
      </c>
      <c r="X38" s="17">
        <v>1525.13</v>
      </c>
      <c r="Y38" s="18">
        <v>1468.16</v>
      </c>
    </row>
    <row r="39" spans="1:26" ht="16.5" thickBot="1">
      <c r="A39" s="20" t="s">
        <v>75</v>
      </c>
      <c r="B39" s="21">
        <v>1293.14</v>
      </c>
      <c r="C39" s="22">
        <v>1176.51</v>
      </c>
      <c r="D39" s="22">
        <v>1120.19</v>
      </c>
      <c r="E39" s="22">
        <v>1091.8</v>
      </c>
      <c r="F39" s="22">
        <v>1084.9</v>
      </c>
      <c r="G39" s="22">
        <v>1097.14</v>
      </c>
      <c r="H39" s="22">
        <v>1089.36</v>
      </c>
      <c r="I39" s="22">
        <v>1132.36</v>
      </c>
      <c r="J39" s="22">
        <v>1172.19</v>
      </c>
      <c r="K39" s="22">
        <v>1342.77</v>
      </c>
      <c r="L39" s="22">
        <v>1450.81</v>
      </c>
      <c r="M39" s="22">
        <v>1514.23</v>
      </c>
      <c r="N39" s="22">
        <v>1523.63</v>
      </c>
      <c r="O39" s="22">
        <v>1524.95</v>
      </c>
      <c r="P39" s="22">
        <v>1524.27</v>
      </c>
      <c r="Q39" s="22">
        <v>1551.27</v>
      </c>
      <c r="R39" s="22">
        <v>1564.46</v>
      </c>
      <c r="S39" s="22">
        <v>1580</v>
      </c>
      <c r="T39" s="22">
        <v>1577.26</v>
      </c>
      <c r="U39" s="22">
        <v>1568.48</v>
      </c>
      <c r="V39" s="22">
        <v>1555.56</v>
      </c>
      <c r="W39" s="22">
        <v>1520.52</v>
      </c>
      <c r="X39" s="22">
        <v>1495.32</v>
      </c>
      <c r="Y39" s="23">
        <v>1477.54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1194.34</v>
      </c>
      <c r="C43" s="12">
        <v>1130.66</v>
      </c>
      <c r="D43" s="12">
        <v>1117.88</v>
      </c>
      <c r="E43" s="12">
        <v>1083.92</v>
      </c>
      <c r="F43" s="12">
        <v>1079.58</v>
      </c>
      <c r="G43" s="12">
        <v>1082.12</v>
      </c>
      <c r="H43" s="12">
        <v>1163.08</v>
      </c>
      <c r="I43" s="12">
        <v>1314.7</v>
      </c>
      <c r="J43" s="12">
        <v>1521.86</v>
      </c>
      <c r="K43" s="12">
        <v>1673.43</v>
      </c>
      <c r="L43" s="12">
        <v>1725.98</v>
      </c>
      <c r="M43" s="12">
        <v>1723.42</v>
      </c>
      <c r="N43" s="12">
        <v>1712.19</v>
      </c>
      <c r="O43" s="12">
        <v>1717.98</v>
      </c>
      <c r="P43" s="12">
        <v>1714.54</v>
      </c>
      <c r="Q43" s="12">
        <v>1709.29</v>
      </c>
      <c r="R43" s="12">
        <v>1720.23</v>
      </c>
      <c r="S43" s="12">
        <v>1725.4</v>
      </c>
      <c r="T43" s="12">
        <v>1713.28</v>
      </c>
      <c r="U43" s="12">
        <v>1678.54</v>
      </c>
      <c r="V43" s="12">
        <v>1629.95</v>
      </c>
      <c r="W43" s="12">
        <v>1611.39</v>
      </c>
      <c r="X43" s="12">
        <v>1498.79</v>
      </c>
      <c r="Y43" s="13">
        <v>1439.22</v>
      </c>
      <c r="Z43" s="14"/>
    </row>
    <row r="44" spans="1:25" ht="15.75">
      <c r="A44" s="15" t="str">
        <f t="shared" si="0"/>
        <v>02.12.2021</v>
      </c>
      <c r="B44" s="16">
        <v>1284.88</v>
      </c>
      <c r="C44" s="17">
        <v>1151.36</v>
      </c>
      <c r="D44" s="17">
        <v>1085.98</v>
      </c>
      <c r="E44" s="17">
        <v>1068.24</v>
      </c>
      <c r="F44" s="17">
        <v>1049.13</v>
      </c>
      <c r="G44" s="17">
        <v>1051.7</v>
      </c>
      <c r="H44" s="17">
        <v>1132.12</v>
      </c>
      <c r="I44" s="17">
        <v>1276.78</v>
      </c>
      <c r="J44" s="17">
        <v>1500.62</v>
      </c>
      <c r="K44" s="17">
        <v>1667.28</v>
      </c>
      <c r="L44" s="17">
        <v>1732.87</v>
      </c>
      <c r="M44" s="17">
        <v>1733.36</v>
      </c>
      <c r="N44" s="17">
        <v>1726.12</v>
      </c>
      <c r="O44" s="17">
        <v>1733.74</v>
      </c>
      <c r="P44" s="17">
        <v>1731.04</v>
      </c>
      <c r="Q44" s="17">
        <v>1727.58</v>
      </c>
      <c r="R44" s="17">
        <v>1731.67</v>
      </c>
      <c r="S44" s="17">
        <v>1736.71</v>
      </c>
      <c r="T44" s="17">
        <v>1726.78</v>
      </c>
      <c r="U44" s="17">
        <v>1707.94</v>
      </c>
      <c r="V44" s="17">
        <v>1675.71</v>
      </c>
      <c r="W44" s="17">
        <v>1638.63</v>
      </c>
      <c r="X44" s="17">
        <v>1498.27</v>
      </c>
      <c r="Y44" s="18">
        <v>1439.41</v>
      </c>
    </row>
    <row r="45" spans="1:25" ht="15.75">
      <c r="A45" s="15" t="str">
        <f t="shared" si="0"/>
        <v>03.12.2021</v>
      </c>
      <c r="B45" s="16">
        <v>1208.03</v>
      </c>
      <c r="C45" s="17">
        <v>1131.37</v>
      </c>
      <c r="D45" s="17">
        <v>1111.36</v>
      </c>
      <c r="E45" s="17">
        <v>1081.02</v>
      </c>
      <c r="F45" s="17">
        <v>1065.75</v>
      </c>
      <c r="G45" s="17">
        <v>1076.76</v>
      </c>
      <c r="H45" s="17">
        <v>1155.93</v>
      </c>
      <c r="I45" s="17">
        <v>1345.65</v>
      </c>
      <c r="J45" s="17">
        <v>1536.39</v>
      </c>
      <c r="K45" s="17">
        <v>1688.4</v>
      </c>
      <c r="L45" s="17">
        <v>1751.02</v>
      </c>
      <c r="M45" s="17">
        <v>1728.06</v>
      </c>
      <c r="N45" s="17">
        <v>1740.87</v>
      </c>
      <c r="O45" s="17">
        <v>1741.57</v>
      </c>
      <c r="P45" s="17">
        <v>1730.81</v>
      </c>
      <c r="Q45" s="17">
        <v>1735.9</v>
      </c>
      <c r="R45" s="17">
        <v>1747.35</v>
      </c>
      <c r="S45" s="17">
        <v>1759.58</v>
      </c>
      <c r="T45" s="17">
        <v>1735.4</v>
      </c>
      <c r="U45" s="17">
        <v>1702.99</v>
      </c>
      <c r="V45" s="17">
        <v>1659.29</v>
      </c>
      <c r="W45" s="17">
        <v>1651.38</v>
      </c>
      <c r="X45" s="17">
        <v>1544.19</v>
      </c>
      <c r="Y45" s="18">
        <v>1453.07</v>
      </c>
    </row>
    <row r="46" spans="1:25" ht="15.75">
      <c r="A46" s="15" t="str">
        <f t="shared" si="0"/>
        <v>04.12.2021</v>
      </c>
      <c r="B46" s="16">
        <v>1279.91</v>
      </c>
      <c r="C46" s="17">
        <v>1149.59</v>
      </c>
      <c r="D46" s="17">
        <v>1204.57</v>
      </c>
      <c r="E46" s="17">
        <v>1149.17</v>
      </c>
      <c r="F46" s="17">
        <v>1139.97</v>
      </c>
      <c r="G46" s="17">
        <v>1136.47</v>
      </c>
      <c r="H46" s="17">
        <v>1172.71</v>
      </c>
      <c r="I46" s="17">
        <v>1280.21</v>
      </c>
      <c r="J46" s="17">
        <v>1458.5</v>
      </c>
      <c r="K46" s="17">
        <v>1513.47</v>
      </c>
      <c r="L46" s="17">
        <v>1711.32</v>
      </c>
      <c r="M46" s="17">
        <v>1747.05</v>
      </c>
      <c r="N46" s="17">
        <v>1753.76</v>
      </c>
      <c r="O46" s="17">
        <v>1751.94</v>
      </c>
      <c r="P46" s="17">
        <v>1750.24</v>
      </c>
      <c r="Q46" s="17">
        <v>1757.87</v>
      </c>
      <c r="R46" s="17">
        <v>1756.32</v>
      </c>
      <c r="S46" s="17">
        <v>1762.25</v>
      </c>
      <c r="T46" s="17">
        <v>1755.67</v>
      </c>
      <c r="U46" s="17">
        <v>1739.37</v>
      </c>
      <c r="V46" s="17">
        <v>1720.74</v>
      </c>
      <c r="W46" s="17">
        <v>1693.77</v>
      </c>
      <c r="X46" s="17">
        <v>1580.72</v>
      </c>
      <c r="Y46" s="18">
        <v>1514.34</v>
      </c>
    </row>
    <row r="47" spans="1:25" ht="15.75">
      <c r="A47" s="15" t="str">
        <f t="shared" si="0"/>
        <v>05.12.2021</v>
      </c>
      <c r="B47" s="16">
        <v>1447.64</v>
      </c>
      <c r="C47" s="17">
        <v>1196.21</v>
      </c>
      <c r="D47" s="17">
        <v>1196.39</v>
      </c>
      <c r="E47" s="17">
        <v>1151.11</v>
      </c>
      <c r="F47" s="17">
        <v>1124.8</v>
      </c>
      <c r="G47" s="17">
        <v>1120.32</v>
      </c>
      <c r="H47" s="17">
        <v>1142.01</v>
      </c>
      <c r="I47" s="17">
        <v>1183.5</v>
      </c>
      <c r="J47" s="17">
        <v>1350.65</v>
      </c>
      <c r="K47" s="17">
        <v>1428.37</v>
      </c>
      <c r="L47" s="17">
        <v>1540.64</v>
      </c>
      <c r="M47" s="17">
        <v>1591.01</v>
      </c>
      <c r="N47" s="17">
        <v>1615.54</v>
      </c>
      <c r="O47" s="17">
        <v>1614.85</v>
      </c>
      <c r="P47" s="17">
        <v>1622.73</v>
      </c>
      <c r="Q47" s="17">
        <v>1635.57</v>
      </c>
      <c r="R47" s="17">
        <v>1652.21</v>
      </c>
      <c r="S47" s="17">
        <v>1665.03</v>
      </c>
      <c r="T47" s="17">
        <v>1652.13</v>
      </c>
      <c r="U47" s="17">
        <v>1624.02</v>
      </c>
      <c r="V47" s="17">
        <v>1619.73</v>
      </c>
      <c r="W47" s="17">
        <v>1601.46</v>
      </c>
      <c r="X47" s="17">
        <v>1547.01</v>
      </c>
      <c r="Y47" s="18">
        <v>1472.47</v>
      </c>
    </row>
    <row r="48" spans="1:25" ht="15.75">
      <c r="A48" s="15" t="str">
        <f t="shared" si="0"/>
        <v>06.12.2021</v>
      </c>
      <c r="B48" s="16">
        <v>1374.5</v>
      </c>
      <c r="C48" s="17">
        <v>1176.96</v>
      </c>
      <c r="D48" s="17">
        <v>1135.44</v>
      </c>
      <c r="E48" s="17">
        <v>1104.73</v>
      </c>
      <c r="F48" s="17">
        <v>1081.99</v>
      </c>
      <c r="G48" s="17">
        <v>1055.75</v>
      </c>
      <c r="H48" s="17">
        <v>1155.44</v>
      </c>
      <c r="I48" s="17">
        <v>1325.14</v>
      </c>
      <c r="J48" s="17">
        <v>1548.75</v>
      </c>
      <c r="K48" s="17">
        <v>1627.08</v>
      </c>
      <c r="L48" s="17">
        <v>1655.36</v>
      </c>
      <c r="M48" s="17">
        <v>1616.33</v>
      </c>
      <c r="N48" s="17">
        <v>1602.21</v>
      </c>
      <c r="O48" s="17">
        <v>1598.41</v>
      </c>
      <c r="P48" s="17">
        <v>1592.03</v>
      </c>
      <c r="Q48" s="17">
        <v>1603.79</v>
      </c>
      <c r="R48" s="17">
        <v>1610.07</v>
      </c>
      <c r="S48" s="17">
        <v>1633.35</v>
      </c>
      <c r="T48" s="17">
        <v>1628.7</v>
      </c>
      <c r="U48" s="17">
        <v>1611.81</v>
      </c>
      <c r="V48" s="17">
        <v>1587.48</v>
      </c>
      <c r="W48" s="17">
        <v>1579.51</v>
      </c>
      <c r="X48" s="17">
        <v>1498.24</v>
      </c>
      <c r="Y48" s="18">
        <v>1456.82</v>
      </c>
    </row>
    <row r="49" spans="1:25" ht="15.75">
      <c r="A49" s="15" t="str">
        <f t="shared" si="0"/>
        <v>07.12.2021</v>
      </c>
      <c r="B49" s="16">
        <v>1237.9</v>
      </c>
      <c r="C49" s="17">
        <v>1129.77</v>
      </c>
      <c r="D49" s="17">
        <v>1072.59</v>
      </c>
      <c r="E49" s="17">
        <v>1028.67</v>
      </c>
      <c r="F49" s="17">
        <v>1023.59</v>
      </c>
      <c r="G49" s="17">
        <v>1012.41</v>
      </c>
      <c r="H49" s="17">
        <v>1083.33</v>
      </c>
      <c r="I49" s="17">
        <v>1203.4</v>
      </c>
      <c r="J49" s="17">
        <v>1449.49</v>
      </c>
      <c r="K49" s="17">
        <v>1508.18</v>
      </c>
      <c r="L49" s="17">
        <v>1522.03</v>
      </c>
      <c r="M49" s="17">
        <v>1503.51</v>
      </c>
      <c r="N49" s="17">
        <v>1501.1</v>
      </c>
      <c r="O49" s="17">
        <v>1501.87</v>
      </c>
      <c r="P49" s="17">
        <v>1501.66</v>
      </c>
      <c r="Q49" s="17">
        <v>1502.66</v>
      </c>
      <c r="R49" s="17">
        <v>1512.08</v>
      </c>
      <c r="S49" s="17">
        <v>1512.11</v>
      </c>
      <c r="T49" s="17">
        <v>1503.88</v>
      </c>
      <c r="U49" s="17">
        <v>1494.08</v>
      </c>
      <c r="V49" s="17">
        <v>1500.7</v>
      </c>
      <c r="W49" s="17">
        <v>1496.53</v>
      </c>
      <c r="X49" s="17">
        <v>1456.74</v>
      </c>
      <c r="Y49" s="18">
        <v>1393.17</v>
      </c>
    </row>
    <row r="50" spans="1:25" ht="15.75">
      <c r="A50" s="15" t="str">
        <f t="shared" si="0"/>
        <v>08.12.2021</v>
      </c>
      <c r="B50" s="16">
        <v>1143.2</v>
      </c>
      <c r="C50" s="17">
        <v>1054.28</v>
      </c>
      <c r="D50" s="17">
        <v>1058.67</v>
      </c>
      <c r="E50" s="17">
        <v>1034.48</v>
      </c>
      <c r="F50" s="17">
        <v>1033.54</v>
      </c>
      <c r="G50" s="17">
        <v>1037.36</v>
      </c>
      <c r="H50" s="17">
        <v>1102.71</v>
      </c>
      <c r="I50" s="17">
        <v>1297.35</v>
      </c>
      <c r="J50" s="17">
        <v>1546.95</v>
      </c>
      <c r="K50" s="17">
        <v>1697.6</v>
      </c>
      <c r="L50" s="17">
        <v>1745.97</v>
      </c>
      <c r="M50" s="17">
        <v>1724.67</v>
      </c>
      <c r="N50" s="17">
        <v>1710.67</v>
      </c>
      <c r="O50" s="17">
        <v>1715.37</v>
      </c>
      <c r="P50" s="17">
        <v>1714.41</v>
      </c>
      <c r="Q50" s="17">
        <v>1728.73</v>
      </c>
      <c r="R50" s="17">
        <v>1716.36</v>
      </c>
      <c r="S50" s="17">
        <v>1712.56</v>
      </c>
      <c r="T50" s="17">
        <v>1685.42</v>
      </c>
      <c r="U50" s="17">
        <v>1650.52</v>
      </c>
      <c r="V50" s="17">
        <v>1656.97</v>
      </c>
      <c r="W50" s="17">
        <v>1641.4</v>
      </c>
      <c r="X50" s="17">
        <v>1500.19</v>
      </c>
      <c r="Y50" s="18">
        <v>1463.1</v>
      </c>
    </row>
    <row r="51" spans="1:25" ht="15.75">
      <c r="A51" s="15" t="str">
        <f t="shared" si="0"/>
        <v>09.12.2021</v>
      </c>
      <c r="B51" s="16">
        <v>1272.86</v>
      </c>
      <c r="C51" s="17">
        <v>1117.47</v>
      </c>
      <c r="D51" s="17">
        <v>1092.3</v>
      </c>
      <c r="E51" s="17">
        <v>1052.68</v>
      </c>
      <c r="F51" s="17">
        <v>1037.58</v>
      </c>
      <c r="G51" s="17">
        <v>1042.4</v>
      </c>
      <c r="H51" s="17">
        <v>1101.64</v>
      </c>
      <c r="I51" s="17">
        <v>1477.46</v>
      </c>
      <c r="J51" s="17">
        <v>1803.59</v>
      </c>
      <c r="K51" s="17">
        <v>1756.41</v>
      </c>
      <c r="L51" s="17">
        <v>1762.21</v>
      </c>
      <c r="M51" s="17">
        <v>1758.55</v>
      </c>
      <c r="N51" s="17">
        <v>1754.37</v>
      </c>
      <c r="O51" s="17">
        <v>1755.71</v>
      </c>
      <c r="P51" s="17">
        <v>1529.15</v>
      </c>
      <c r="Q51" s="17">
        <v>1533.17</v>
      </c>
      <c r="R51" s="17">
        <v>1552.88</v>
      </c>
      <c r="S51" s="17">
        <v>1755.99</v>
      </c>
      <c r="T51" s="17">
        <v>1595.66</v>
      </c>
      <c r="U51" s="17">
        <v>1577.94</v>
      </c>
      <c r="V51" s="17">
        <v>1559.96</v>
      </c>
      <c r="W51" s="17">
        <v>1535.88</v>
      </c>
      <c r="X51" s="17">
        <v>1488.48</v>
      </c>
      <c r="Y51" s="18">
        <v>1415.39</v>
      </c>
    </row>
    <row r="52" spans="1:25" ht="15.75">
      <c r="A52" s="15" t="str">
        <f t="shared" si="0"/>
        <v>10.12.2021</v>
      </c>
      <c r="B52" s="16">
        <v>1231.82</v>
      </c>
      <c r="C52" s="17">
        <v>1141.25</v>
      </c>
      <c r="D52" s="17">
        <v>1083.6</v>
      </c>
      <c r="E52" s="17">
        <v>1049.33</v>
      </c>
      <c r="F52" s="17">
        <v>1040.09</v>
      </c>
      <c r="G52" s="17">
        <v>1049.11</v>
      </c>
      <c r="H52" s="17">
        <v>1144.64</v>
      </c>
      <c r="I52" s="17">
        <v>1248.69</v>
      </c>
      <c r="J52" s="17">
        <v>1490.03</v>
      </c>
      <c r="K52" s="17">
        <v>1590.03</v>
      </c>
      <c r="L52" s="17">
        <v>1617.38</v>
      </c>
      <c r="M52" s="17">
        <v>1590.21</v>
      </c>
      <c r="N52" s="17">
        <v>1606.25</v>
      </c>
      <c r="O52" s="17">
        <v>1606.48</v>
      </c>
      <c r="P52" s="17">
        <v>1611.13</v>
      </c>
      <c r="Q52" s="17">
        <v>1593.81</v>
      </c>
      <c r="R52" s="17">
        <v>1594.25</v>
      </c>
      <c r="S52" s="17">
        <v>1586.41</v>
      </c>
      <c r="T52" s="17">
        <v>1562.76</v>
      </c>
      <c r="U52" s="17">
        <v>1532.92</v>
      </c>
      <c r="V52" s="17">
        <v>1513.33</v>
      </c>
      <c r="W52" s="17">
        <v>1532.59</v>
      </c>
      <c r="X52" s="17">
        <v>1460.27</v>
      </c>
      <c r="Y52" s="18">
        <v>1413.58</v>
      </c>
    </row>
    <row r="53" spans="1:25" ht="15.75">
      <c r="A53" s="15" t="str">
        <f t="shared" si="0"/>
        <v>11.12.2021</v>
      </c>
      <c r="B53" s="16">
        <v>1250.61</v>
      </c>
      <c r="C53" s="17">
        <v>1133.03</v>
      </c>
      <c r="D53" s="17">
        <v>1087.37</v>
      </c>
      <c r="E53" s="17">
        <v>1068.37</v>
      </c>
      <c r="F53" s="17">
        <v>1031.74</v>
      </c>
      <c r="G53" s="17">
        <v>1031.61</v>
      </c>
      <c r="H53" s="17">
        <v>1043.39</v>
      </c>
      <c r="I53" s="17">
        <v>1097.13</v>
      </c>
      <c r="J53" s="17">
        <v>1229.12</v>
      </c>
      <c r="K53" s="17">
        <v>1454.55</v>
      </c>
      <c r="L53" s="17">
        <v>1491.14</v>
      </c>
      <c r="M53" s="17">
        <v>1496.63</v>
      </c>
      <c r="N53" s="17">
        <v>1509.08</v>
      </c>
      <c r="O53" s="17">
        <v>1518.9</v>
      </c>
      <c r="P53" s="17">
        <v>1525</v>
      </c>
      <c r="Q53" s="17">
        <v>1525.71</v>
      </c>
      <c r="R53" s="17">
        <v>1538.23</v>
      </c>
      <c r="S53" s="17">
        <v>1542.68</v>
      </c>
      <c r="T53" s="17">
        <v>1538.02</v>
      </c>
      <c r="U53" s="17">
        <v>1509.26</v>
      </c>
      <c r="V53" s="17">
        <v>1507.7</v>
      </c>
      <c r="W53" s="17">
        <v>1491.26</v>
      </c>
      <c r="X53" s="17">
        <v>1447.11</v>
      </c>
      <c r="Y53" s="18">
        <v>1364.86</v>
      </c>
    </row>
    <row r="54" spans="1:25" ht="15.75">
      <c r="A54" s="15" t="str">
        <f t="shared" si="0"/>
        <v>12.12.2021</v>
      </c>
      <c r="B54" s="16">
        <v>1169.97</v>
      </c>
      <c r="C54" s="17">
        <v>1086.39</v>
      </c>
      <c r="D54" s="17">
        <v>1075.76</v>
      </c>
      <c r="E54" s="17">
        <v>1035.23</v>
      </c>
      <c r="F54" s="17">
        <v>1027.35</v>
      </c>
      <c r="G54" s="17">
        <v>1023.76</v>
      </c>
      <c r="H54" s="17">
        <v>1015.28</v>
      </c>
      <c r="I54" s="17">
        <v>1072.19</v>
      </c>
      <c r="J54" s="17">
        <v>1142.54</v>
      </c>
      <c r="K54" s="17">
        <v>1169.03</v>
      </c>
      <c r="L54" s="17">
        <v>1316.85</v>
      </c>
      <c r="M54" s="17">
        <v>1439.61</v>
      </c>
      <c r="N54" s="17">
        <v>1461.18</v>
      </c>
      <c r="O54" s="17">
        <v>1464.15</v>
      </c>
      <c r="P54" s="17">
        <v>1470.85</v>
      </c>
      <c r="Q54" s="17">
        <v>1478.96</v>
      </c>
      <c r="R54" s="17">
        <v>1492.05</v>
      </c>
      <c r="S54" s="17">
        <v>1503.76</v>
      </c>
      <c r="T54" s="17">
        <v>1500.24</v>
      </c>
      <c r="U54" s="17">
        <v>1480</v>
      </c>
      <c r="V54" s="17">
        <v>1477.03</v>
      </c>
      <c r="W54" s="17">
        <v>1473.97</v>
      </c>
      <c r="X54" s="17">
        <v>1435.29</v>
      </c>
      <c r="Y54" s="18">
        <v>1363.3</v>
      </c>
    </row>
    <row r="55" spans="1:25" ht="15.75">
      <c r="A55" s="15" t="str">
        <f t="shared" si="0"/>
        <v>13.12.2021</v>
      </c>
      <c r="B55" s="16">
        <v>1157.18</v>
      </c>
      <c r="C55" s="17">
        <v>1085.4</v>
      </c>
      <c r="D55" s="17">
        <v>1076.85</v>
      </c>
      <c r="E55" s="17">
        <v>1036.56</v>
      </c>
      <c r="F55" s="17">
        <v>1034.47</v>
      </c>
      <c r="G55" s="17">
        <v>1036.16</v>
      </c>
      <c r="H55" s="17">
        <v>1103.61</v>
      </c>
      <c r="I55" s="17">
        <v>1225.81</v>
      </c>
      <c r="J55" s="17">
        <v>1460.01</v>
      </c>
      <c r="K55" s="17">
        <v>1499.02</v>
      </c>
      <c r="L55" s="17">
        <v>1501.92</v>
      </c>
      <c r="M55" s="17">
        <v>1481.92</v>
      </c>
      <c r="N55" s="17">
        <v>1479.47</v>
      </c>
      <c r="O55" s="17">
        <v>1481.75</v>
      </c>
      <c r="P55" s="17">
        <v>1480.5</v>
      </c>
      <c r="Q55" s="17">
        <v>1481.61</v>
      </c>
      <c r="R55" s="17">
        <v>1488.13</v>
      </c>
      <c r="S55" s="17">
        <v>1495.92</v>
      </c>
      <c r="T55" s="17">
        <v>1485.47</v>
      </c>
      <c r="U55" s="17">
        <v>1465.82</v>
      </c>
      <c r="V55" s="17">
        <v>1453.95</v>
      </c>
      <c r="W55" s="17">
        <v>1447.28</v>
      </c>
      <c r="X55" s="17">
        <v>1379.64</v>
      </c>
      <c r="Y55" s="18">
        <v>1271.51</v>
      </c>
    </row>
    <row r="56" spans="1:25" ht="15.75">
      <c r="A56" s="15" t="str">
        <f t="shared" si="0"/>
        <v>14.12.2021</v>
      </c>
      <c r="B56" s="16">
        <v>1150.2</v>
      </c>
      <c r="C56" s="17">
        <v>1087.35</v>
      </c>
      <c r="D56" s="17">
        <v>1055.39</v>
      </c>
      <c r="E56" s="17">
        <v>1037.81</v>
      </c>
      <c r="F56" s="17">
        <v>1036.38</v>
      </c>
      <c r="G56" s="17">
        <v>1005.58</v>
      </c>
      <c r="H56" s="17">
        <v>1095.33</v>
      </c>
      <c r="I56" s="17">
        <v>1209.33</v>
      </c>
      <c r="J56" s="17">
        <v>1488.4</v>
      </c>
      <c r="K56" s="17">
        <v>1548.68</v>
      </c>
      <c r="L56" s="17">
        <v>1569.18</v>
      </c>
      <c r="M56" s="17">
        <v>1560.72</v>
      </c>
      <c r="N56" s="17">
        <v>1511.92</v>
      </c>
      <c r="O56" s="17">
        <v>1519.26</v>
      </c>
      <c r="P56" s="17">
        <v>1509.43</v>
      </c>
      <c r="Q56" s="17">
        <v>1517.27</v>
      </c>
      <c r="R56" s="17">
        <v>1538</v>
      </c>
      <c r="S56" s="17">
        <v>1519.56</v>
      </c>
      <c r="T56" s="17">
        <v>1523.53</v>
      </c>
      <c r="U56" s="17">
        <v>1511.29</v>
      </c>
      <c r="V56" s="17">
        <v>1511.82</v>
      </c>
      <c r="W56" s="17">
        <v>1515.97</v>
      </c>
      <c r="X56" s="17">
        <v>1479.21</v>
      </c>
      <c r="Y56" s="18">
        <v>1409.9</v>
      </c>
    </row>
    <row r="57" spans="1:25" ht="15.75">
      <c r="A57" s="15" t="str">
        <f t="shared" si="0"/>
        <v>15.12.2021</v>
      </c>
      <c r="B57" s="16">
        <v>1212.79</v>
      </c>
      <c r="C57" s="17">
        <v>1126.97</v>
      </c>
      <c r="D57" s="17">
        <v>1074.19</v>
      </c>
      <c r="E57" s="17">
        <v>1074.25</v>
      </c>
      <c r="F57" s="17">
        <v>1059.2</v>
      </c>
      <c r="G57" s="17">
        <v>1055.13</v>
      </c>
      <c r="H57" s="17">
        <v>1146.66</v>
      </c>
      <c r="I57" s="17">
        <v>1202.96</v>
      </c>
      <c r="J57" s="17">
        <v>1507.46</v>
      </c>
      <c r="K57" s="17">
        <v>1773.89</v>
      </c>
      <c r="L57" s="17">
        <v>1990.3</v>
      </c>
      <c r="M57" s="17">
        <v>1989.55</v>
      </c>
      <c r="N57" s="17">
        <v>1979.66</v>
      </c>
      <c r="O57" s="17">
        <v>1990.29</v>
      </c>
      <c r="P57" s="17">
        <v>1978.15</v>
      </c>
      <c r="Q57" s="17">
        <v>1981.64</v>
      </c>
      <c r="R57" s="17">
        <v>1989.59</v>
      </c>
      <c r="S57" s="17">
        <v>1629.88</v>
      </c>
      <c r="T57" s="17">
        <v>1575.25</v>
      </c>
      <c r="U57" s="17">
        <v>1533.8</v>
      </c>
      <c r="V57" s="17">
        <v>1554.58</v>
      </c>
      <c r="W57" s="17">
        <v>1514.12</v>
      </c>
      <c r="X57" s="17">
        <v>1441.56</v>
      </c>
      <c r="Y57" s="18">
        <v>1367.34</v>
      </c>
    </row>
    <row r="58" spans="1:25" ht="15.75">
      <c r="A58" s="15" t="str">
        <f t="shared" si="0"/>
        <v>16.12.2021</v>
      </c>
      <c r="B58" s="16">
        <v>1251.9</v>
      </c>
      <c r="C58" s="17">
        <v>1134.84</v>
      </c>
      <c r="D58" s="17">
        <v>1131.11</v>
      </c>
      <c r="E58" s="17">
        <v>1108.28</v>
      </c>
      <c r="F58" s="17">
        <v>1107</v>
      </c>
      <c r="G58" s="17">
        <v>1128.05</v>
      </c>
      <c r="H58" s="17">
        <v>1200.89</v>
      </c>
      <c r="I58" s="17">
        <v>1322.37</v>
      </c>
      <c r="J58" s="17">
        <v>1572.32</v>
      </c>
      <c r="K58" s="17">
        <v>1700.9</v>
      </c>
      <c r="L58" s="17">
        <v>1728.13</v>
      </c>
      <c r="M58" s="17">
        <v>1711.72</v>
      </c>
      <c r="N58" s="17">
        <v>1696.43</v>
      </c>
      <c r="O58" s="17">
        <v>1702.49</v>
      </c>
      <c r="P58" s="17">
        <v>1702.02</v>
      </c>
      <c r="Q58" s="17">
        <v>1707.89</v>
      </c>
      <c r="R58" s="17">
        <v>1713.97</v>
      </c>
      <c r="S58" s="17">
        <v>1707.74</v>
      </c>
      <c r="T58" s="17">
        <v>1695.45</v>
      </c>
      <c r="U58" s="17">
        <v>1667.88</v>
      </c>
      <c r="V58" s="17">
        <v>1656.15</v>
      </c>
      <c r="W58" s="17">
        <v>1643.4</v>
      </c>
      <c r="X58" s="17">
        <v>1500.9</v>
      </c>
      <c r="Y58" s="18">
        <v>1453.12</v>
      </c>
    </row>
    <row r="59" spans="1:25" ht="15.75">
      <c r="A59" s="15" t="str">
        <f t="shared" si="0"/>
        <v>17.12.2021</v>
      </c>
      <c r="B59" s="16">
        <v>1207.6</v>
      </c>
      <c r="C59" s="17">
        <v>1145.52</v>
      </c>
      <c r="D59" s="17">
        <v>1132.47</v>
      </c>
      <c r="E59" s="17">
        <v>1107.22</v>
      </c>
      <c r="F59" s="17">
        <v>1112.32</v>
      </c>
      <c r="G59" s="17">
        <v>1119.83</v>
      </c>
      <c r="H59" s="17">
        <v>1192.83</v>
      </c>
      <c r="I59" s="17">
        <v>1303.45</v>
      </c>
      <c r="J59" s="17">
        <v>1542.88</v>
      </c>
      <c r="K59" s="17">
        <v>1670.07</v>
      </c>
      <c r="L59" s="17">
        <v>1685.32</v>
      </c>
      <c r="M59" s="17">
        <v>1642.96</v>
      </c>
      <c r="N59" s="17">
        <v>1632.33</v>
      </c>
      <c r="O59" s="17">
        <v>1634.11</v>
      </c>
      <c r="P59" s="17">
        <v>1633.45</v>
      </c>
      <c r="Q59" s="17">
        <v>1654.01</v>
      </c>
      <c r="R59" s="17">
        <v>1665.02</v>
      </c>
      <c r="S59" s="17">
        <v>1665.63</v>
      </c>
      <c r="T59" s="17">
        <v>1640.93</v>
      </c>
      <c r="U59" s="17">
        <v>1599.51</v>
      </c>
      <c r="V59" s="17">
        <v>1598.01</v>
      </c>
      <c r="W59" s="17">
        <v>1534.03</v>
      </c>
      <c r="X59" s="17">
        <v>1460.56</v>
      </c>
      <c r="Y59" s="18">
        <v>1285.16</v>
      </c>
    </row>
    <row r="60" spans="1:25" ht="15.75">
      <c r="A60" s="15" t="str">
        <f t="shared" si="0"/>
        <v>18.12.2021</v>
      </c>
      <c r="B60" s="16">
        <v>1210.68</v>
      </c>
      <c r="C60" s="17">
        <v>1170.95</v>
      </c>
      <c r="D60" s="17">
        <v>1168.23</v>
      </c>
      <c r="E60" s="17">
        <v>1156.81</v>
      </c>
      <c r="F60" s="17">
        <v>1129.42</v>
      </c>
      <c r="G60" s="17">
        <v>1116.38</v>
      </c>
      <c r="H60" s="17">
        <v>1154.19</v>
      </c>
      <c r="I60" s="17">
        <v>1226.01</v>
      </c>
      <c r="J60" s="17">
        <v>1402.88</v>
      </c>
      <c r="K60" s="17">
        <v>1543.6</v>
      </c>
      <c r="L60" s="17">
        <v>1654.7</v>
      </c>
      <c r="M60" s="17">
        <v>1681.1</v>
      </c>
      <c r="N60" s="17">
        <v>1680.75</v>
      </c>
      <c r="O60" s="17">
        <v>1685.1</v>
      </c>
      <c r="P60" s="17">
        <v>1686.48</v>
      </c>
      <c r="Q60" s="17">
        <v>1694.79</v>
      </c>
      <c r="R60" s="17">
        <v>1709.9</v>
      </c>
      <c r="S60" s="17">
        <v>1699.44</v>
      </c>
      <c r="T60" s="17">
        <v>1680.53</v>
      </c>
      <c r="U60" s="17">
        <v>1646.5</v>
      </c>
      <c r="V60" s="17">
        <v>1630.85</v>
      </c>
      <c r="W60" s="17">
        <v>1588.71</v>
      </c>
      <c r="X60" s="17">
        <v>1511.58</v>
      </c>
      <c r="Y60" s="18">
        <v>1434.1</v>
      </c>
    </row>
    <row r="61" spans="1:25" ht="15.75">
      <c r="A61" s="15" t="str">
        <f t="shared" si="0"/>
        <v>19.12.2021</v>
      </c>
      <c r="B61" s="16">
        <v>1346.48</v>
      </c>
      <c r="C61" s="17">
        <v>1167.39</v>
      </c>
      <c r="D61" s="17">
        <v>1155.7</v>
      </c>
      <c r="E61" s="17">
        <v>1138.5</v>
      </c>
      <c r="F61" s="17">
        <v>1119</v>
      </c>
      <c r="G61" s="17">
        <v>1113.13</v>
      </c>
      <c r="H61" s="17">
        <v>1131.12</v>
      </c>
      <c r="I61" s="17">
        <v>1159.35</v>
      </c>
      <c r="J61" s="17">
        <v>1247.83</v>
      </c>
      <c r="K61" s="17">
        <v>1337.19</v>
      </c>
      <c r="L61" s="17">
        <v>1504.42</v>
      </c>
      <c r="M61" s="17">
        <v>1532.44</v>
      </c>
      <c r="N61" s="17">
        <v>1534.27</v>
      </c>
      <c r="O61" s="17">
        <v>1535.26</v>
      </c>
      <c r="P61" s="17">
        <v>1541.18</v>
      </c>
      <c r="Q61" s="17">
        <v>1556.29</v>
      </c>
      <c r="R61" s="17">
        <v>1568.91</v>
      </c>
      <c r="S61" s="17">
        <v>1570.53</v>
      </c>
      <c r="T61" s="17">
        <v>1557.57</v>
      </c>
      <c r="U61" s="17">
        <v>1529.07</v>
      </c>
      <c r="V61" s="17">
        <v>1524.01</v>
      </c>
      <c r="W61" s="17">
        <v>1498.69</v>
      </c>
      <c r="X61" s="17">
        <v>1454.67</v>
      </c>
      <c r="Y61" s="18">
        <v>1358.65</v>
      </c>
    </row>
    <row r="62" spans="1:25" ht="15.75">
      <c r="A62" s="15" t="str">
        <f t="shared" si="0"/>
        <v>20.12.2021</v>
      </c>
      <c r="B62" s="16">
        <v>1168.58</v>
      </c>
      <c r="C62" s="17">
        <v>1109.17</v>
      </c>
      <c r="D62" s="17">
        <v>1067.36</v>
      </c>
      <c r="E62" s="17">
        <v>1055.72</v>
      </c>
      <c r="F62" s="17">
        <v>1037.53</v>
      </c>
      <c r="G62" s="17">
        <v>1042.17</v>
      </c>
      <c r="H62" s="17">
        <v>1106.29</v>
      </c>
      <c r="I62" s="17">
        <v>1186.49</v>
      </c>
      <c r="J62" s="17">
        <v>1410.3</v>
      </c>
      <c r="K62" s="17">
        <v>1512.35</v>
      </c>
      <c r="L62" s="17">
        <v>1513.93</v>
      </c>
      <c r="M62" s="17">
        <v>1512.53</v>
      </c>
      <c r="N62" s="17">
        <v>1509.62</v>
      </c>
      <c r="O62" s="17">
        <v>1510.68</v>
      </c>
      <c r="P62" s="17">
        <v>1509.62</v>
      </c>
      <c r="Q62" s="17">
        <v>1511.06</v>
      </c>
      <c r="R62" s="17">
        <v>1513.28</v>
      </c>
      <c r="S62" s="17">
        <v>1512.49</v>
      </c>
      <c r="T62" s="17">
        <v>1510.92</v>
      </c>
      <c r="U62" s="17">
        <v>1492.69</v>
      </c>
      <c r="V62" s="17">
        <v>1486.29</v>
      </c>
      <c r="W62" s="17">
        <v>1453.59</v>
      </c>
      <c r="X62" s="17">
        <v>1198.65</v>
      </c>
      <c r="Y62" s="18">
        <v>1158.1</v>
      </c>
    </row>
    <row r="63" spans="1:25" ht="15.75">
      <c r="A63" s="15" t="str">
        <f t="shared" si="0"/>
        <v>21.12.2021</v>
      </c>
      <c r="B63" s="16">
        <v>1135.55</v>
      </c>
      <c r="C63" s="17">
        <v>1066.66</v>
      </c>
      <c r="D63" s="17">
        <v>1064.73</v>
      </c>
      <c r="E63" s="17">
        <v>1035.6</v>
      </c>
      <c r="F63" s="17">
        <v>1029.11</v>
      </c>
      <c r="G63" s="17">
        <v>1011.23</v>
      </c>
      <c r="H63" s="17">
        <v>1066.55</v>
      </c>
      <c r="I63" s="17">
        <v>1173.13</v>
      </c>
      <c r="J63" s="17">
        <v>1376.68</v>
      </c>
      <c r="K63" s="17">
        <v>1502.1</v>
      </c>
      <c r="L63" s="17">
        <v>1515.55</v>
      </c>
      <c r="M63" s="17">
        <v>1506.41</v>
      </c>
      <c r="N63" s="17">
        <v>1493.56</v>
      </c>
      <c r="O63" s="17">
        <v>1503.79</v>
      </c>
      <c r="P63" s="17">
        <v>1509.39</v>
      </c>
      <c r="Q63" s="17">
        <v>1521.64</v>
      </c>
      <c r="R63" s="17">
        <v>1522.44</v>
      </c>
      <c r="S63" s="17">
        <v>1516.88</v>
      </c>
      <c r="T63" s="17">
        <v>1510.67</v>
      </c>
      <c r="U63" s="17">
        <v>1486.88</v>
      </c>
      <c r="V63" s="17">
        <v>1476.73</v>
      </c>
      <c r="W63" s="17">
        <v>1435.17</v>
      </c>
      <c r="X63" s="17">
        <v>1231.16</v>
      </c>
      <c r="Y63" s="18">
        <v>1178.2</v>
      </c>
    </row>
    <row r="64" spans="1:25" ht="15.75">
      <c r="A64" s="15" t="str">
        <f t="shared" si="0"/>
        <v>22.12.2021</v>
      </c>
      <c r="B64" s="16">
        <v>1145.91</v>
      </c>
      <c r="C64" s="17">
        <v>1067.64</v>
      </c>
      <c r="D64" s="17">
        <v>1037.86</v>
      </c>
      <c r="E64" s="17">
        <v>1021.76</v>
      </c>
      <c r="F64" s="17">
        <v>1029.45</v>
      </c>
      <c r="G64" s="17">
        <v>1008.66</v>
      </c>
      <c r="H64" s="17">
        <v>1049.51</v>
      </c>
      <c r="I64" s="17">
        <v>1163.92</v>
      </c>
      <c r="J64" s="17">
        <v>1406.62</v>
      </c>
      <c r="K64" s="17">
        <v>1511.53</v>
      </c>
      <c r="L64" s="17">
        <v>1526.31</v>
      </c>
      <c r="M64" s="17">
        <v>1518.83</v>
      </c>
      <c r="N64" s="17">
        <v>1509.11</v>
      </c>
      <c r="O64" s="17">
        <v>1513.07</v>
      </c>
      <c r="P64" s="17">
        <v>1511.09</v>
      </c>
      <c r="Q64" s="17">
        <v>1520.6</v>
      </c>
      <c r="R64" s="17">
        <v>1517.38</v>
      </c>
      <c r="S64" s="17">
        <v>1496.38</v>
      </c>
      <c r="T64" s="17">
        <v>1488.94</v>
      </c>
      <c r="U64" s="17">
        <v>1453.2</v>
      </c>
      <c r="V64" s="17">
        <v>1443.2</v>
      </c>
      <c r="W64" s="17">
        <v>1456.26</v>
      </c>
      <c r="X64" s="17">
        <v>1251.95</v>
      </c>
      <c r="Y64" s="18">
        <v>1174.72</v>
      </c>
    </row>
    <row r="65" spans="1:25" ht="15.75">
      <c r="A65" s="15" t="str">
        <f t="shared" si="0"/>
        <v>23.12.2021</v>
      </c>
      <c r="B65" s="16">
        <v>1141.2</v>
      </c>
      <c r="C65" s="17">
        <v>1062.44</v>
      </c>
      <c r="D65" s="17">
        <v>1030.93</v>
      </c>
      <c r="E65" s="17">
        <v>1000</v>
      </c>
      <c r="F65" s="17">
        <v>998.16</v>
      </c>
      <c r="G65" s="17">
        <v>1000.71</v>
      </c>
      <c r="H65" s="17">
        <v>1039.2</v>
      </c>
      <c r="I65" s="17">
        <v>1144.57</v>
      </c>
      <c r="J65" s="17">
        <v>1365.84</v>
      </c>
      <c r="K65" s="17">
        <v>1493.3</v>
      </c>
      <c r="L65" s="17">
        <v>1497.67</v>
      </c>
      <c r="M65" s="17">
        <v>1492.77</v>
      </c>
      <c r="N65" s="17">
        <v>1487.66</v>
      </c>
      <c r="O65" s="17">
        <v>1488.88</v>
      </c>
      <c r="P65" s="17">
        <v>1487.93</v>
      </c>
      <c r="Q65" s="17">
        <v>1493.08</v>
      </c>
      <c r="R65" s="17">
        <v>1503.42</v>
      </c>
      <c r="S65" s="17">
        <v>1500.62</v>
      </c>
      <c r="T65" s="17">
        <v>1493.52</v>
      </c>
      <c r="U65" s="17">
        <v>1475.01</v>
      </c>
      <c r="V65" s="17">
        <v>1463.65</v>
      </c>
      <c r="W65" s="17">
        <v>1339.7</v>
      </c>
      <c r="X65" s="17">
        <v>1197.3</v>
      </c>
      <c r="Y65" s="18">
        <v>1213.02</v>
      </c>
    </row>
    <row r="66" spans="1:25" ht="15.75">
      <c r="A66" s="15" t="str">
        <f t="shared" si="0"/>
        <v>24.12.2021</v>
      </c>
      <c r="B66" s="16">
        <v>1137.5</v>
      </c>
      <c r="C66" s="17">
        <v>1071.69</v>
      </c>
      <c r="D66" s="17">
        <v>1035.53</v>
      </c>
      <c r="E66" s="17">
        <v>1028.96</v>
      </c>
      <c r="F66" s="17">
        <v>1031.99</v>
      </c>
      <c r="G66" s="17">
        <v>1033.36</v>
      </c>
      <c r="H66" s="17">
        <v>1070.1</v>
      </c>
      <c r="I66" s="17">
        <v>1175.92</v>
      </c>
      <c r="J66" s="17">
        <v>1400.59</v>
      </c>
      <c r="K66" s="17">
        <v>1504.02</v>
      </c>
      <c r="L66" s="17">
        <v>1537.25</v>
      </c>
      <c r="M66" s="17">
        <v>1532.27</v>
      </c>
      <c r="N66" s="17">
        <v>1518.71</v>
      </c>
      <c r="O66" s="17">
        <v>1522.77</v>
      </c>
      <c r="P66" s="17">
        <v>1518.11</v>
      </c>
      <c r="Q66" s="17">
        <v>1530.4</v>
      </c>
      <c r="R66" s="17">
        <v>1531.66</v>
      </c>
      <c r="S66" s="17">
        <v>1528.81</v>
      </c>
      <c r="T66" s="17">
        <v>1509.19</v>
      </c>
      <c r="U66" s="17">
        <v>1486.76</v>
      </c>
      <c r="V66" s="17">
        <v>1543.36</v>
      </c>
      <c r="W66" s="17">
        <v>1524.79</v>
      </c>
      <c r="X66" s="17">
        <v>1474.71</v>
      </c>
      <c r="Y66" s="18">
        <v>1391.47</v>
      </c>
    </row>
    <row r="67" spans="1:25" ht="15.75">
      <c r="A67" s="15" t="str">
        <f t="shared" si="0"/>
        <v>25.12.2021</v>
      </c>
      <c r="B67" s="16">
        <v>1229.62</v>
      </c>
      <c r="C67" s="17">
        <v>1140.15</v>
      </c>
      <c r="D67" s="17">
        <v>1159.57</v>
      </c>
      <c r="E67" s="17">
        <v>1124.03</v>
      </c>
      <c r="F67" s="17">
        <v>1103.26</v>
      </c>
      <c r="G67" s="17">
        <v>1099.08</v>
      </c>
      <c r="H67" s="17">
        <v>1133.6</v>
      </c>
      <c r="I67" s="17">
        <v>1174.55</v>
      </c>
      <c r="J67" s="17">
        <v>1335.15</v>
      </c>
      <c r="K67" s="17">
        <v>1490.38</v>
      </c>
      <c r="L67" s="17">
        <v>1660.94</v>
      </c>
      <c r="M67" s="17">
        <v>1727.02</v>
      </c>
      <c r="N67" s="17">
        <v>1726.03</v>
      </c>
      <c r="O67" s="17">
        <v>1726</v>
      </c>
      <c r="P67" s="17">
        <v>1721.77</v>
      </c>
      <c r="Q67" s="17">
        <v>1726.81</v>
      </c>
      <c r="R67" s="17">
        <v>1742.12</v>
      </c>
      <c r="S67" s="17">
        <v>1750.25</v>
      </c>
      <c r="T67" s="17">
        <v>1745.57</v>
      </c>
      <c r="U67" s="17">
        <v>1723.44</v>
      </c>
      <c r="V67" s="17">
        <v>1715.64</v>
      </c>
      <c r="W67" s="17">
        <v>1695.32</v>
      </c>
      <c r="X67" s="17">
        <v>1547.29</v>
      </c>
      <c r="Y67" s="18">
        <v>1438.01</v>
      </c>
    </row>
    <row r="68" spans="1:25" ht="15.75">
      <c r="A68" s="15" t="str">
        <f t="shared" si="0"/>
        <v>26.12.2021</v>
      </c>
      <c r="B68" s="16">
        <v>1324.45</v>
      </c>
      <c r="C68" s="17">
        <v>1166.82</v>
      </c>
      <c r="D68" s="17">
        <v>1118.86</v>
      </c>
      <c r="E68" s="17">
        <v>1081.33</v>
      </c>
      <c r="F68" s="17">
        <v>1062.18</v>
      </c>
      <c r="G68" s="17">
        <v>1059.2</v>
      </c>
      <c r="H68" s="17">
        <v>1076.68</v>
      </c>
      <c r="I68" s="17">
        <v>1137.97</v>
      </c>
      <c r="J68" s="17">
        <v>1179.8</v>
      </c>
      <c r="K68" s="17">
        <v>1257.34</v>
      </c>
      <c r="L68" s="17">
        <v>1441.89</v>
      </c>
      <c r="M68" s="17">
        <v>1536.84</v>
      </c>
      <c r="N68" s="17">
        <v>1546.91</v>
      </c>
      <c r="O68" s="17">
        <v>1551.22</v>
      </c>
      <c r="P68" s="17">
        <v>1552.13</v>
      </c>
      <c r="Q68" s="17">
        <v>1568.73</v>
      </c>
      <c r="R68" s="17">
        <v>1580.43</v>
      </c>
      <c r="S68" s="17">
        <v>1588.28</v>
      </c>
      <c r="T68" s="17">
        <v>1587</v>
      </c>
      <c r="U68" s="17">
        <v>1573.95</v>
      </c>
      <c r="V68" s="17">
        <v>1556.84</v>
      </c>
      <c r="W68" s="17">
        <v>1537.75</v>
      </c>
      <c r="X68" s="17">
        <v>1471.68</v>
      </c>
      <c r="Y68" s="18">
        <v>1394.83</v>
      </c>
    </row>
    <row r="69" spans="1:25" ht="15.75">
      <c r="A69" s="15" t="str">
        <f t="shared" si="0"/>
        <v>27.12.2021</v>
      </c>
      <c r="B69" s="16">
        <v>1237.89</v>
      </c>
      <c r="C69" s="17">
        <v>1129.38</v>
      </c>
      <c r="D69" s="17">
        <v>1056.06</v>
      </c>
      <c r="E69" s="17">
        <v>1056.91</v>
      </c>
      <c r="F69" s="17">
        <v>1057.96</v>
      </c>
      <c r="G69" s="17">
        <v>1072.54</v>
      </c>
      <c r="H69" s="17">
        <v>1141.78</v>
      </c>
      <c r="I69" s="17">
        <v>1236.9</v>
      </c>
      <c r="J69" s="17">
        <v>1515.39</v>
      </c>
      <c r="K69" s="17">
        <v>1644.87</v>
      </c>
      <c r="L69" s="17">
        <v>1687.87</v>
      </c>
      <c r="M69" s="17">
        <v>1692.23</v>
      </c>
      <c r="N69" s="17">
        <v>1683.76</v>
      </c>
      <c r="O69" s="17">
        <v>1687.59</v>
      </c>
      <c r="P69" s="17">
        <v>1680.35</v>
      </c>
      <c r="Q69" s="17">
        <v>1687.89</v>
      </c>
      <c r="R69" s="17">
        <v>1698.43</v>
      </c>
      <c r="S69" s="17">
        <v>1669.81</v>
      </c>
      <c r="T69" s="17">
        <v>1663.2</v>
      </c>
      <c r="U69" s="17">
        <v>1625.02</v>
      </c>
      <c r="V69" s="17">
        <v>1587.42</v>
      </c>
      <c r="W69" s="17">
        <v>1522.21</v>
      </c>
      <c r="X69" s="17">
        <v>1450.84</v>
      </c>
      <c r="Y69" s="18">
        <v>1336.22</v>
      </c>
    </row>
    <row r="70" spans="1:25" ht="15.75">
      <c r="A70" s="15" t="str">
        <f t="shared" si="0"/>
        <v>28.12.2021</v>
      </c>
      <c r="B70" s="16">
        <v>1237.3</v>
      </c>
      <c r="C70" s="17">
        <v>1127.2</v>
      </c>
      <c r="D70" s="17">
        <v>1105.53</v>
      </c>
      <c r="E70" s="17">
        <v>1072.16</v>
      </c>
      <c r="F70" s="17">
        <v>1060.23</v>
      </c>
      <c r="G70" s="17">
        <v>1065.8</v>
      </c>
      <c r="H70" s="17">
        <v>1136.12</v>
      </c>
      <c r="I70" s="17">
        <v>1212.2</v>
      </c>
      <c r="J70" s="17">
        <v>1409.5</v>
      </c>
      <c r="K70" s="17">
        <v>1544.45</v>
      </c>
      <c r="L70" s="17">
        <v>1620.94</v>
      </c>
      <c r="M70" s="17">
        <v>1603.11</v>
      </c>
      <c r="N70" s="17">
        <v>1593.17</v>
      </c>
      <c r="O70" s="17">
        <v>1600.78</v>
      </c>
      <c r="P70" s="17">
        <v>1591.25</v>
      </c>
      <c r="Q70" s="17">
        <v>1611.6</v>
      </c>
      <c r="R70" s="17">
        <v>1625.37</v>
      </c>
      <c r="S70" s="17">
        <v>1630.1</v>
      </c>
      <c r="T70" s="17">
        <v>1620.13</v>
      </c>
      <c r="U70" s="17">
        <v>1603.31</v>
      </c>
      <c r="V70" s="17">
        <v>1578.18</v>
      </c>
      <c r="W70" s="17">
        <v>1552.16</v>
      </c>
      <c r="X70" s="17">
        <v>1457.95</v>
      </c>
      <c r="Y70" s="18">
        <v>1333.84</v>
      </c>
    </row>
    <row r="71" spans="1:25" ht="15.75">
      <c r="A71" s="15" t="str">
        <f t="shared" si="0"/>
        <v>29.12.2021</v>
      </c>
      <c r="B71" s="16">
        <v>1191.18</v>
      </c>
      <c r="C71" s="17">
        <v>1098.96</v>
      </c>
      <c r="D71" s="17">
        <v>1072.85</v>
      </c>
      <c r="E71" s="17">
        <v>1052.26</v>
      </c>
      <c r="F71" s="17">
        <v>1047.69</v>
      </c>
      <c r="G71" s="17">
        <v>1059.65</v>
      </c>
      <c r="H71" s="17">
        <v>1096.1</v>
      </c>
      <c r="I71" s="17">
        <v>1188.99</v>
      </c>
      <c r="J71" s="17">
        <v>1474.32</v>
      </c>
      <c r="K71" s="17">
        <v>1589.77</v>
      </c>
      <c r="L71" s="17">
        <v>1656.9</v>
      </c>
      <c r="M71" s="17">
        <v>1648.81</v>
      </c>
      <c r="N71" s="17">
        <v>1628.2</v>
      </c>
      <c r="O71" s="17">
        <v>1627.4</v>
      </c>
      <c r="P71" s="17">
        <v>1614.51</v>
      </c>
      <c r="Q71" s="17">
        <v>1647.74</v>
      </c>
      <c r="R71" s="17">
        <v>1660.78</v>
      </c>
      <c r="S71" s="17">
        <v>1654.99</v>
      </c>
      <c r="T71" s="17">
        <v>1646.42</v>
      </c>
      <c r="U71" s="17">
        <v>1641.24</v>
      </c>
      <c r="V71" s="17">
        <v>1614.01</v>
      </c>
      <c r="W71" s="17">
        <v>1543.91</v>
      </c>
      <c r="X71" s="17">
        <v>1477.09</v>
      </c>
      <c r="Y71" s="18">
        <v>1332.35</v>
      </c>
    </row>
    <row r="72" spans="1:25" ht="15.75">
      <c r="A72" s="15" t="str">
        <f t="shared" si="0"/>
        <v>30.12.2021</v>
      </c>
      <c r="B72" s="16">
        <v>1216.59</v>
      </c>
      <c r="C72" s="17">
        <v>1157.05</v>
      </c>
      <c r="D72" s="17">
        <v>1101.7</v>
      </c>
      <c r="E72" s="17">
        <v>1094.81</v>
      </c>
      <c r="F72" s="17">
        <v>1095.13</v>
      </c>
      <c r="G72" s="17">
        <v>1111.08</v>
      </c>
      <c r="H72" s="17">
        <v>1161.37</v>
      </c>
      <c r="I72" s="17">
        <v>1292.39</v>
      </c>
      <c r="J72" s="17">
        <v>1495.09</v>
      </c>
      <c r="K72" s="17">
        <v>1653.36</v>
      </c>
      <c r="L72" s="17">
        <v>1689.25</v>
      </c>
      <c r="M72" s="17">
        <v>1674.84</v>
      </c>
      <c r="N72" s="17">
        <v>1661.16</v>
      </c>
      <c r="O72" s="17">
        <v>1672.18</v>
      </c>
      <c r="P72" s="17">
        <v>1666.36</v>
      </c>
      <c r="Q72" s="17">
        <v>1685.84</v>
      </c>
      <c r="R72" s="17">
        <v>1692.07</v>
      </c>
      <c r="S72" s="17">
        <v>1696.02</v>
      </c>
      <c r="T72" s="17">
        <v>1690.15</v>
      </c>
      <c r="U72" s="17">
        <v>1690.53</v>
      </c>
      <c r="V72" s="17">
        <v>1678.53</v>
      </c>
      <c r="W72" s="17">
        <v>1631.57</v>
      </c>
      <c r="X72" s="17">
        <v>1525.13</v>
      </c>
      <c r="Y72" s="18">
        <v>1468.16</v>
      </c>
    </row>
    <row r="73" spans="1:25" ht="16.5" thickBot="1">
      <c r="A73" s="20" t="str">
        <f t="shared" si="0"/>
        <v>31.12.2021</v>
      </c>
      <c r="B73" s="21">
        <v>1293.14</v>
      </c>
      <c r="C73" s="22">
        <v>1176.51</v>
      </c>
      <c r="D73" s="22">
        <v>1120.19</v>
      </c>
      <c r="E73" s="22">
        <v>1091.8</v>
      </c>
      <c r="F73" s="22">
        <v>1084.9</v>
      </c>
      <c r="G73" s="22">
        <v>1097.14</v>
      </c>
      <c r="H73" s="22">
        <v>1089.36</v>
      </c>
      <c r="I73" s="22">
        <v>1132.36</v>
      </c>
      <c r="J73" s="22">
        <v>1172.19</v>
      </c>
      <c r="K73" s="22">
        <v>1342.77</v>
      </c>
      <c r="L73" s="22">
        <v>1450.81</v>
      </c>
      <c r="M73" s="22">
        <v>1514.23</v>
      </c>
      <c r="N73" s="22">
        <v>1523.63</v>
      </c>
      <c r="O73" s="22">
        <v>1524.95</v>
      </c>
      <c r="P73" s="22">
        <v>1524.27</v>
      </c>
      <c r="Q73" s="22">
        <v>1551.27</v>
      </c>
      <c r="R73" s="22">
        <v>1564.46</v>
      </c>
      <c r="S73" s="22">
        <v>1580</v>
      </c>
      <c r="T73" s="22">
        <v>1577.26</v>
      </c>
      <c r="U73" s="22">
        <v>1568.48</v>
      </c>
      <c r="V73" s="22">
        <v>1555.56</v>
      </c>
      <c r="W73" s="22">
        <v>1520.52</v>
      </c>
      <c r="X73" s="22">
        <v>1495.32</v>
      </c>
      <c r="Y73" s="23">
        <v>1477.54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1194.34</v>
      </c>
      <c r="C77" s="12">
        <v>1130.66</v>
      </c>
      <c r="D77" s="12">
        <v>1117.88</v>
      </c>
      <c r="E77" s="12">
        <v>1083.92</v>
      </c>
      <c r="F77" s="12">
        <v>1079.58</v>
      </c>
      <c r="G77" s="12">
        <v>1082.12</v>
      </c>
      <c r="H77" s="12">
        <v>1163.08</v>
      </c>
      <c r="I77" s="12">
        <v>1314.7</v>
      </c>
      <c r="J77" s="12">
        <v>1521.86</v>
      </c>
      <c r="K77" s="12">
        <v>1673.43</v>
      </c>
      <c r="L77" s="12">
        <v>1725.98</v>
      </c>
      <c r="M77" s="12">
        <v>1723.42</v>
      </c>
      <c r="N77" s="12">
        <v>1712.19</v>
      </c>
      <c r="O77" s="12">
        <v>1717.98</v>
      </c>
      <c r="P77" s="12">
        <v>1714.54</v>
      </c>
      <c r="Q77" s="12">
        <v>1709.29</v>
      </c>
      <c r="R77" s="12">
        <v>1720.23</v>
      </c>
      <c r="S77" s="12">
        <v>1725.4</v>
      </c>
      <c r="T77" s="12">
        <v>1713.28</v>
      </c>
      <c r="U77" s="12">
        <v>1678.54</v>
      </c>
      <c r="V77" s="12">
        <v>1629.95</v>
      </c>
      <c r="W77" s="12">
        <v>1611.39</v>
      </c>
      <c r="X77" s="12">
        <v>1498.79</v>
      </c>
      <c r="Y77" s="13">
        <v>1439.22</v>
      </c>
      <c r="Z77" s="14"/>
    </row>
    <row r="78" spans="1:25" ht="15.75">
      <c r="A78" s="15" t="str">
        <f t="shared" si="1"/>
        <v>02.12.2021</v>
      </c>
      <c r="B78" s="16">
        <v>1284.88</v>
      </c>
      <c r="C78" s="17">
        <v>1151.36</v>
      </c>
      <c r="D78" s="17">
        <v>1085.98</v>
      </c>
      <c r="E78" s="17">
        <v>1068.24</v>
      </c>
      <c r="F78" s="17">
        <v>1049.13</v>
      </c>
      <c r="G78" s="17">
        <v>1051.7</v>
      </c>
      <c r="H78" s="17">
        <v>1132.12</v>
      </c>
      <c r="I78" s="17">
        <v>1276.78</v>
      </c>
      <c r="J78" s="17">
        <v>1500.62</v>
      </c>
      <c r="K78" s="17">
        <v>1667.28</v>
      </c>
      <c r="L78" s="17">
        <v>1732.87</v>
      </c>
      <c r="M78" s="17">
        <v>1733.36</v>
      </c>
      <c r="N78" s="17">
        <v>1726.12</v>
      </c>
      <c r="O78" s="17">
        <v>1733.74</v>
      </c>
      <c r="P78" s="17">
        <v>1731.04</v>
      </c>
      <c r="Q78" s="17">
        <v>1727.58</v>
      </c>
      <c r="R78" s="17">
        <v>1731.67</v>
      </c>
      <c r="S78" s="17">
        <v>1736.71</v>
      </c>
      <c r="T78" s="17">
        <v>1726.78</v>
      </c>
      <c r="U78" s="17">
        <v>1707.94</v>
      </c>
      <c r="V78" s="17">
        <v>1675.71</v>
      </c>
      <c r="W78" s="17">
        <v>1638.63</v>
      </c>
      <c r="X78" s="17">
        <v>1498.27</v>
      </c>
      <c r="Y78" s="18">
        <v>1439.41</v>
      </c>
    </row>
    <row r="79" spans="1:25" ht="15.75">
      <c r="A79" s="15" t="str">
        <f t="shared" si="1"/>
        <v>03.12.2021</v>
      </c>
      <c r="B79" s="16">
        <v>1208.03</v>
      </c>
      <c r="C79" s="17">
        <v>1131.37</v>
      </c>
      <c r="D79" s="17">
        <v>1111.36</v>
      </c>
      <c r="E79" s="17">
        <v>1081.02</v>
      </c>
      <c r="F79" s="17">
        <v>1065.75</v>
      </c>
      <c r="G79" s="17">
        <v>1076.76</v>
      </c>
      <c r="H79" s="17">
        <v>1155.93</v>
      </c>
      <c r="I79" s="17">
        <v>1345.65</v>
      </c>
      <c r="J79" s="17">
        <v>1536.39</v>
      </c>
      <c r="K79" s="17">
        <v>1688.4</v>
      </c>
      <c r="L79" s="17">
        <v>1751.02</v>
      </c>
      <c r="M79" s="17">
        <v>1728.06</v>
      </c>
      <c r="N79" s="17">
        <v>1740.87</v>
      </c>
      <c r="O79" s="17">
        <v>1741.57</v>
      </c>
      <c r="P79" s="17">
        <v>1730.81</v>
      </c>
      <c r="Q79" s="17">
        <v>1735.9</v>
      </c>
      <c r="R79" s="17">
        <v>1747.35</v>
      </c>
      <c r="S79" s="17">
        <v>1759.58</v>
      </c>
      <c r="T79" s="17">
        <v>1735.4</v>
      </c>
      <c r="U79" s="17">
        <v>1702.99</v>
      </c>
      <c r="V79" s="17">
        <v>1659.29</v>
      </c>
      <c r="W79" s="17">
        <v>1651.38</v>
      </c>
      <c r="X79" s="17">
        <v>1544.19</v>
      </c>
      <c r="Y79" s="18">
        <v>1453.07</v>
      </c>
    </row>
    <row r="80" spans="1:25" ht="15.75">
      <c r="A80" s="15" t="str">
        <f t="shared" si="1"/>
        <v>04.12.2021</v>
      </c>
      <c r="B80" s="16">
        <v>1279.91</v>
      </c>
      <c r="C80" s="17">
        <v>1149.59</v>
      </c>
      <c r="D80" s="17">
        <v>1204.57</v>
      </c>
      <c r="E80" s="17">
        <v>1149.17</v>
      </c>
      <c r="F80" s="17">
        <v>1139.97</v>
      </c>
      <c r="G80" s="17">
        <v>1136.47</v>
      </c>
      <c r="H80" s="17">
        <v>1172.71</v>
      </c>
      <c r="I80" s="17">
        <v>1280.21</v>
      </c>
      <c r="J80" s="17">
        <v>1458.5</v>
      </c>
      <c r="K80" s="17">
        <v>1513.47</v>
      </c>
      <c r="L80" s="17">
        <v>1711.32</v>
      </c>
      <c r="M80" s="17">
        <v>1747.05</v>
      </c>
      <c r="N80" s="17">
        <v>1753.76</v>
      </c>
      <c r="O80" s="17">
        <v>1751.94</v>
      </c>
      <c r="P80" s="17">
        <v>1750.24</v>
      </c>
      <c r="Q80" s="17">
        <v>1757.87</v>
      </c>
      <c r="R80" s="17">
        <v>1756.32</v>
      </c>
      <c r="S80" s="17">
        <v>1762.25</v>
      </c>
      <c r="T80" s="17">
        <v>1755.67</v>
      </c>
      <c r="U80" s="17">
        <v>1739.37</v>
      </c>
      <c r="V80" s="17">
        <v>1720.74</v>
      </c>
      <c r="W80" s="17">
        <v>1693.77</v>
      </c>
      <c r="X80" s="17">
        <v>1580.72</v>
      </c>
      <c r="Y80" s="18">
        <v>1514.34</v>
      </c>
    </row>
    <row r="81" spans="1:25" ht="15.75">
      <c r="A81" s="15" t="str">
        <f t="shared" si="1"/>
        <v>05.12.2021</v>
      </c>
      <c r="B81" s="16">
        <v>1447.64</v>
      </c>
      <c r="C81" s="17">
        <v>1196.21</v>
      </c>
      <c r="D81" s="17">
        <v>1196.39</v>
      </c>
      <c r="E81" s="17">
        <v>1151.11</v>
      </c>
      <c r="F81" s="17">
        <v>1124.8</v>
      </c>
      <c r="G81" s="17">
        <v>1120.32</v>
      </c>
      <c r="H81" s="17">
        <v>1142.01</v>
      </c>
      <c r="I81" s="17">
        <v>1183.5</v>
      </c>
      <c r="J81" s="17">
        <v>1350.65</v>
      </c>
      <c r="K81" s="17">
        <v>1428.37</v>
      </c>
      <c r="L81" s="17">
        <v>1540.64</v>
      </c>
      <c r="M81" s="17">
        <v>1591.01</v>
      </c>
      <c r="N81" s="17">
        <v>1615.54</v>
      </c>
      <c r="O81" s="17">
        <v>1614.85</v>
      </c>
      <c r="P81" s="17">
        <v>1622.73</v>
      </c>
      <c r="Q81" s="17">
        <v>1635.57</v>
      </c>
      <c r="R81" s="17">
        <v>1652.21</v>
      </c>
      <c r="S81" s="17">
        <v>1665.03</v>
      </c>
      <c r="T81" s="17">
        <v>1652.13</v>
      </c>
      <c r="U81" s="17">
        <v>1624.02</v>
      </c>
      <c r="V81" s="17">
        <v>1619.73</v>
      </c>
      <c r="W81" s="17">
        <v>1601.46</v>
      </c>
      <c r="X81" s="17">
        <v>1547.01</v>
      </c>
      <c r="Y81" s="18">
        <v>1472.47</v>
      </c>
    </row>
    <row r="82" spans="1:25" ht="15.75">
      <c r="A82" s="15" t="str">
        <f t="shared" si="1"/>
        <v>06.12.2021</v>
      </c>
      <c r="B82" s="16">
        <v>1374.5</v>
      </c>
      <c r="C82" s="17">
        <v>1176.96</v>
      </c>
      <c r="D82" s="17">
        <v>1135.44</v>
      </c>
      <c r="E82" s="17">
        <v>1104.73</v>
      </c>
      <c r="F82" s="17">
        <v>1081.99</v>
      </c>
      <c r="G82" s="17">
        <v>1055.75</v>
      </c>
      <c r="H82" s="17">
        <v>1155.44</v>
      </c>
      <c r="I82" s="17">
        <v>1325.14</v>
      </c>
      <c r="J82" s="17">
        <v>1548.75</v>
      </c>
      <c r="K82" s="17">
        <v>1627.08</v>
      </c>
      <c r="L82" s="17">
        <v>1655.36</v>
      </c>
      <c r="M82" s="17">
        <v>1616.33</v>
      </c>
      <c r="N82" s="17">
        <v>1602.21</v>
      </c>
      <c r="O82" s="17">
        <v>1598.41</v>
      </c>
      <c r="P82" s="17">
        <v>1592.03</v>
      </c>
      <c r="Q82" s="17">
        <v>1603.79</v>
      </c>
      <c r="R82" s="17">
        <v>1610.07</v>
      </c>
      <c r="S82" s="17">
        <v>1633.35</v>
      </c>
      <c r="T82" s="17">
        <v>1628.7</v>
      </c>
      <c r="U82" s="17">
        <v>1611.81</v>
      </c>
      <c r="V82" s="17">
        <v>1587.48</v>
      </c>
      <c r="W82" s="17">
        <v>1579.51</v>
      </c>
      <c r="X82" s="17">
        <v>1498.24</v>
      </c>
      <c r="Y82" s="18">
        <v>1456.82</v>
      </c>
    </row>
    <row r="83" spans="1:25" ht="15.75">
      <c r="A83" s="15" t="str">
        <f t="shared" si="1"/>
        <v>07.12.2021</v>
      </c>
      <c r="B83" s="16">
        <v>1237.9</v>
      </c>
      <c r="C83" s="17">
        <v>1129.77</v>
      </c>
      <c r="D83" s="17">
        <v>1072.59</v>
      </c>
      <c r="E83" s="17">
        <v>1028.67</v>
      </c>
      <c r="F83" s="17">
        <v>1023.59</v>
      </c>
      <c r="G83" s="17">
        <v>1012.41</v>
      </c>
      <c r="H83" s="17">
        <v>1083.33</v>
      </c>
      <c r="I83" s="17">
        <v>1203.4</v>
      </c>
      <c r="J83" s="17">
        <v>1449.49</v>
      </c>
      <c r="K83" s="17">
        <v>1508.18</v>
      </c>
      <c r="L83" s="17">
        <v>1522.03</v>
      </c>
      <c r="M83" s="17">
        <v>1503.51</v>
      </c>
      <c r="N83" s="17">
        <v>1501.1</v>
      </c>
      <c r="O83" s="17">
        <v>1501.87</v>
      </c>
      <c r="P83" s="17">
        <v>1501.66</v>
      </c>
      <c r="Q83" s="17">
        <v>1502.66</v>
      </c>
      <c r="R83" s="17">
        <v>1512.08</v>
      </c>
      <c r="S83" s="17">
        <v>1512.11</v>
      </c>
      <c r="T83" s="17">
        <v>1503.88</v>
      </c>
      <c r="U83" s="17">
        <v>1494.08</v>
      </c>
      <c r="V83" s="17">
        <v>1500.7</v>
      </c>
      <c r="W83" s="17">
        <v>1496.53</v>
      </c>
      <c r="X83" s="17">
        <v>1456.74</v>
      </c>
      <c r="Y83" s="18">
        <v>1393.17</v>
      </c>
    </row>
    <row r="84" spans="1:25" ht="15.75">
      <c r="A84" s="15" t="str">
        <f t="shared" si="1"/>
        <v>08.12.2021</v>
      </c>
      <c r="B84" s="16">
        <v>1143.2</v>
      </c>
      <c r="C84" s="17">
        <v>1054.28</v>
      </c>
      <c r="D84" s="17">
        <v>1058.67</v>
      </c>
      <c r="E84" s="17">
        <v>1034.48</v>
      </c>
      <c r="F84" s="17">
        <v>1033.54</v>
      </c>
      <c r="G84" s="17">
        <v>1037.36</v>
      </c>
      <c r="H84" s="17">
        <v>1102.71</v>
      </c>
      <c r="I84" s="17">
        <v>1297.35</v>
      </c>
      <c r="J84" s="17">
        <v>1546.95</v>
      </c>
      <c r="K84" s="17">
        <v>1697.6</v>
      </c>
      <c r="L84" s="17">
        <v>1745.97</v>
      </c>
      <c r="M84" s="17">
        <v>1724.67</v>
      </c>
      <c r="N84" s="17">
        <v>1710.67</v>
      </c>
      <c r="O84" s="17">
        <v>1715.37</v>
      </c>
      <c r="P84" s="17">
        <v>1714.41</v>
      </c>
      <c r="Q84" s="17">
        <v>1728.73</v>
      </c>
      <c r="R84" s="17">
        <v>1716.36</v>
      </c>
      <c r="S84" s="17">
        <v>1712.56</v>
      </c>
      <c r="T84" s="17">
        <v>1685.42</v>
      </c>
      <c r="U84" s="17">
        <v>1650.52</v>
      </c>
      <c r="V84" s="17">
        <v>1656.97</v>
      </c>
      <c r="W84" s="17">
        <v>1641.4</v>
      </c>
      <c r="X84" s="17">
        <v>1500.19</v>
      </c>
      <c r="Y84" s="18">
        <v>1463.1</v>
      </c>
    </row>
    <row r="85" spans="1:25" ht="15.75">
      <c r="A85" s="15" t="str">
        <f t="shared" si="1"/>
        <v>09.12.2021</v>
      </c>
      <c r="B85" s="16">
        <v>1272.86</v>
      </c>
      <c r="C85" s="17">
        <v>1117.47</v>
      </c>
      <c r="D85" s="17">
        <v>1092.3</v>
      </c>
      <c r="E85" s="17">
        <v>1052.68</v>
      </c>
      <c r="F85" s="17">
        <v>1037.58</v>
      </c>
      <c r="G85" s="17">
        <v>1042.4</v>
      </c>
      <c r="H85" s="17">
        <v>1101.64</v>
      </c>
      <c r="I85" s="17">
        <v>1477.46</v>
      </c>
      <c r="J85" s="17">
        <v>1803.59</v>
      </c>
      <c r="K85" s="17">
        <v>1756.41</v>
      </c>
      <c r="L85" s="17">
        <v>1762.21</v>
      </c>
      <c r="M85" s="17">
        <v>1758.55</v>
      </c>
      <c r="N85" s="17">
        <v>1754.37</v>
      </c>
      <c r="O85" s="17">
        <v>1755.71</v>
      </c>
      <c r="P85" s="17">
        <v>1529.15</v>
      </c>
      <c r="Q85" s="17">
        <v>1533.17</v>
      </c>
      <c r="R85" s="17">
        <v>1552.88</v>
      </c>
      <c r="S85" s="17">
        <v>1755.99</v>
      </c>
      <c r="T85" s="17">
        <v>1595.66</v>
      </c>
      <c r="U85" s="17">
        <v>1577.94</v>
      </c>
      <c r="V85" s="17">
        <v>1559.96</v>
      </c>
      <c r="W85" s="17">
        <v>1535.88</v>
      </c>
      <c r="X85" s="17">
        <v>1488.48</v>
      </c>
      <c r="Y85" s="18">
        <v>1415.39</v>
      </c>
    </row>
    <row r="86" spans="1:25" ht="15.75">
      <c r="A86" s="15" t="str">
        <f t="shared" si="1"/>
        <v>10.12.2021</v>
      </c>
      <c r="B86" s="16">
        <v>1231.82</v>
      </c>
      <c r="C86" s="17">
        <v>1141.25</v>
      </c>
      <c r="D86" s="17">
        <v>1083.6</v>
      </c>
      <c r="E86" s="17">
        <v>1049.33</v>
      </c>
      <c r="F86" s="17">
        <v>1040.09</v>
      </c>
      <c r="G86" s="17">
        <v>1049.11</v>
      </c>
      <c r="H86" s="17">
        <v>1144.64</v>
      </c>
      <c r="I86" s="17">
        <v>1248.69</v>
      </c>
      <c r="J86" s="17">
        <v>1490.03</v>
      </c>
      <c r="K86" s="17">
        <v>1590.03</v>
      </c>
      <c r="L86" s="17">
        <v>1617.38</v>
      </c>
      <c r="M86" s="17">
        <v>1590.21</v>
      </c>
      <c r="N86" s="17">
        <v>1606.25</v>
      </c>
      <c r="O86" s="17">
        <v>1606.48</v>
      </c>
      <c r="P86" s="17">
        <v>1611.13</v>
      </c>
      <c r="Q86" s="17">
        <v>1593.81</v>
      </c>
      <c r="R86" s="17">
        <v>1594.25</v>
      </c>
      <c r="S86" s="17">
        <v>1586.41</v>
      </c>
      <c r="T86" s="17">
        <v>1562.76</v>
      </c>
      <c r="U86" s="17">
        <v>1532.92</v>
      </c>
      <c r="V86" s="17">
        <v>1513.33</v>
      </c>
      <c r="W86" s="17">
        <v>1532.59</v>
      </c>
      <c r="X86" s="17">
        <v>1460.27</v>
      </c>
      <c r="Y86" s="18">
        <v>1413.58</v>
      </c>
    </row>
    <row r="87" spans="1:25" ht="15.75">
      <c r="A87" s="15" t="str">
        <f t="shared" si="1"/>
        <v>11.12.2021</v>
      </c>
      <c r="B87" s="16">
        <v>1250.61</v>
      </c>
      <c r="C87" s="17">
        <v>1133.03</v>
      </c>
      <c r="D87" s="17">
        <v>1087.37</v>
      </c>
      <c r="E87" s="17">
        <v>1068.37</v>
      </c>
      <c r="F87" s="17">
        <v>1031.74</v>
      </c>
      <c r="G87" s="17">
        <v>1031.61</v>
      </c>
      <c r="H87" s="17">
        <v>1043.39</v>
      </c>
      <c r="I87" s="17">
        <v>1097.13</v>
      </c>
      <c r="J87" s="17">
        <v>1229.12</v>
      </c>
      <c r="K87" s="17">
        <v>1454.55</v>
      </c>
      <c r="L87" s="17">
        <v>1491.14</v>
      </c>
      <c r="M87" s="17">
        <v>1496.63</v>
      </c>
      <c r="N87" s="17">
        <v>1509.08</v>
      </c>
      <c r="O87" s="17">
        <v>1518.9</v>
      </c>
      <c r="P87" s="17">
        <v>1525</v>
      </c>
      <c r="Q87" s="17">
        <v>1525.71</v>
      </c>
      <c r="R87" s="17">
        <v>1538.23</v>
      </c>
      <c r="S87" s="17">
        <v>1542.68</v>
      </c>
      <c r="T87" s="17">
        <v>1538.02</v>
      </c>
      <c r="U87" s="17">
        <v>1509.26</v>
      </c>
      <c r="V87" s="17">
        <v>1507.7</v>
      </c>
      <c r="W87" s="17">
        <v>1491.26</v>
      </c>
      <c r="X87" s="17">
        <v>1447.11</v>
      </c>
      <c r="Y87" s="18">
        <v>1364.86</v>
      </c>
    </row>
    <row r="88" spans="1:25" ht="15.75">
      <c r="A88" s="15" t="str">
        <f t="shared" si="1"/>
        <v>12.12.2021</v>
      </c>
      <c r="B88" s="16">
        <v>1169.97</v>
      </c>
      <c r="C88" s="17">
        <v>1086.39</v>
      </c>
      <c r="D88" s="17">
        <v>1075.76</v>
      </c>
      <c r="E88" s="17">
        <v>1035.23</v>
      </c>
      <c r="F88" s="17">
        <v>1027.35</v>
      </c>
      <c r="G88" s="17">
        <v>1023.76</v>
      </c>
      <c r="H88" s="17">
        <v>1015.28</v>
      </c>
      <c r="I88" s="17">
        <v>1072.19</v>
      </c>
      <c r="J88" s="17">
        <v>1142.54</v>
      </c>
      <c r="K88" s="17">
        <v>1169.03</v>
      </c>
      <c r="L88" s="17">
        <v>1316.85</v>
      </c>
      <c r="M88" s="17">
        <v>1439.61</v>
      </c>
      <c r="N88" s="17">
        <v>1461.18</v>
      </c>
      <c r="O88" s="17">
        <v>1464.15</v>
      </c>
      <c r="P88" s="17">
        <v>1470.85</v>
      </c>
      <c r="Q88" s="17">
        <v>1478.96</v>
      </c>
      <c r="R88" s="17">
        <v>1492.05</v>
      </c>
      <c r="S88" s="17">
        <v>1503.76</v>
      </c>
      <c r="T88" s="17">
        <v>1500.24</v>
      </c>
      <c r="U88" s="17">
        <v>1480</v>
      </c>
      <c r="V88" s="17">
        <v>1477.03</v>
      </c>
      <c r="W88" s="17">
        <v>1473.97</v>
      </c>
      <c r="X88" s="17">
        <v>1435.29</v>
      </c>
      <c r="Y88" s="18">
        <v>1363.3</v>
      </c>
    </row>
    <row r="89" spans="1:25" ht="15.75">
      <c r="A89" s="15" t="str">
        <f t="shared" si="1"/>
        <v>13.12.2021</v>
      </c>
      <c r="B89" s="16">
        <v>1157.18</v>
      </c>
      <c r="C89" s="17">
        <v>1085.4</v>
      </c>
      <c r="D89" s="17">
        <v>1076.85</v>
      </c>
      <c r="E89" s="17">
        <v>1036.56</v>
      </c>
      <c r="F89" s="17">
        <v>1034.47</v>
      </c>
      <c r="G89" s="17">
        <v>1036.16</v>
      </c>
      <c r="H89" s="17">
        <v>1103.61</v>
      </c>
      <c r="I89" s="17">
        <v>1225.81</v>
      </c>
      <c r="J89" s="17">
        <v>1460.01</v>
      </c>
      <c r="K89" s="17">
        <v>1499.02</v>
      </c>
      <c r="L89" s="17">
        <v>1501.92</v>
      </c>
      <c r="M89" s="17">
        <v>1481.92</v>
      </c>
      <c r="N89" s="17">
        <v>1479.47</v>
      </c>
      <c r="O89" s="17">
        <v>1481.75</v>
      </c>
      <c r="P89" s="17">
        <v>1480.5</v>
      </c>
      <c r="Q89" s="17">
        <v>1481.61</v>
      </c>
      <c r="R89" s="17">
        <v>1488.13</v>
      </c>
      <c r="S89" s="17">
        <v>1495.92</v>
      </c>
      <c r="T89" s="17">
        <v>1485.47</v>
      </c>
      <c r="U89" s="17">
        <v>1465.82</v>
      </c>
      <c r="V89" s="17">
        <v>1453.95</v>
      </c>
      <c r="W89" s="17">
        <v>1447.28</v>
      </c>
      <c r="X89" s="17">
        <v>1379.64</v>
      </c>
      <c r="Y89" s="18">
        <v>1271.51</v>
      </c>
    </row>
    <row r="90" spans="1:25" ht="15.75">
      <c r="A90" s="15" t="str">
        <f t="shared" si="1"/>
        <v>14.12.2021</v>
      </c>
      <c r="B90" s="16">
        <v>1150.2</v>
      </c>
      <c r="C90" s="17">
        <v>1087.35</v>
      </c>
      <c r="D90" s="17">
        <v>1055.39</v>
      </c>
      <c r="E90" s="17">
        <v>1037.81</v>
      </c>
      <c r="F90" s="17">
        <v>1036.38</v>
      </c>
      <c r="G90" s="17">
        <v>1005.58</v>
      </c>
      <c r="H90" s="17">
        <v>1095.33</v>
      </c>
      <c r="I90" s="17">
        <v>1209.33</v>
      </c>
      <c r="J90" s="17">
        <v>1488.4</v>
      </c>
      <c r="K90" s="17">
        <v>1548.68</v>
      </c>
      <c r="L90" s="17">
        <v>1569.18</v>
      </c>
      <c r="M90" s="17">
        <v>1560.72</v>
      </c>
      <c r="N90" s="17">
        <v>1511.92</v>
      </c>
      <c r="O90" s="17">
        <v>1519.26</v>
      </c>
      <c r="P90" s="17">
        <v>1509.43</v>
      </c>
      <c r="Q90" s="17">
        <v>1517.27</v>
      </c>
      <c r="R90" s="17">
        <v>1538</v>
      </c>
      <c r="S90" s="17">
        <v>1519.56</v>
      </c>
      <c r="T90" s="17">
        <v>1523.53</v>
      </c>
      <c r="U90" s="17">
        <v>1511.29</v>
      </c>
      <c r="V90" s="17">
        <v>1511.82</v>
      </c>
      <c r="W90" s="17">
        <v>1515.97</v>
      </c>
      <c r="X90" s="17">
        <v>1479.21</v>
      </c>
      <c r="Y90" s="18">
        <v>1409.9</v>
      </c>
    </row>
    <row r="91" spans="1:25" ht="15.75">
      <c r="A91" s="15" t="str">
        <f t="shared" si="1"/>
        <v>15.12.2021</v>
      </c>
      <c r="B91" s="16">
        <v>1212.79</v>
      </c>
      <c r="C91" s="17">
        <v>1126.97</v>
      </c>
      <c r="D91" s="17">
        <v>1074.19</v>
      </c>
      <c r="E91" s="17">
        <v>1074.25</v>
      </c>
      <c r="F91" s="17">
        <v>1059.2</v>
      </c>
      <c r="G91" s="17">
        <v>1055.13</v>
      </c>
      <c r="H91" s="17">
        <v>1146.66</v>
      </c>
      <c r="I91" s="17">
        <v>1202.96</v>
      </c>
      <c r="J91" s="17">
        <v>1507.46</v>
      </c>
      <c r="K91" s="17">
        <v>1773.89</v>
      </c>
      <c r="L91" s="17">
        <v>1990.3</v>
      </c>
      <c r="M91" s="17">
        <v>1989.55</v>
      </c>
      <c r="N91" s="17">
        <v>1979.66</v>
      </c>
      <c r="O91" s="17">
        <v>1990.29</v>
      </c>
      <c r="P91" s="17">
        <v>1978.15</v>
      </c>
      <c r="Q91" s="17">
        <v>1981.64</v>
      </c>
      <c r="R91" s="17">
        <v>1989.59</v>
      </c>
      <c r="S91" s="17">
        <v>1629.88</v>
      </c>
      <c r="T91" s="17">
        <v>1575.25</v>
      </c>
      <c r="U91" s="17">
        <v>1533.8</v>
      </c>
      <c r="V91" s="17">
        <v>1554.58</v>
      </c>
      <c r="W91" s="17">
        <v>1514.12</v>
      </c>
      <c r="X91" s="17">
        <v>1441.56</v>
      </c>
      <c r="Y91" s="18">
        <v>1367.34</v>
      </c>
    </row>
    <row r="92" spans="1:25" ht="15.75">
      <c r="A92" s="15" t="str">
        <f t="shared" si="1"/>
        <v>16.12.2021</v>
      </c>
      <c r="B92" s="16">
        <v>1251.9</v>
      </c>
      <c r="C92" s="17">
        <v>1134.84</v>
      </c>
      <c r="D92" s="17">
        <v>1131.11</v>
      </c>
      <c r="E92" s="17">
        <v>1108.28</v>
      </c>
      <c r="F92" s="17">
        <v>1107</v>
      </c>
      <c r="G92" s="17">
        <v>1128.05</v>
      </c>
      <c r="H92" s="17">
        <v>1200.89</v>
      </c>
      <c r="I92" s="17">
        <v>1322.37</v>
      </c>
      <c r="J92" s="17">
        <v>1572.32</v>
      </c>
      <c r="K92" s="17">
        <v>1700.9</v>
      </c>
      <c r="L92" s="17">
        <v>1728.13</v>
      </c>
      <c r="M92" s="17">
        <v>1711.72</v>
      </c>
      <c r="N92" s="17">
        <v>1696.43</v>
      </c>
      <c r="O92" s="17">
        <v>1702.49</v>
      </c>
      <c r="P92" s="17">
        <v>1702.02</v>
      </c>
      <c r="Q92" s="17">
        <v>1707.89</v>
      </c>
      <c r="R92" s="17">
        <v>1713.97</v>
      </c>
      <c r="S92" s="17">
        <v>1707.74</v>
      </c>
      <c r="T92" s="17">
        <v>1695.45</v>
      </c>
      <c r="U92" s="17">
        <v>1667.88</v>
      </c>
      <c r="V92" s="17">
        <v>1656.15</v>
      </c>
      <c r="W92" s="17">
        <v>1643.4</v>
      </c>
      <c r="X92" s="17">
        <v>1500.9</v>
      </c>
      <c r="Y92" s="18">
        <v>1453.12</v>
      </c>
    </row>
    <row r="93" spans="1:25" ht="15.75">
      <c r="A93" s="15" t="str">
        <f t="shared" si="1"/>
        <v>17.12.2021</v>
      </c>
      <c r="B93" s="16">
        <v>1207.6</v>
      </c>
      <c r="C93" s="17">
        <v>1145.52</v>
      </c>
      <c r="D93" s="17">
        <v>1132.47</v>
      </c>
      <c r="E93" s="17">
        <v>1107.22</v>
      </c>
      <c r="F93" s="17">
        <v>1112.32</v>
      </c>
      <c r="G93" s="17">
        <v>1119.83</v>
      </c>
      <c r="H93" s="17">
        <v>1192.83</v>
      </c>
      <c r="I93" s="17">
        <v>1303.45</v>
      </c>
      <c r="J93" s="17">
        <v>1542.88</v>
      </c>
      <c r="K93" s="17">
        <v>1670.07</v>
      </c>
      <c r="L93" s="17">
        <v>1685.32</v>
      </c>
      <c r="M93" s="17">
        <v>1642.96</v>
      </c>
      <c r="N93" s="17">
        <v>1632.33</v>
      </c>
      <c r="O93" s="17">
        <v>1634.11</v>
      </c>
      <c r="P93" s="17">
        <v>1633.45</v>
      </c>
      <c r="Q93" s="17">
        <v>1654.01</v>
      </c>
      <c r="R93" s="17">
        <v>1665.02</v>
      </c>
      <c r="S93" s="17">
        <v>1665.63</v>
      </c>
      <c r="T93" s="17">
        <v>1640.93</v>
      </c>
      <c r="U93" s="17">
        <v>1599.51</v>
      </c>
      <c r="V93" s="17">
        <v>1598.01</v>
      </c>
      <c r="W93" s="17">
        <v>1534.03</v>
      </c>
      <c r="X93" s="17">
        <v>1460.56</v>
      </c>
      <c r="Y93" s="18">
        <v>1285.16</v>
      </c>
    </row>
    <row r="94" spans="1:25" ht="15.75">
      <c r="A94" s="15" t="str">
        <f t="shared" si="1"/>
        <v>18.12.2021</v>
      </c>
      <c r="B94" s="16">
        <v>1210.68</v>
      </c>
      <c r="C94" s="17">
        <v>1170.95</v>
      </c>
      <c r="D94" s="17">
        <v>1168.23</v>
      </c>
      <c r="E94" s="17">
        <v>1156.81</v>
      </c>
      <c r="F94" s="17">
        <v>1129.42</v>
      </c>
      <c r="G94" s="17">
        <v>1116.38</v>
      </c>
      <c r="H94" s="17">
        <v>1154.19</v>
      </c>
      <c r="I94" s="17">
        <v>1226.01</v>
      </c>
      <c r="J94" s="17">
        <v>1402.88</v>
      </c>
      <c r="K94" s="17">
        <v>1543.6</v>
      </c>
      <c r="L94" s="17">
        <v>1654.7</v>
      </c>
      <c r="M94" s="17">
        <v>1681.1</v>
      </c>
      <c r="N94" s="17">
        <v>1680.75</v>
      </c>
      <c r="O94" s="17">
        <v>1685.1</v>
      </c>
      <c r="P94" s="17">
        <v>1686.48</v>
      </c>
      <c r="Q94" s="17">
        <v>1694.79</v>
      </c>
      <c r="R94" s="17">
        <v>1709.9</v>
      </c>
      <c r="S94" s="17">
        <v>1699.44</v>
      </c>
      <c r="T94" s="17">
        <v>1680.53</v>
      </c>
      <c r="U94" s="17">
        <v>1646.5</v>
      </c>
      <c r="V94" s="17">
        <v>1630.85</v>
      </c>
      <c r="W94" s="17">
        <v>1588.71</v>
      </c>
      <c r="X94" s="17">
        <v>1511.58</v>
      </c>
      <c r="Y94" s="18">
        <v>1434.1</v>
      </c>
    </row>
    <row r="95" spans="1:25" ht="15.75">
      <c r="A95" s="15" t="str">
        <f t="shared" si="1"/>
        <v>19.12.2021</v>
      </c>
      <c r="B95" s="16">
        <v>1346.48</v>
      </c>
      <c r="C95" s="17">
        <v>1167.39</v>
      </c>
      <c r="D95" s="17">
        <v>1155.7</v>
      </c>
      <c r="E95" s="17">
        <v>1138.5</v>
      </c>
      <c r="F95" s="17">
        <v>1119</v>
      </c>
      <c r="G95" s="17">
        <v>1113.13</v>
      </c>
      <c r="H95" s="17">
        <v>1131.12</v>
      </c>
      <c r="I95" s="17">
        <v>1159.35</v>
      </c>
      <c r="J95" s="17">
        <v>1247.83</v>
      </c>
      <c r="K95" s="17">
        <v>1337.19</v>
      </c>
      <c r="L95" s="17">
        <v>1504.42</v>
      </c>
      <c r="M95" s="17">
        <v>1532.44</v>
      </c>
      <c r="N95" s="17">
        <v>1534.27</v>
      </c>
      <c r="O95" s="17">
        <v>1535.26</v>
      </c>
      <c r="P95" s="17">
        <v>1541.18</v>
      </c>
      <c r="Q95" s="17">
        <v>1556.29</v>
      </c>
      <c r="R95" s="17">
        <v>1568.91</v>
      </c>
      <c r="S95" s="17">
        <v>1570.53</v>
      </c>
      <c r="T95" s="17">
        <v>1557.57</v>
      </c>
      <c r="U95" s="17">
        <v>1529.07</v>
      </c>
      <c r="V95" s="17">
        <v>1524.01</v>
      </c>
      <c r="W95" s="17">
        <v>1498.69</v>
      </c>
      <c r="X95" s="17">
        <v>1454.67</v>
      </c>
      <c r="Y95" s="18">
        <v>1358.65</v>
      </c>
    </row>
    <row r="96" spans="1:25" ht="15.75">
      <c r="A96" s="15" t="str">
        <f t="shared" si="1"/>
        <v>20.12.2021</v>
      </c>
      <c r="B96" s="16">
        <v>1168.58</v>
      </c>
      <c r="C96" s="17">
        <v>1109.17</v>
      </c>
      <c r="D96" s="17">
        <v>1067.36</v>
      </c>
      <c r="E96" s="17">
        <v>1055.72</v>
      </c>
      <c r="F96" s="17">
        <v>1037.53</v>
      </c>
      <c r="G96" s="17">
        <v>1042.17</v>
      </c>
      <c r="H96" s="17">
        <v>1106.29</v>
      </c>
      <c r="I96" s="17">
        <v>1186.49</v>
      </c>
      <c r="J96" s="17">
        <v>1410.3</v>
      </c>
      <c r="K96" s="17">
        <v>1512.35</v>
      </c>
      <c r="L96" s="17">
        <v>1513.93</v>
      </c>
      <c r="M96" s="17">
        <v>1512.53</v>
      </c>
      <c r="N96" s="17">
        <v>1509.62</v>
      </c>
      <c r="O96" s="17">
        <v>1510.68</v>
      </c>
      <c r="P96" s="17">
        <v>1509.62</v>
      </c>
      <c r="Q96" s="17">
        <v>1511.06</v>
      </c>
      <c r="R96" s="17">
        <v>1513.28</v>
      </c>
      <c r="S96" s="17">
        <v>1512.49</v>
      </c>
      <c r="T96" s="17">
        <v>1510.92</v>
      </c>
      <c r="U96" s="17">
        <v>1492.69</v>
      </c>
      <c r="V96" s="17">
        <v>1486.29</v>
      </c>
      <c r="W96" s="17">
        <v>1453.59</v>
      </c>
      <c r="X96" s="17">
        <v>1198.65</v>
      </c>
      <c r="Y96" s="18">
        <v>1158.1</v>
      </c>
    </row>
    <row r="97" spans="1:25" ht="15.75">
      <c r="A97" s="15" t="str">
        <f t="shared" si="1"/>
        <v>21.12.2021</v>
      </c>
      <c r="B97" s="16">
        <v>1135.55</v>
      </c>
      <c r="C97" s="17">
        <v>1066.66</v>
      </c>
      <c r="D97" s="17">
        <v>1064.73</v>
      </c>
      <c r="E97" s="17">
        <v>1035.6</v>
      </c>
      <c r="F97" s="17">
        <v>1029.11</v>
      </c>
      <c r="G97" s="17">
        <v>1011.23</v>
      </c>
      <c r="H97" s="17">
        <v>1066.55</v>
      </c>
      <c r="I97" s="17">
        <v>1173.13</v>
      </c>
      <c r="J97" s="17">
        <v>1376.68</v>
      </c>
      <c r="K97" s="17">
        <v>1502.1</v>
      </c>
      <c r="L97" s="17">
        <v>1515.55</v>
      </c>
      <c r="M97" s="17">
        <v>1506.41</v>
      </c>
      <c r="N97" s="17">
        <v>1493.56</v>
      </c>
      <c r="O97" s="17">
        <v>1503.79</v>
      </c>
      <c r="P97" s="17">
        <v>1509.39</v>
      </c>
      <c r="Q97" s="17">
        <v>1521.64</v>
      </c>
      <c r="R97" s="17">
        <v>1522.44</v>
      </c>
      <c r="S97" s="17">
        <v>1516.88</v>
      </c>
      <c r="T97" s="17">
        <v>1510.67</v>
      </c>
      <c r="U97" s="17">
        <v>1486.88</v>
      </c>
      <c r="V97" s="17">
        <v>1476.73</v>
      </c>
      <c r="W97" s="17">
        <v>1435.17</v>
      </c>
      <c r="X97" s="17">
        <v>1231.16</v>
      </c>
      <c r="Y97" s="18">
        <v>1178.2</v>
      </c>
    </row>
    <row r="98" spans="1:25" ht="15.75">
      <c r="A98" s="15" t="str">
        <f t="shared" si="1"/>
        <v>22.12.2021</v>
      </c>
      <c r="B98" s="16">
        <v>1145.91</v>
      </c>
      <c r="C98" s="17">
        <v>1067.64</v>
      </c>
      <c r="D98" s="17">
        <v>1037.86</v>
      </c>
      <c r="E98" s="17">
        <v>1021.76</v>
      </c>
      <c r="F98" s="17">
        <v>1029.45</v>
      </c>
      <c r="G98" s="17">
        <v>1008.66</v>
      </c>
      <c r="H98" s="17">
        <v>1049.51</v>
      </c>
      <c r="I98" s="17">
        <v>1163.92</v>
      </c>
      <c r="J98" s="17">
        <v>1406.62</v>
      </c>
      <c r="K98" s="17">
        <v>1511.53</v>
      </c>
      <c r="L98" s="17">
        <v>1526.31</v>
      </c>
      <c r="M98" s="17">
        <v>1518.83</v>
      </c>
      <c r="N98" s="17">
        <v>1509.11</v>
      </c>
      <c r="O98" s="17">
        <v>1513.07</v>
      </c>
      <c r="P98" s="17">
        <v>1511.09</v>
      </c>
      <c r="Q98" s="17">
        <v>1520.6</v>
      </c>
      <c r="R98" s="17">
        <v>1517.38</v>
      </c>
      <c r="S98" s="17">
        <v>1496.38</v>
      </c>
      <c r="T98" s="17">
        <v>1488.94</v>
      </c>
      <c r="U98" s="17">
        <v>1453.2</v>
      </c>
      <c r="V98" s="17">
        <v>1443.2</v>
      </c>
      <c r="W98" s="17">
        <v>1456.26</v>
      </c>
      <c r="X98" s="17">
        <v>1251.95</v>
      </c>
      <c r="Y98" s="18">
        <v>1174.72</v>
      </c>
    </row>
    <row r="99" spans="1:25" ht="15.75">
      <c r="A99" s="15" t="str">
        <f t="shared" si="1"/>
        <v>23.12.2021</v>
      </c>
      <c r="B99" s="16">
        <v>1141.2</v>
      </c>
      <c r="C99" s="17">
        <v>1062.44</v>
      </c>
      <c r="D99" s="17">
        <v>1030.93</v>
      </c>
      <c r="E99" s="17">
        <v>1000</v>
      </c>
      <c r="F99" s="17">
        <v>998.16</v>
      </c>
      <c r="G99" s="17">
        <v>1000.71</v>
      </c>
      <c r="H99" s="17">
        <v>1039.2</v>
      </c>
      <c r="I99" s="17">
        <v>1144.57</v>
      </c>
      <c r="J99" s="17">
        <v>1365.84</v>
      </c>
      <c r="K99" s="17">
        <v>1493.3</v>
      </c>
      <c r="L99" s="17">
        <v>1497.67</v>
      </c>
      <c r="M99" s="17">
        <v>1492.77</v>
      </c>
      <c r="N99" s="17">
        <v>1487.66</v>
      </c>
      <c r="O99" s="17">
        <v>1488.88</v>
      </c>
      <c r="P99" s="17">
        <v>1487.93</v>
      </c>
      <c r="Q99" s="17">
        <v>1493.08</v>
      </c>
      <c r="R99" s="17">
        <v>1503.42</v>
      </c>
      <c r="S99" s="17">
        <v>1500.62</v>
      </c>
      <c r="T99" s="17">
        <v>1493.52</v>
      </c>
      <c r="U99" s="17">
        <v>1475.01</v>
      </c>
      <c r="V99" s="17">
        <v>1463.65</v>
      </c>
      <c r="W99" s="17">
        <v>1339.7</v>
      </c>
      <c r="X99" s="17">
        <v>1197.3</v>
      </c>
      <c r="Y99" s="18">
        <v>1213.02</v>
      </c>
    </row>
    <row r="100" spans="1:25" ht="15.75">
      <c r="A100" s="15" t="str">
        <f t="shared" si="1"/>
        <v>24.12.2021</v>
      </c>
      <c r="B100" s="16">
        <v>1137.5</v>
      </c>
      <c r="C100" s="17">
        <v>1071.69</v>
      </c>
      <c r="D100" s="17">
        <v>1035.53</v>
      </c>
      <c r="E100" s="17">
        <v>1028.96</v>
      </c>
      <c r="F100" s="17">
        <v>1031.99</v>
      </c>
      <c r="G100" s="17">
        <v>1033.36</v>
      </c>
      <c r="H100" s="17">
        <v>1070.1</v>
      </c>
      <c r="I100" s="17">
        <v>1175.92</v>
      </c>
      <c r="J100" s="17">
        <v>1400.59</v>
      </c>
      <c r="K100" s="17">
        <v>1504.02</v>
      </c>
      <c r="L100" s="17">
        <v>1537.25</v>
      </c>
      <c r="M100" s="17">
        <v>1532.27</v>
      </c>
      <c r="N100" s="17">
        <v>1518.71</v>
      </c>
      <c r="O100" s="17">
        <v>1522.77</v>
      </c>
      <c r="P100" s="17">
        <v>1518.11</v>
      </c>
      <c r="Q100" s="17">
        <v>1530.4</v>
      </c>
      <c r="R100" s="17">
        <v>1531.66</v>
      </c>
      <c r="S100" s="17">
        <v>1528.81</v>
      </c>
      <c r="T100" s="17">
        <v>1509.19</v>
      </c>
      <c r="U100" s="17">
        <v>1486.76</v>
      </c>
      <c r="V100" s="17">
        <v>1543.36</v>
      </c>
      <c r="W100" s="17">
        <v>1524.79</v>
      </c>
      <c r="X100" s="17">
        <v>1474.71</v>
      </c>
      <c r="Y100" s="18">
        <v>1391.47</v>
      </c>
    </row>
    <row r="101" spans="1:25" ht="15.75">
      <c r="A101" s="15" t="str">
        <f t="shared" si="1"/>
        <v>25.12.2021</v>
      </c>
      <c r="B101" s="16">
        <v>1229.62</v>
      </c>
      <c r="C101" s="17">
        <v>1140.15</v>
      </c>
      <c r="D101" s="17">
        <v>1159.57</v>
      </c>
      <c r="E101" s="17">
        <v>1124.03</v>
      </c>
      <c r="F101" s="17">
        <v>1103.26</v>
      </c>
      <c r="G101" s="17">
        <v>1099.08</v>
      </c>
      <c r="H101" s="17">
        <v>1133.6</v>
      </c>
      <c r="I101" s="17">
        <v>1174.55</v>
      </c>
      <c r="J101" s="17">
        <v>1335.15</v>
      </c>
      <c r="K101" s="17">
        <v>1490.38</v>
      </c>
      <c r="L101" s="17">
        <v>1660.94</v>
      </c>
      <c r="M101" s="17">
        <v>1727.02</v>
      </c>
      <c r="N101" s="17">
        <v>1726.03</v>
      </c>
      <c r="O101" s="17">
        <v>1726</v>
      </c>
      <c r="P101" s="17">
        <v>1721.77</v>
      </c>
      <c r="Q101" s="17">
        <v>1726.81</v>
      </c>
      <c r="R101" s="17">
        <v>1742.12</v>
      </c>
      <c r="S101" s="17">
        <v>1750.25</v>
      </c>
      <c r="T101" s="17">
        <v>1745.57</v>
      </c>
      <c r="U101" s="17">
        <v>1723.44</v>
      </c>
      <c r="V101" s="17">
        <v>1715.64</v>
      </c>
      <c r="W101" s="17">
        <v>1695.32</v>
      </c>
      <c r="X101" s="17">
        <v>1547.29</v>
      </c>
      <c r="Y101" s="18">
        <v>1438.01</v>
      </c>
    </row>
    <row r="102" spans="1:25" ht="15.75">
      <c r="A102" s="15" t="str">
        <f t="shared" si="1"/>
        <v>26.12.2021</v>
      </c>
      <c r="B102" s="16">
        <v>1324.45</v>
      </c>
      <c r="C102" s="17">
        <v>1166.82</v>
      </c>
      <c r="D102" s="17">
        <v>1118.86</v>
      </c>
      <c r="E102" s="17">
        <v>1081.33</v>
      </c>
      <c r="F102" s="17">
        <v>1062.18</v>
      </c>
      <c r="G102" s="17">
        <v>1059.2</v>
      </c>
      <c r="H102" s="17">
        <v>1076.68</v>
      </c>
      <c r="I102" s="17">
        <v>1137.97</v>
      </c>
      <c r="J102" s="17">
        <v>1179.8</v>
      </c>
      <c r="K102" s="17">
        <v>1257.34</v>
      </c>
      <c r="L102" s="17">
        <v>1441.89</v>
      </c>
      <c r="M102" s="17">
        <v>1536.84</v>
      </c>
      <c r="N102" s="17">
        <v>1546.91</v>
      </c>
      <c r="O102" s="17">
        <v>1551.22</v>
      </c>
      <c r="P102" s="17">
        <v>1552.13</v>
      </c>
      <c r="Q102" s="17">
        <v>1568.73</v>
      </c>
      <c r="R102" s="17">
        <v>1580.43</v>
      </c>
      <c r="S102" s="17">
        <v>1588.28</v>
      </c>
      <c r="T102" s="17">
        <v>1587</v>
      </c>
      <c r="U102" s="17">
        <v>1573.95</v>
      </c>
      <c r="V102" s="17">
        <v>1556.84</v>
      </c>
      <c r="W102" s="17">
        <v>1537.75</v>
      </c>
      <c r="X102" s="17">
        <v>1471.68</v>
      </c>
      <c r="Y102" s="18">
        <v>1394.83</v>
      </c>
    </row>
    <row r="103" spans="1:25" ht="15.75">
      <c r="A103" s="15" t="str">
        <f t="shared" si="1"/>
        <v>27.12.2021</v>
      </c>
      <c r="B103" s="16">
        <v>1237.89</v>
      </c>
      <c r="C103" s="17">
        <v>1129.38</v>
      </c>
      <c r="D103" s="17">
        <v>1056.06</v>
      </c>
      <c r="E103" s="17">
        <v>1056.91</v>
      </c>
      <c r="F103" s="17">
        <v>1057.96</v>
      </c>
      <c r="G103" s="17">
        <v>1072.54</v>
      </c>
      <c r="H103" s="17">
        <v>1141.78</v>
      </c>
      <c r="I103" s="17">
        <v>1236.9</v>
      </c>
      <c r="J103" s="17">
        <v>1515.39</v>
      </c>
      <c r="K103" s="17">
        <v>1644.87</v>
      </c>
      <c r="L103" s="17">
        <v>1687.87</v>
      </c>
      <c r="M103" s="17">
        <v>1692.23</v>
      </c>
      <c r="N103" s="17">
        <v>1683.76</v>
      </c>
      <c r="O103" s="17">
        <v>1687.59</v>
      </c>
      <c r="P103" s="17">
        <v>1680.35</v>
      </c>
      <c r="Q103" s="17">
        <v>1687.89</v>
      </c>
      <c r="R103" s="17">
        <v>1698.43</v>
      </c>
      <c r="S103" s="17">
        <v>1669.81</v>
      </c>
      <c r="T103" s="17">
        <v>1663.2</v>
      </c>
      <c r="U103" s="17">
        <v>1625.02</v>
      </c>
      <c r="V103" s="17">
        <v>1587.42</v>
      </c>
      <c r="W103" s="17">
        <v>1522.21</v>
      </c>
      <c r="X103" s="17">
        <v>1450.84</v>
      </c>
      <c r="Y103" s="18">
        <v>1336.22</v>
      </c>
    </row>
    <row r="104" spans="1:25" ht="15.75">
      <c r="A104" s="15" t="str">
        <f t="shared" si="1"/>
        <v>28.12.2021</v>
      </c>
      <c r="B104" s="16">
        <v>1237.3</v>
      </c>
      <c r="C104" s="17">
        <v>1127.2</v>
      </c>
      <c r="D104" s="17">
        <v>1105.53</v>
      </c>
      <c r="E104" s="17">
        <v>1072.16</v>
      </c>
      <c r="F104" s="17">
        <v>1060.23</v>
      </c>
      <c r="G104" s="17">
        <v>1065.8</v>
      </c>
      <c r="H104" s="17">
        <v>1136.12</v>
      </c>
      <c r="I104" s="17">
        <v>1212.2</v>
      </c>
      <c r="J104" s="17">
        <v>1409.5</v>
      </c>
      <c r="K104" s="17">
        <v>1544.45</v>
      </c>
      <c r="L104" s="17">
        <v>1620.94</v>
      </c>
      <c r="M104" s="17">
        <v>1603.11</v>
      </c>
      <c r="N104" s="17">
        <v>1593.17</v>
      </c>
      <c r="O104" s="17">
        <v>1600.78</v>
      </c>
      <c r="P104" s="17">
        <v>1591.25</v>
      </c>
      <c r="Q104" s="17">
        <v>1611.6</v>
      </c>
      <c r="R104" s="17">
        <v>1625.37</v>
      </c>
      <c r="S104" s="17">
        <v>1630.1</v>
      </c>
      <c r="T104" s="17">
        <v>1620.13</v>
      </c>
      <c r="U104" s="17">
        <v>1603.31</v>
      </c>
      <c r="V104" s="17">
        <v>1578.18</v>
      </c>
      <c r="W104" s="17">
        <v>1552.16</v>
      </c>
      <c r="X104" s="17">
        <v>1457.95</v>
      </c>
      <c r="Y104" s="18">
        <v>1333.84</v>
      </c>
    </row>
    <row r="105" spans="1:25" ht="15.75">
      <c r="A105" s="15" t="str">
        <f t="shared" si="1"/>
        <v>29.12.2021</v>
      </c>
      <c r="B105" s="16">
        <v>1191.18</v>
      </c>
      <c r="C105" s="17">
        <v>1098.96</v>
      </c>
      <c r="D105" s="17">
        <v>1072.85</v>
      </c>
      <c r="E105" s="17">
        <v>1052.26</v>
      </c>
      <c r="F105" s="17">
        <v>1047.69</v>
      </c>
      <c r="G105" s="17">
        <v>1059.65</v>
      </c>
      <c r="H105" s="17">
        <v>1096.1</v>
      </c>
      <c r="I105" s="17">
        <v>1188.99</v>
      </c>
      <c r="J105" s="17">
        <v>1474.32</v>
      </c>
      <c r="K105" s="17">
        <v>1589.77</v>
      </c>
      <c r="L105" s="17">
        <v>1656.9</v>
      </c>
      <c r="M105" s="17">
        <v>1648.81</v>
      </c>
      <c r="N105" s="17">
        <v>1628.2</v>
      </c>
      <c r="O105" s="17">
        <v>1627.4</v>
      </c>
      <c r="P105" s="17">
        <v>1614.51</v>
      </c>
      <c r="Q105" s="17">
        <v>1647.74</v>
      </c>
      <c r="R105" s="17">
        <v>1660.78</v>
      </c>
      <c r="S105" s="17">
        <v>1654.99</v>
      </c>
      <c r="T105" s="17">
        <v>1646.42</v>
      </c>
      <c r="U105" s="17">
        <v>1641.24</v>
      </c>
      <c r="V105" s="17">
        <v>1614.01</v>
      </c>
      <c r="W105" s="17">
        <v>1543.91</v>
      </c>
      <c r="X105" s="17">
        <v>1477.09</v>
      </c>
      <c r="Y105" s="18">
        <v>1332.35</v>
      </c>
    </row>
    <row r="106" spans="1:25" ht="15.75">
      <c r="A106" s="15" t="str">
        <f t="shared" si="1"/>
        <v>30.12.2021</v>
      </c>
      <c r="B106" s="16">
        <v>1216.59</v>
      </c>
      <c r="C106" s="17">
        <v>1157.05</v>
      </c>
      <c r="D106" s="17">
        <v>1101.7</v>
      </c>
      <c r="E106" s="17">
        <v>1094.81</v>
      </c>
      <c r="F106" s="17">
        <v>1095.13</v>
      </c>
      <c r="G106" s="17">
        <v>1111.08</v>
      </c>
      <c r="H106" s="17">
        <v>1161.37</v>
      </c>
      <c r="I106" s="17">
        <v>1292.39</v>
      </c>
      <c r="J106" s="17">
        <v>1495.09</v>
      </c>
      <c r="K106" s="17">
        <v>1653.36</v>
      </c>
      <c r="L106" s="17">
        <v>1689.25</v>
      </c>
      <c r="M106" s="17">
        <v>1674.84</v>
      </c>
      <c r="N106" s="17">
        <v>1661.16</v>
      </c>
      <c r="O106" s="17">
        <v>1672.18</v>
      </c>
      <c r="P106" s="17">
        <v>1666.36</v>
      </c>
      <c r="Q106" s="17">
        <v>1685.84</v>
      </c>
      <c r="R106" s="17">
        <v>1692.07</v>
      </c>
      <c r="S106" s="17">
        <v>1696.02</v>
      </c>
      <c r="T106" s="17">
        <v>1690.15</v>
      </c>
      <c r="U106" s="17">
        <v>1690.53</v>
      </c>
      <c r="V106" s="17">
        <v>1678.53</v>
      </c>
      <c r="W106" s="17">
        <v>1631.57</v>
      </c>
      <c r="X106" s="17">
        <v>1525.13</v>
      </c>
      <c r="Y106" s="18">
        <v>1468.16</v>
      </c>
    </row>
    <row r="107" spans="1:25" ht="16.5" thickBot="1">
      <c r="A107" s="20" t="str">
        <f t="shared" si="1"/>
        <v>31.12.2021</v>
      </c>
      <c r="B107" s="21">
        <v>1293.14</v>
      </c>
      <c r="C107" s="22">
        <v>1176.51</v>
      </c>
      <c r="D107" s="22">
        <v>1120.19</v>
      </c>
      <c r="E107" s="22">
        <v>1091.8</v>
      </c>
      <c r="F107" s="22">
        <v>1084.9</v>
      </c>
      <c r="G107" s="22">
        <v>1097.14</v>
      </c>
      <c r="H107" s="22">
        <v>1089.36</v>
      </c>
      <c r="I107" s="22">
        <v>1132.36</v>
      </c>
      <c r="J107" s="22">
        <v>1172.19</v>
      </c>
      <c r="K107" s="22">
        <v>1342.77</v>
      </c>
      <c r="L107" s="22">
        <v>1450.81</v>
      </c>
      <c r="M107" s="22">
        <v>1514.23</v>
      </c>
      <c r="N107" s="22">
        <v>1523.63</v>
      </c>
      <c r="O107" s="22">
        <v>1524.95</v>
      </c>
      <c r="P107" s="22">
        <v>1524.27</v>
      </c>
      <c r="Q107" s="22">
        <v>1551.27</v>
      </c>
      <c r="R107" s="22">
        <v>1564.46</v>
      </c>
      <c r="S107" s="22">
        <v>1580</v>
      </c>
      <c r="T107" s="22">
        <v>1577.26</v>
      </c>
      <c r="U107" s="22">
        <v>1568.48</v>
      </c>
      <c r="V107" s="22">
        <v>1555.56</v>
      </c>
      <c r="W107" s="22">
        <v>1520.52</v>
      </c>
      <c r="X107" s="22">
        <v>1495.32</v>
      </c>
      <c r="Y107" s="23">
        <v>1477.54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1194.34</v>
      </c>
      <c r="C111" s="12">
        <v>1130.66</v>
      </c>
      <c r="D111" s="12">
        <v>1117.88</v>
      </c>
      <c r="E111" s="12">
        <v>1083.92</v>
      </c>
      <c r="F111" s="12">
        <v>1079.58</v>
      </c>
      <c r="G111" s="12">
        <v>1082.12</v>
      </c>
      <c r="H111" s="12">
        <v>1163.08</v>
      </c>
      <c r="I111" s="12">
        <v>1314.7</v>
      </c>
      <c r="J111" s="12">
        <v>1521.86</v>
      </c>
      <c r="K111" s="12">
        <v>1673.43</v>
      </c>
      <c r="L111" s="12">
        <v>1725.98</v>
      </c>
      <c r="M111" s="12">
        <v>1723.42</v>
      </c>
      <c r="N111" s="12">
        <v>1712.19</v>
      </c>
      <c r="O111" s="12">
        <v>1717.98</v>
      </c>
      <c r="P111" s="12">
        <v>1714.54</v>
      </c>
      <c r="Q111" s="12">
        <v>1709.29</v>
      </c>
      <c r="R111" s="12">
        <v>1720.23</v>
      </c>
      <c r="S111" s="12">
        <v>1725.4</v>
      </c>
      <c r="T111" s="12">
        <v>1713.28</v>
      </c>
      <c r="U111" s="12">
        <v>1678.54</v>
      </c>
      <c r="V111" s="12">
        <v>1629.95</v>
      </c>
      <c r="W111" s="12">
        <v>1611.39</v>
      </c>
      <c r="X111" s="12">
        <v>1498.79</v>
      </c>
      <c r="Y111" s="13">
        <v>1439.22</v>
      </c>
      <c r="Z111" s="14"/>
    </row>
    <row r="112" spans="1:25" ht="15.75">
      <c r="A112" s="15" t="str">
        <f t="shared" si="2"/>
        <v>02.12.2021</v>
      </c>
      <c r="B112" s="16">
        <v>1284.88</v>
      </c>
      <c r="C112" s="17">
        <v>1151.36</v>
      </c>
      <c r="D112" s="17">
        <v>1085.98</v>
      </c>
      <c r="E112" s="17">
        <v>1068.24</v>
      </c>
      <c r="F112" s="17">
        <v>1049.13</v>
      </c>
      <c r="G112" s="17">
        <v>1051.7</v>
      </c>
      <c r="H112" s="17">
        <v>1132.12</v>
      </c>
      <c r="I112" s="17">
        <v>1276.78</v>
      </c>
      <c r="J112" s="17">
        <v>1500.62</v>
      </c>
      <c r="K112" s="17">
        <v>1667.28</v>
      </c>
      <c r="L112" s="17">
        <v>1732.87</v>
      </c>
      <c r="M112" s="17">
        <v>1733.36</v>
      </c>
      <c r="N112" s="17">
        <v>1726.12</v>
      </c>
      <c r="O112" s="17">
        <v>1733.74</v>
      </c>
      <c r="P112" s="17">
        <v>1731.04</v>
      </c>
      <c r="Q112" s="17">
        <v>1727.58</v>
      </c>
      <c r="R112" s="17">
        <v>1731.67</v>
      </c>
      <c r="S112" s="17">
        <v>1736.71</v>
      </c>
      <c r="T112" s="17">
        <v>1726.78</v>
      </c>
      <c r="U112" s="17">
        <v>1707.94</v>
      </c>
      <c r="V112" s="17">
        <v>1675.71</v>
      </c>
      <c r="W112" s="17">
        <v>1638.63</v>
      </c>
      <c r="X112" s="17">
        <v>1498.27</v>
      </c>
      <c r="Y112" s="18">
        <v>1439.41</v>
      </c>
    </row>
    <row r="113" spans="1:25" ht="15.75">
      <c r="A113" s="15" t="str">
        <f t="shared" si="2"/>
        <v>03.12.2021</v>
      </c>
      <c r="B113" s="16">
        <v>1208.03</v>
      </c>
      <c r="C113" s="17">
        <v>1131.37</v>
      </c>
      <c r="D113" s="17">
        <v>1111.36</v>
      </c>
      <c r="E113" s="17">
        <v>1081.02</v>
      </c>
      <c r="F113" s="17">
        <v>1065.75</v>
      </c>
      <c r="G113" s="17">
        <v>1076.76</v>
      </c>
      <c r="H113" s="17">
        <v>1155.93</v>
      </c>
      <c r="I113" s="17">
        <v>1345.65</v>
      </c>
      <c r="J113" s="17">
        <v>1536.39</v>
      </c>
      <c r="K113" s="17">
        <v>1688.4</v>
      </c>
      <c r="L113" s="17">
        <v>1751.02</v>
      </c>
      <c r="M113" s="17">
        <v>1728.06</v>
      </c>
      <c r="N113" s="17">
        <v>1740.87</v>
      </c>
      <c r="O113" s="17">
        <v>1741.57</v>
      </c>
      <c r="P113" s="17">
        <v>1730.81</v>
      </c>
      <c r="Q113" s="17">
        <v>1735.9</v>
      </c>
      <c r="R113" s="17">
        <v>1747.35</v>
      </c>
      <c r="S113" s="17">
        <v>1759.58</v>
      </c>
      <c r="T113" s="17">
        <v>1735.4</v>
      </c>
      <c r="U113" s="17">
        <v>1702.99</v>
      </c>
      <c r="V113" s="17">
        <v>1659.29</v>
      </c>
      <c r="W113" s="17">
        <v>1651.38</v>
      </c>
      <c r="X113" s="17">
        <v>1544.19</v>
      </c>
      <c r="Y113" s="18">
        <v>1453.07</v>
      </c>
    </row>
    <row r="114" spans="1:25" ht="15.75">
      <c r="A114" s="15" t="str">
        <f t="shared" si="2"/>
        <v>04.12.2021</v>
      </c>
      <c r="B114" s="16">
        <v>1279.91</v>
      </c>
      <c r="C114" s="17">
        <v>1149.59</v>
      </c>
      <c r="D114" s="17">
        <v>1204.57</v>
      </c>
      <c r="E114" s="17">
        <v>1149.17</v>
      </c>
      <c r="F114" s="17">
        <v>1139.97</v>
      </c>
      <c r="G114" s="17">
        <v>1136.47</v>
      </c>
      <c r="H114" s="17">
        <v>1172.71</v>
      </c>
      <c r="I114" s="17">
        <v>1280.21</v>
      </c>
      <c r="J114" s="17">
        <v>1458.5</v>
      </c>
      <c r="K114" s="17">
        <v>1513.47</v>
      </c>
      <c r="L114" s="17">
        <v>1711.32</v>
      </c>
      <c r="M114" s="17">
        <v>1747.05</v>
      </c>
      <c r="N114" s="17">
        <v>1753.76</v>
      </c>
      <c r="O114" s="17">
        <v>1751.94</v>
      </c>
      <c r="P114" s="17">
        <v>1750.24</v>
      </c>
      <c r="Q114" s="17">
        <v>1757.87</v>
      </c>
      <c r="R114" s="17">
        <v>1756.32</v>
      </c>
      <c r="S114" s="17">
        <v>1762.25</v>
      </c>
      <c r="T114" s="17">
        <v>1755.67</v>
      </c>
      <c r="U114" s="17">
        <v>1739.37</v>
      </c>
      <c r="V114" s="17">
        <v>1720.74</v>
      </c>
      <c r="W114" s="17">
        <v>1693.77</v>
      </c>
      <c r="X114" s="17">
        <v>1580.72</v>
      </c>
      <c r="Y114" s="18">
        <v>1514.34</v>
      </c>
    </row>
    <row r="115" spans="1:25" ht="15.75">
      <c r="A115" s="15" t="str">
        <f t="shared" si="2"/>
        <v>05.12.2021</v>
      </c>
      <c r="B115" s="16">
        <v>1447.64</v>
      </c>
      <c r="C115" s="17">
        <v>1196.21</v>
      </c>
      <c r="D115" s="17">
        <v>1196.39</v>
      </c>
      <c r="E115" s="17">
        <v>1151.11</v>
      </c>
      <c r="F115" s="17">
        <v>1124.8</v>
      </c>
      <c r="G115" s="17">
        <v>1120.32</v>
      </c>
      <c r="H115" s="17">
        <v>1142.01</v>
      </c>
      <c r="I115" s="17">
        <v>1183.5</v>
      </c>
      <c r="J115" s="17">
        <v>1350.65</v>
      </c>
      <c r="K115" s="17">
        <v>1428.37</v>
      </c>
      <c r="L115" s="17">
        <v>1540.64</v>
      </c>
      <c r="M115" s="17">
        <v>1591.01</v>
      </c>
      <c r="N115" s="17">
        <v>1615.54</v>
      </c>
      <c r="O115" s="17">
        <v>1614.85</v>
      </c>
      <c r="P115" s="17">
        <v>1622.73</v>
      </c>
      <c r="Q115" s="17">
        <v>1635.57</v>
      </c>
      <c r="R115" s="17">
        <v>1652.21</v>
      </c>
      <c r="S115" s="17">
        <v>1665.03</v>
      </c>
      <c r="T115" s="17">
        <v>1652.13</v>
      </c>
      <c r="U115" s="17">
        <v>1624.02</v>
      </c>
      <c r="V115" s="17">
        <v>1619.73</v>
      </c>
      <c r="W115" s="17">
        <v>1601.46</v>
      </c>
      <c r="X115" s="17">
        <v>1547.01</v>
      </c>
      <c r="Y115" s="18">
        <v>1472.47</v>
      </c>
    </row>
    <row r="116" spans="1:25" ht="15.75">
      <c r="A116" s="15" t="str">
        <f t="shared" si="2"/>
        <v>06.12.2021</v>
      </c>
      <c r="B116" s="16">
        <v>1374.5</v>
      </c>
      <c r="C116" s="17">
        <v>1176.96</v>
      </c>
      <c r="D116" s="17">
        <v>1135.44</v>
      </c>
      <c r="E116" s="17">
        <v>1104.73</v>
      </c>
      <c r="F116" s="17">
        <v>1081.99</v>
      </c>
      <c r="G116" s="17">
        <v>1055.75</v>
      </c>
      <c r="H116" s="17">
        <v>1155.44</v>
      </c>
      <c r="I116" s="17">
        <v>1325.14</v>
      </c>
      <c r="J116" s="17">
        <v>1548.75</v>
      </c>
      <c r="K116" s="17">
        <v>1627.08</v>
      </c>
      <c r="L116" s="17">
        <v>1655.36</v>
      </c>
      <c r="M116" s="17">
        <v>1616.33</v>
      </c>
      <c r="N116" s="17">
        <v>1602.21</v>
      </c>
      <c r="O116" s="17">
        <v>1598.41</v>
      </c>
      <c r="P116" s="17">
        <v>1592.03</v>
      </c>
      <c r="Q116" s="17">
        <v>1603.79</v>
      </c>
      <c r="R116" s="17">
        <v>1610.07</v>
      </c>
      <c r="S116" s="17">
        <v>1633.35</v>
      </c>
      <c r="T116" s="17">
        <v>1628.7</v>
      </c>
      <c r="U116" s="17">
        <v>1611.81</v>
      </c>
      <c r="V116" s="17">
        <v>1587.48</v>
      </c>
      <c r="W116" s="17">
        <v>1579.51</v>
      </c>
      <c r="X116" s="17">
        <v>1498.24</v>
      </c>
      <c r="Y116" s="18">
        <v>1456.82</v>
      </c>
    </row>
    <row r="117" spans="1:25" ht="15.75">
      <c r="A117" s="15" t="str">
        <f t="shared" si="2"/>
        <v>07.12.2021</v>
      </c>
      <c r="B117" s="16">
        <v>1237.9</v>
      </c>
      <c r="C117" s="17">
        <v>1129.77</v>
      </c>
      <c r="D117" s="17">
        <v>1072.59</v>
      </c>
      <c r="E117" s="17">
        <v>1028.67</v>
      </c>
      <c r="F117" s="17">
        <v>1023.59</v>
      </c>
      <c r="G117" s="17">
        <v>1012.41</v>
      </c>
      <c r="H117" s="17">
        <v>1083.33</v>
      </c>
      <c r="I117" s="17">
        <v>1203.4</v>
      </c>
      <c r="J117" s="17">
        <v>1449.49</v>
      </c>
      <c r="K117" s="17">
        <v>1508.18</v>
      </c>
      <c r="L117" s="17">
        <v>1522.03</v>
      </c>
      <c r="M117" s="17">
        <v>1503.51</v>
      </c>
      <c r="N117" s="17">
        <v>1501.1</v>
      </c>
      <c r="O117" s="17">
        <v>1501.87</v>
      </c>
      <c r="P117" s="17">
        <v>1501.66</v>
      </c>
      <c r="Q117" s="17">
        <v>1502.66</v>
      </c>
      <c r="R117" s="17">
        <v>1512.08</v>
      </c>
      <c r="S117" s="17">
        <v>1512.11</v>
      </c>
      <c r="T117" s="17">
        <v>1503.88</v>
      </c>
      <c r="U117" s="17">
        <v>1494.08</v>
      </c>
      <c r="V117" s="17">
        <v>1500.7</v>
      </c>
      <c r="W117" s="17">
        <v>1496.53</v>
      </c>
      <c r="X117" s="17">
        <v>1456.74</v>
      </c>
      <c r="Y117" s="18">
        <v>1393.17</v>
      </c>
    </row>
    <row r="118" spans="1:25" ht="15.75">
      <c r="A118" s="15" t="str">
        <f t="shared" si="2"/>
        <v>08.12.2021</v>
      </c>
      <c r="B118" s="16">
        <v>1143.2</v>
      </c>
      <c r="C118" s="17">
        <v>1054.28</v>
      </c>
      <c r="D118" s="17">
        <v>1058.67</v>
      </c>
      <c r="E118" s="17">
        <v>1034.48</v>
      </c>
      <c r="F118" s="17">
        <v>1033.54</v>
      </c>
      <c r="G118" s="17">
        <v>1037.36</v>
      </c>
      <c r="H118" s="17">
        <v>1102.71</v>
      </c>
      <c r="I118" s="17">
        <v>1297.35</v>
      </c>
      <c r="J118" s="17">
        <v>1546.95</v>
      </c>
      <c r="K118" s="17">
        <v>1697.6</v>
      </c>
      <c r="L118" s="17">
        <v>1745.97</v>
      </c>
      <c r="M118" s="17">
        <v>1724.67</v>
      </c>
      <c r="N118" s="17">
        <v>1710.67</v>
      </c>
      <c r="O118" s="17">
        <v>1715.37</v>
      </c>
      <c r="P118" s="17">
        <v>1714.41</v>
      </c>
      <c r="Q118" s="17">
        <v>1728.73</v>
      </c>
      <c r="R118" s="17">
        <v>1716.36</v>
      </c>
      <c r="S118" s="17">
        <v>1712.56</v>
      </c>
      <c r="T118" s="17">
        <v>1685.42</v>
      </c>
      <c r="U118" s="17">
        <v>1650.52</v>
      </c>
      <c r="V118" s="17">
        <v>1656.97</v>
      </c>
      <c r="W118" s="17">
        <v>1641.4</v>
      </c>
      <c r="X118" s="17">
        <v>1500.19</v>
      </c>
      <c r="Y118" s="18">
        <v>1463.1</v>
      </c>
    </row>
    <row r="119" spans="1:25" ht="15.75">
      <c r="A119" s="15" t="str">
        <f t="shared" si="2"/>
        <v>09.12.2021</v>
      </c>
      <c r="B119" s="16">
        <v>1272.86</v>
      </c>
      <c r="C119" s="17">
        <v>1117.47</v>
      </c>
      <c r="D119" s="17">
        <v>1092.3</v>
      </c>
      <c r="E119" s="17">
        <v>1052.68</v>
      </c>
      <c r="F119" s="17">
        <v>1037.58</v>
      </c>
      <c r="G119" s="17">
        <v>1042.4</v>
      </c>
      <c r="H119" s="17">
        <v>1101.64</v>
      </c>
      <c r="I119" s="17">
        <v>1477.46</v>
      </c>
      <c r="J119" s="17">
        <v>1803.59</v>
      </c>
      <c r="K119" s="17">
        <v>1756.41</v>
      </c>
      <c r="L119" s="17">
        <v>1762.21</v>
      </c>
      <c r="M119" s="17">
        <v>1758.55</v>
      </c>
      <c r="N119" s="17">
        <v>1754.37</v>
      </c>
      <c r="O119" s="17">
        <v>1755.71</v>
      </c>
      <c r="P119" s="17">
        <v>1529.15</v>
      </c>
      <c r="Q119" s="17">
        <v>1533.17</v>
      </c>
      <c r="R119" s="17">
        <v>1552.88</v>
      </c>
      <c r="S119" s="17">
        <v>1755.99</v>
      </c>
      <c r="T119" s="17">
        <v>1595.66</v>
      </c>
      <c r="U119" s="17">
        <v>1577.94</v>
      </c>
      <c r="V119" s="17">
        <v>1559.96</v>
      </c>
      <c r="W119" s="17">
        <v>1535.88</v>
      </c>
      <c r="X119" s="17">
        <v>1488.48</v>
      </c>
      <c r="Y119" s="18">
        <v>1415.39</v>
      </c>
    </row>
    <row r="120" spans="1:25" ht="15.75">
      <c r="A120" s="15" t="str">
        <f t="shared" si="2"/>
        <v>10.12.2021</v>
      </c>
      <c r="B120" s="16">
        <v>1231.82</v>
      </c>
      <c r="C120" s="17">
        <v>1141.25</v>
      </c>
      <c r="D120" s="17">
        <v>1083.6</v>
      </c>
      <c r="E120" s="17">
        <v>1049.33</v>
      </c>
      <c r="F120" s="17">
        <v>1040.09</v>
      </c>
      <c r="G120" s="17">
        <v>1049.11</v>
      </c>
      <c r="H120" s="17">
        <v>1144.64</v>
      </c>
      <c r="I120" s="17">
        <v>1248.69</v>
      </c>
      <c r="J120" s="17">
        <v>1490.03</v>
      </c>
      <c r="K120" s="17">
        <v>1590.03</v>
      </c>
      <c r="L120" s="17">
        <v>1617.38</v>
      </c>
      <c r="M120" s="17">
        <v>1590.21</v>
      </c>
      <c r="N120" s="17">
        <v>1606.25</v>
      </c>
      <c r="O120" s="17">
        <v>1606.48</v>
      </c>
      <c r="P120" s="17">
        <v>1611.13</v>
      </c>
      <c r="Q120" s="17">
        <v>1593.81</v>
      </c>
      <c r="R120" s="17">
        <v>1594.25</v>
      </c>
      <c r="S120" s="17">
        <v>1586.41</v>
      </c>
      <c r="T120" s="17">
        <v>1562.76</v>
      </c>
      <c r="U120" s="17">
        <v>1532.92</v>
      </c>
      <c r="V120" s="17">
        <v>1513.33</v>
      </c>
      <c r="W120" s="17">
        <v>1532.59</v>
      </c>
      <c r="X120" s="17">
        <v>1460.27</v>
      </c>
      <c r="Y120" s="18">
        <v>1413.58</v>
      </c>
    </row>
    <row r="121" spans="1:25" ht="15.75">
      <c r="A121" s="15" t="str">
        <f t="shared" si="2"/>
        <v>11.12.2021</v>
      </c>
      <c r="B121" s="16">
        <v>1250.61</v>
      </c>
      <c r="C121" s="17">
        <v>1133.03</v>
      </c>
      <c r="D121" s="17">
        <v>1087.37</v>
      </c>
      <c r="E121" s="17">
        <v>1068.37</v>
      </c>
      <c r="F121" s="17">
        <v>1031.74</v>
      </c>
      <c r="G121" s="17">
        <v>1031.61</v>
      </c>
      <c r="H121" s="17">
        <v>1043.39</v>
      </c>
      <c r="I121" s="17">
        <v>1097.13</v>
      </c>
      <c r="J121" s="17">
        <v>1229.12</v>
      </c>
      <c r="K121" s="17">
        <v>1454.55</v>
      </c>
      <c r="L121" s="17">
        <v>1491.14</v>
      </c>
      <c r="M121" s="17">
        <v>1496.63</v>
      </c>
      <c r="N121" s="17">
        <v>1509.08</v>
      </c>
      <c r="O121" s="17">
        <v>1518.9</v>
      </c>
      <c r="P121" s="17">
        <v>1525</v>
      </c>
      <c r="Q121" s="17">
        <v>1525.71</v>
      </c>
      <c r="R121" s="17">
        <v>1538.23</v>
      </c>
      <c r="S121" s="17">
        <v>1542.68</v>
      </c>
      <c r="T121" s="17">
        <v>1538.02</v>
      </c>
      <c r="U121" s="17">
        <v>1509.26</v>
      </c>
      <c r="V121" s="17">
        <v>1507.7</v>
      </c>
      <c r="W121" s="17">
        <v>1491.26</v>
      </c>
      <c r="X121" s="17">
        <v>1447.11</v>
      </c>
      <c r="Y121" s="18">
        <v>1364.86</v>
      </c>
    </row>
    <row r="122" spans="1:25" ht="15.75">
      <c r="A122" s="15" t="str">
        <f t="shared" si="2"/>
        <v>12.12.2021</v>
      </c>
      <c r="B122" s="16">
        <v>1169.97</v>
      </c>
      <c r="C122" s="17">
        <v>1086.39</v>
      </c>
      <c r="D122" s="17">
        <v>1075.76</v>
      </c>
      <c r="E122" s="17">
        <v>1035.23</v>
      </c>
      <c r="F122" s="17">
        <v>1027.35</v>
      </c>
      <c r="G122" s="17">
        <v>1023.76</v>
      </c>
      <c r="H122" s="17">
        <v>1015.28</v>
      </c>
      <c r="I122" s="17">
        <v>1072.19</v>
      </c>
      <c r="J122" s="17">
        <v>1142.54</v>
      </c>
      <c r="K122" s="17">
        <v>1169.03</v>
      </c>
      <c r="L122" s="17">
        <v>1316.85</v>
      </c>
      <c r="M122" s="17">
        <v>1439.61</v>
      </c>
      <c r="N122" s="17">
        <v>1461.18</v>
      </c>
      <c r="O122" s="17">
        <v>1464.15</v>
      </c>
      <c r="P122" s="17">
        <v>1470.85</v>
      </c>
      <c r="Q122" s="17">
        <v>1478.96</v>
      </c>
      <c r="R122" s="17">
        <v>1492.05</v>
      </c>
      <c r="S122" s="17">
        <v>1503.76</v>
      </c>
      <c r="T122" s="17">
        <v>1500.24</v>
      </c>
      <c r="U122" s="17">
        <v>1480</v>
      </c>
      <c r="V122" s="17">
        <v>1477.03</v>
      </c>
      <c r="W122" s="17">
        <v>1473.97</v>
      </c>
      <c r="X122" s="17">
        <v>1435.29</v>
      </c>
      <c r="Y122" s="18">
        <v>1363.3</v>
      </c>
    </row>
    <row r="123" spans="1:25" ht="15.75">
      <c r="A123" s="15" t="str">
        <f t="shared" si="2"/>
        <v>13.12.2021</v>
      </c>
      <c r="B123" s="16">
        <v>1157.18</v>
      </c>
      <c r="C123" s="17">
        <v>1085.4</v>
      </c>
      <c r="D123" s="17">
        <v>1076.85</v>
      </c>
      <c r="E123" s="17">
        <v>1036.56</v>
      </c>
      <c r="F123" s="17">
        <v>1034.47</v>
      </c>
      <c r="G123" s="17">
        <v>1036.16</v>
      </c>
      <c r="H123" s="17">
        <v>1103.61</v>
      </c>
      <c r="I123" s="17">
        <v>1225.81</v>
      </c>
      <c r="J123" s="17">
        <v>1460.01</v>
      </c>
      <c r="K123" s="17">
        <v>1499.02</v>
      </c>
      <c r="L123" s="17">
        <v>1501.92</v>
      </c>
      <c r="M123" s="17">
        <v>1481.92</v>
      </c>
      <c r="N123" s="17">
        <v>1479.47</v>
      </c>
      <c r="O123" s="17">
        <v>1481.75</v>
      </c>
      <c r="P123" s="17">
        <v>1480.5</v>
      </c>
      <c r="Q123" s="17">
        <v>1481.61</v>
      </c>
      <c r="R123" s="17">
        <v>1488.13</v>
      </c>
      <c r="S123" s="17">
        <v>1495.92</v>
      </c>
      <c r="T123" s="17">
        <v>1485.47</v>
      </c>
      <c r="U123" s="17">
        <v>1465.82</v>
      </c>
      <c r="V123" s="17">
        <v>1453.95</v>
      </c>
      <c r="W123" s="17">
        <v>1447.28</v>
      </c>
      <c r="X123" s="17">
        <v>1379.64</v>
      </c>
      <c r="Y123" s="18">
        <v>1271.51</v>
      </c>
    </row>
    <row r="124" spans="1:25" ht="15.75">
      <c r="A124" s="15" t="str">
        <f t="shared" si="2"/>
        <v>14.12.2021</v>
      </c>
      <c r="B124" s="16">
        <v>1150.2</v>
      </c>
      <c r="C124" s="17">
        <v>1087.35</v>
      </c>
      <c r="D124" s="17">
        <v>1055.39</v>
      </c>
      <c r="E124" s="17">
        <v>1037.81</v>
      </c>
      <c r="F124" s="17">
        <v>1036.38</v>
      </c>
      <c r="G124" s="17">
        <v>1005.58</v>
      </c>
      <c r="H124" s="17">
        <v>1095.33</v>
      </c>
      <c r="I124" s="17">
        <v>1209.33</v>
      </c>
      <c r="J124" s="17">
        <v>1488.4</v>
      </c>
      <c r="K124" s="17">
        <v>1548.68</v>
      </c>
      <c r="L124" s="17">
        <v>1569.18</v>
      </c>
      <c r="M124" s="17">
        <v>1560.72</v>
      </c>
      <c r="N124" s="17">
        <v>1511.92</v>
      </c>
      <c r="O124" s="17">
        <v>1519.26</v>
      </c>
      <c r="P124" s="17">
        <v>1509.43</v>
      </c>
      <c r="Q124" s="17">
        <v>1517.27</v>
      </c>
      <c r="R124" s="17">
        <v>1538</v>
      </c>
      <c r="S124" s="17">
        <v>1519.56</v>
      </c>
      <c r="T124" s="17">
        <v>1523.53</v>
      </c>
      <c r="U124" s="17">
        <v>1511.29</v>
      </c>
      <c r="V124" s="17">
        <v>1511.82</v>
      </c>
      <c r="W124" s="17">
        <v>1515.97</v>
      </c>
      <c r="X124" s="17">
        <v>1479.21</v>
      </c>
      <c r="Y124" s="18">
        <v>1409.9</v>
      </c>
    </row>
    <row r="125" spans="1:25" ht="15.75">
      <c r="A125" s="15" t="str">
        <f t="shared" si="2"/>
        <v>15.12.2021</v>
      </c>
      <c r="B125" s="16">
        <v>1212.79</v>
      </c>
      <c r="C125" s="17">
        <v>1126.97</v>
      </c>
      <c r="D125" s="17">
        <v>1074.19</v>
      </c>
      <c r="E125" s="17">
        <v>1074.25</v>
      </c>
      <c r="F125" s="17">
        <v>1059.2</v>
      </c>
      <c r="G125" s="17">
        <v>1055.13</v>
      </c>
      <c r="H125" s="17">
        <v>1146.66</v>
      </c>
      <c r="I125" s="17">
        <v>1202.96</v>
      </c>
      <c r="J125" s="17">
        <v>1507.46</v>
      </c>
      <c r="K125" s="17">
        <v>1773.89</v>
      </c>
      <c r="L125" s="17">
        <v>1990.3</v>
      </c>
      <c r="M125" s="17">
        <v>1989.55</v>
      </c>
      <c r="N125" s="17">
        <v>1979.66</v>
      </c>
      <c r="O125" s="17">
        <v>1990.29</v>
      </c>
      <c r="P125" s="17">
        <v>1978.15</v>
      </c>
      <c r="Q125" s="17">
        <v>1981.64</v>
      </c>
      <c r="R125" s="17">
        <v>1989.59</v>
      </c>
      <c r="S125" s="17">
        <v>1629.88</v>
      </c>
      <c r="T125" s="17">
        <v>1575.25</v>
      </c>
      <c r="U125" s="17">
        <v>1533.8</v>
      </c>
      <c r="V125" s="17">
        <v>1554.58</v>
      </c>
      <c r="W125" s="17">
        <v>1514.12</v>
      </c>
      <c r="X125" s="17">
        <v>1441.56</v>
      </c>
      <c r="Y125" s="18">
        <v>1367.34</v>
      </c>
    </row>
    <row r="126" spans="1:25" ht="15.75">
      <c r="A126" s="15" t="str">
        <f t="shared" si="2"/>
        <v>16.12.2021</v>
      </c>
      <c r="B126" s="16">
        <v>1251.9</v>
      </c>
      <c r="C126" s="17">
        <v>1134.84</v>
      </c>
      <c r="D126" s="17">
        <v>1131.11</v>
      </c>
      <c r="E126" s="17">
        <v>1108.28</v>
      </c>
      <c r="F126" s="17">
        <v>1107</v>
      </c>
      <c r="G126" s="17">
        <v>1128.05</v>
      </c>
      <c r="H126" s="17">
        <v>1200.89</v>
      </c>
      <c r="I126" s="17">
        <v>1322.37</v>
      </c>
      <c r="J126" s="17">
        <v>1572.32</v>
      </c>
      <c r="K126" s="17">
        <v>1700.9</v>
      </c>
      <c r="L126" s="17">
        <v>1728.13</v>
      </c>
      <c r="M126" s="17">
        <v>1711.72</v>
      </c>
      <c r="N126" s="17">
        <v>1696.43</v>
      </c>
      <c r="O126" s="17">
        <v>1702.49</v>
      </c>
      <c r="P126" s="17">
        <v>1702.02</v>
      </c>
      <c r="Q126" s="17">
        <v>1707.89</v>
      </c>
      <c r="R126" s="17">
        <v>1713.97</v>
      </c>
      <c r="S126" s="17">
        <v>1707.74</v>
      </c>
      <c r="T126" s="17">
        <v>1695.45</v>
      </c>
      <c r="U126" s="17">
        <v>1667.88</v>
      </c>
      <c r="V126" s="17">
        <v>1656.15</v>
      </c>
      <c r="W126" s="17">
        <v>1643.4</v>
      </c>
      <c r="X126" s="17">
        <v>1500.9</v>
      </c>
      <c r="Y126" s="18">
        <v>1453.12</v>
      </c>
    </row>
    <row r="127" spans="1:25" ht="15.75">
      <c r="A127" s="15" t="str">
        <f t="shared" si="2"/>
        <v>17.12.2021</v>
      </c>
      <c r="B127" s="16">
        <v>1207.6</v>
      </c>
      <c r="C127" s="17">
        <v>1145.52</v>
      </c>
      <c r="D127" s="17">
        <v>1132.47</v>
      </c>
      <c r="E127" s="17">
        <v>1107.22</v>
      </c>
      <c r="F127" s="17">
        <v>1112.32</v>
      </c>
      <c r="G127" s="17">
        <v>1119.83</v>
      </c>
      <c r="H127" s="17">
        <v>1192.83</v>
      </c>
      <c r="I127" s="17">
        <v>1303.45</v>
      </c>
      <c r="J127" s="17">
        <v>1542.88</v>
      </c>
      <c r="K127" s="17">
        <v>1670.07</v>
      </c>
      <c r="L127" s="17">
        <v>1685.32</v>
      </c>
      <c r="M127" s="17">
        <v>1642.96</v>
      </c>
      <c r="N127" s="17">
        <v>1632.33</v>
      </c>
      <c r="O127" s="17">
        <v>1634.11</v>
      </c>
      <c r="P127" s="17">
        <v>1633.45</v>
      </c>
      <c r="Q127" s="17">
        <v>1654.01</v>
      </c>
      <c r="R127" s="17">
        <v>1665.02</v>
      </c>
      <c r="S127" s="17">
        <v>1665.63</v>
      </c>
      <c r="T127" s="17">
        <v>1640.93</v>
      </c>
      <c r="U127" s="17">
        <v>1599.51</v>
      </c>
      <c r="V127" s="17">
        <v>1598.01</v>
      </c>
      <c r="W127" s="17">
        <v>1534.03</v>
      </c>
      <c r="X127" s="17">
        <v>1460.56</v>
      </c>
      <c r="Y127" s="18">
        <v>1285.16</v>
      </c>
    </row>
    <row r="128" spans="1:25" ht="15.75">
      <c r="A128" s="15" t="str">
        <f t="shared" si="2"/>
        <v>18.12.2021</v>
      </c>
      <c r="B128" s="16">
        <v>1210.68</v>
      </c>
      <c r="C128" s="17">
        <v>1170.95</v>
      </c>
      <c r="D128" s="17">
        <v>1168.23</v>
      </c>
      <c r="E128" s="17">
        <v>1156.81</v>
      </c>
      <c r="F128" s="17">
        <v>1129.42</v>
      </c>
      <c r="G128" s="17">
        <v>1116.38</v>
      </c>
      <c r="H128" s="17">
        <v>1154.19</v>
      </c>
      <c r="I128" s="17">
        <v>1226.01</v>
      </c>
      <c r="J128" s="17">
        <v>1402.88</v>
      </c>
      <c r="K128" s="17">
        <v>1543.6</v>
      </c>
      <c r="L128" s="17">
        <v>1654.7</v>
      </c>
      <c r="M128" s="17">
        <v>1681.1</v>
      </c>
      <c r="N128" s="17">
        <v>1680.75</v>
      </c>
      <c r="O128" s="17">
        <v>1685.1</v>
      </c>
      <c r="P128" s="17">
        <v>1686.48</v>
      </c>
      <c r="Q128" s="17">
        <v>1694.79</v>
      </c>
      <c r="R128" s="17">
        <v>1709.9</v>
      </c>
      <c r="S128" s="17">
        <v>1699.44</v>
      </c>
      <c r="T128" s="17">
        <v>1680.53</v>
      </c>
      <c r="U128" s="17">
        <v>1646.5</v>
      </c>
      <c r="V128" s="17">
        <v>1630.85</v>
      </c>
      <c r="W128" s="17">
        <v>1588.71</v>
      </c>
      <c r="X128" s="17">
        <v>1511.58</v>
      </c>
      <c r="Y128" s="18">
        <v>1434.1</v>
      </c>
    </row>
    <row r="129" spans="1:25" ht="15.75">
      <c r="A129" s="15" t="str">
        <f t="shared" si="2"/>
        <v>19.12.2021</v>
      </c>
      <c r="B129" s="16">
        <v>1346.48</v>
      </c>
      <c r="C129" s="17">
        <v>1167.39</v>
      </c>
      <c r="D129" s="17">
        <v>1155.7</v>
      </c>
      <c r="E129" s="17">
        <v>1138.5</v>
      </c>
      <c r="F129" s="17">
        <v>1119</v>
      </c>
      <c r="G129" s="17">
        <v>1113.13</v>
      </c>
      <c r="H129" s="17">
        <v>1131.12</v>
      </c>
      <c r="I129" s="17">
        <v>1159.35</v>
      </c>
      <c r="J129" s="17">
        <v>1247.83</v>
      </c>
      <c r="K129" s="17">
        <v>1337.19</v>
      </c>
      <c r="L129" s="17">
        <v>1504.42</v>
      </c>
      <c r="M129" s="17">
        <v>1532.44</v>
      </c>
      <c r="N129" s="17">
        <v>1534.27</v>
      </c>
      <c r="O129" s="17">
        <v>1535.26</v>
      </c>
      <c r="P129" s="17">
        <v>1541.18</v>
      </c>
      <c r="Q129" s="17">
        <v>1556.29</v>
      </c>
      <c r="R129" s="17">
        <v>1568.91</v>
      </c>
      <c r="S129" s="17">
        <v>1570.53</v>
      </c>
      <c r="T129" s="17">
        <v>1557.57</v>
      </c>
      <c r="U129" s="17">
        <v>1529.07</v>
      </c>
      <c r="V129" s="17">
        <v>1524.01</v>
      </c>
      <c r="W129" s="17">
        <v>1498.69</v>
      </c>
      <c r="X129" s="17">
        <v>1454.67</v>
      </c>
      <c r="Y129" s="18">
        <v>1358.65</v>
      </c>
    </row>
    <row r="130" spans="1:25" ht="15.75">
      <c r="A130" s="15" t="str">
        <f t="shared" si="2"/>
        <v>20.12.2021</v>
      </c>
      <c r="B130" s="16">
        <v>1168.58</v>
      </c>
      <c r="C130" s="17">
        <v>1109.17</v>
      </c>
      <c r="D130" s="17">
        <v>1067.36</v>
      </c>
      <c r="E130" s="17">
        <v>1055.72</v>
      </c>
      <c r="F130" s="17">
        <v>1037.53</v>
      </c>
      <c r="G130" s="17">
        <v>1042.17</v>
      </c>
      <c r="H130" s="17">
        <v>1106.29</v>
      </c>
      <c r="I130" s="17">
        <v>1186.49</v>
      </c>
      <c r="J130" s="17">
        <v>1410.3</v>
      </c>
      <c r="K130" s="17">
        <v>1512.35</v>
      </c>
      <c r="L130" s="17">
        <v>1513.93</v>
      </c>
      <c r="M130" s="17">
        <v>1512.53</v>
      </c>
      <c r="N130" s="17">
        <v>1509.62</v>
      </c>
      <c r="O130" s="17">
        <v>1510.68</v>
      </c>
      <c r="P130" s="17">
        <v>1509.62</v>
      </c>
      <c r="Q130" s="17">
        <v>1511.06</v>
      </c>
      <c r="R130" s="17">
        <v>1513.28</v>
      </c>
      <c r="S130" s="17">
        <v>1512.49</v>
      </c>
      <c r="T130" s="17">
        <v>1510.92</v>
      </c>
      <c r="U130" s="17">
        <v>1492.69</v>
      </c>
      <c r="V130" s="17">
        <v>1486.29</v>
      </c>
      <c r="W130" s="17">
        <v>1453.59</v>
      </c>
      <c r="X130" s="17">
        <v>1198.65</v>
      </c>
      <c r="Y130" s="18">
        <v>1158.1</v>
      </c>
    </row>
    <row r="131" spans="1:25" ht="15.75">
      <c r="A131" s="15" t="str">
        <f t="shared" si="2"/>
        <v>21.12.2021</v>
      </c>
      <c r="B131" s="16">
        <v>1135.55</v>
      </c>
      <c r="C131" s="17">
        <v>1066.66</v>
      </c>
      <c r="D131" s="17">
        <v>1064.73</v>
      </c>
      <c r="E131" s="17">
        <v>1035.6</v>
      </c>
      <c r="F131" s="17">
        <v>1029.11</v>
      </c>
      <c r="G131" s="17">
        <v>1011.23</v>
      </c>
      <c r="H131" s="17">
        <v>1066.55</v>
      </c>
      <c r="I131" s="17">
        <v>1173.13</v>
      </c>
      <c r="J131" s="17">
        <v>1376.68</v>
      </c>
      <c r="K131" s="17">
        <v>1502.1</v>
      </c>
      <c r="L131" s="17">
        <v>1515.55</v>
      </c>
      <c r="M131" s="17">
        <v>1506.41</v>
      </c>
      <c r="N131" s="17">
        <v>1493.56</v>
      </c>
      <c r="O131" s="17">
        <v>1503.79</v>
      </c>
      <c r="P131" s="17">
        <v>1509.39</v>
      </c>
      <c r="Q131" s="17">
        <v>1521.64</v>
      </c>
      <c r="R131" s="17">
        <v>1522.44</v>
      </c>
      <c r="S131" s="17">
        <v>1516.88</v>
      </c>
      <c r="T131" s="17">
        <v>1510.67</v>
      </c>
      <c r="U131" s="17">
        <v>1486.88</v>
      </c>
      <c r="V131" s="17">
        <v>1476.73</v>
      </c>
      <c r="W131" s="17">
        <v>1435.17</v>
      </c>
      <c r="X131" s="17">
        <v>1231.16</v>
      </c>
      <c r="Y131" s="18">
        <v>1178.2</v>
      </c>
    </row>
    <row r="132" spans="1:25" ht="15.75">
      <c r="A132" s="15" t="str">
        <f t="shared" si="2"/>
        <v>22.12.2021</v>
      </c>
      <c r="B132" s="16">
        <v>1145.91</v>
      </c>
      <c r="C132" s="17">
        <v>1067.64</v>
      </c>
      <c r="D132" s="17">
        <v>1037.86</v>
      </c>
      <c r="E132" s="17">
        <v>1021.76</v>
      </c>
      <c r="F132" s="17">
        <v>1029.45</v>
      </c>
      <c r="G132" s="17">
        <v>1008.66</v>
      </c>
      <c r="H132" s="17">
        <v>1049.51</v>
      </c>
      <c r="I132" s="17">
        <v>1163.92</v>
      </c>
      <c r="J132" s="17">
        <v>1406.62</v>
      </c>
      <c r="K132" s="17">
        <v>1511.53</v>
      </c>
      <c r="L132" s="17">
        <v>1526.31</v>
      </c>
      <c r="M132" s="17">
        <v>1518.83</v>
      </c>
      <c r="N132" s="17">
        <v>1509.11</v>
      </c>
      <c r="O132" s="17">
        <v>1513.07</v>
      </c>
      <c r="P132" s="17">
        <v>1511.09</v>
      </c>
      <c r="Q132" s="17">
        <v>1520.6</v>
      </c>
      <c r="R132" s="17">
        <v>1517.38</v>
      </c>
      <c r="S132" s="17">
        <v>1496.38</v>
      </c>
      <c r="T132" s="17">
        <v>1488.94</v>
      </c>
      <c r="U132" s="17">
        <v>1453.2</v>
      </c>
      <c r="V132" s="17">
        <v>1443.2</v>
      </c>
      <c r="W132" s="17">
        <v>1456.26</v>
      </c>
      <c r="X132" s="17">
        <v>1251.95</v>
      </c>
      <c r="Y132" s="18">
        <v>1174.72</v>
      </c>
    </row>
    <row r="133" spans="1:25" ht="15.75">
      <c r="A133" s="15" t="str">
        <f t="shared" si="2"/>
        <v>23.12.2021</v>
      </c>
      <c r="B133" s="16">
        <v>1141.2</v>
      </c>
      <c r="C133" s="17">
        <v>1062.44</v>
      </c>
      <c r="D133" s="17">
        <v>1030.93</v>
      </c>
      <c r="E133" s="17">
        <v>1000</v>
      </c>
      <c r="F133" s="17">
        <v>998.16</v>
      </c>
      <c r="G133" s="17">
        <v>1000.71</v>
      </c>
      <c r="H133" s="17">
        <v>1039.2</v>
      </c>
      <c r="I133" s="17">
        <v>1144.57</v>
      </c>
      <c r="J133" s="17">
        <v>1365.84</v>
      </c>
      <c r="K133" s="17">
        <v>1493.3</v>
      </c>
      <c r="L133" s="17">
        <v>1497.67</v>
      </c>
      <c r="M133" s="17">
        <v>1492.77</v>
      </c>
      <c r="N133" s="17">
        <v>1487.66</v>
      </c>
      <c r="O133" s="17">
        <v>1488.88</v>
      </c>
      <c r="P133" s="17">
        <v>1487.93</v>
      </c>
      <c r="Q133" s="17">
        <v>1493.08</v>
      </c>
      <c r="R133" s="17">
        <v>1503.42</v>
      </c>
      <c r="S133" s="17">
        <v>1500.62</v>
      </c>
      <c r="T133" s="17">
        <v>1493.52</v>
      </c>
      <c r="U133" s="17">
        <v>1475.01</v>
      </c>
      <c r="V133" s="17">
        <v>1463.65</v>
      </c>
      <c r="W133" s="17">
        <v>1339.7</v>
      </c>
      <c r="X133" s="17">
        <v>1197.3</v>
      </c>
      <c r="Y133" s="18">
        <v>1213.02</v>
      </c>
    </row>
    <row r="134" spans="1:25" ht="15.75">
      <c r="A134" s="15" t="str">
        <f t="shared" si="2"/>
        <v>24.12.2021</v>
      </c>
      <c r="B134" s="16">
        <v>1137.5</v>
      </c>
      <c r="C134" s="17">
        <v>1071.69</v>
      </c>
      <c r="D134" s="17">
        <v>1035.53</v>
      </c>
      <c r="E134" s="17">
        <v>1028.96</v>
      </c>
      <c r="F134" s="17">
        <v>1031.99</v>
      </c>
      <c r="G134" s="17">
        <v>1033.36</v>
      </c>
      <c r="H134" s="17">
        <v>1070.1</v>
      </c>
      <c r="I134" s="17">
        <v>1175.92</v>
      </c>
      <c r="J134" s="17">
        <v>1400.59</v>
      </c>
      <c r="K134" s="17">
        <v>1504.02</v>
      </c>
      <c r="L134" s="17">
        <v>1537.25</v>
      </c>
      <c r="M134" s="17">
        <v>1532.27</v>
      </c>
      <c r="N134" s="17">
        <v>1518.71</v>
      </c>
      <c r="O134" s="17">
        <v>1522.77</v>
      </c>
      <c r="P134" s="17">
        <v>1518.11</v>
      </c>
      <c r="Q134" s="17">
        <v>1530.4</v>
      </c>
      <c r="R134" s="17">
        <v>1531.66</v>
      </c>
      <c r="S134" s="17">
        <v>1528.81</v>
      </c>
      <c r="T134" s="17">
        <v>1509.19</v>
      </c>
      <c r="U134" s="17">
        <v>1486.76</v>
      </c>
      <c r="V134" s="17">
        <v>1543.36</v>
      </c>
      <c r="W134" s="17">
        <v>1524.79</v>
      </c>
      <c r="X134" s="17">
        <v>1474.71</v>
      </c>
      <c r="Y134" s="18">
        <v>1391.47</v>
      </c>
    </row>
    <row r="135" spans="1:25" ht="15.75">
      <c r="A135" s="15" t="str">
        <f t="shared" si="2"/>
        <v>25.12.2021</v>
      </c>
      <c r="B135" s="16">
        <v>1229.62</v>
      </c>
      <c r="C135" s="17">
        <v>1140.15</v>
      </c>
      <c r="D135" s="17">
        <v>1159.57</v>
      </c>
      <c r="E135" s="17">
        <v>1124.03</v>
      </c>
      <c r="F135" s="17">
        <v>1103.26</v>
      </c>
      <c r="G135" s="17">
        <v>1099.08</v>
      </c>
      <c r="H135" s="17">
        <v>1133.6</v>
      </c>
      <c r="I135" s="17">
        <v>1174.55</v>
      </c>
      <c r="J135" s="17">
        <v>1335.15</v>
      </c>
      <c r="K135" s="17">
        <v>1490.38</v>
      </c>
      <c r="L135" s="17">
        <v>1660.94</v>
      </c>
      <c r="M135" s="17">
        <v>1727.02</v>
      </c>
      <c r="N135" s="17">
        <v>1726.03</v>
      </c>
      <c r="O135" s="17">
        <v>1726</v>
      </c>
      <c r="P135" s="17">
        <v>1721.77</v>
      </c>
      <c r="Q135" s="17">
        <v>1726.81</v>
      </c>
      <c r="R135" s="17">
        <v>1742.12</v>
      </c>
      <c r="S135" s="17">
        <v>1750.25</v>
      </c>
      <c r="T135" s="17">
        <v>1745.57</v>
      </c>
      <c r="U135" s="17">
        <v>1723.44</v>
      </c>
      <c r="V135" s="17">
        <v>1715.64</v>
      </c>
      <c r="W135" s="17">
        <v>1695.32</v>
      </c>
      <c r="X135" s="17">
        <v>1547.29</v>
      </c>
      <c r="Y135" s="18">
        <v>1438.01</v>
      </c>
    </row>
    <row r="136" spans="1:25" ht="15.75">
      <c r="A136" s="15" t="str">
        <f t="shared" si="2"/>
        <v>26.12.2021</v>
      </c>
      <c r="B136" s="16">
        <v>1324.45</v>
      </c>
      <c r="C136" s="17">
        <v>1166.82</v>
      </c>
      <c r="D136" s="17">
        <v>1118.86</v>
      </c>
      <c r="E136" s="17">
        <v>1081.33</v>
      </c>
      <c r="F136" s="17">
        <v>1062.18</v>
      </c>
      <c r="G136" s="17">
        <v>1059.2</v>
      </c>
      <c r="H136" s="17">
        <v>1076.68</v>
      </c>
      <c r="I136" s="17">
        <v>1137.97</v>
      </c>
      <c r="J136" s="17">
        <v>1179.8</v>
      </c>
      <c r="K136" s="17">
        <v>1257.34</v>
      </c>
      <c r="L136" s="17">
        <v>1441.89</v>
      </c>
      <c r="M136" s="17">
        <v>1536.84</v>
      </c>
      <c r="N136" s="17">
        <v>1546.91</v>
      </c>
      <c r="O136" s="17">
        <v>1551.22</v>
      </c>
      <c r="P136" s="17">
        <v>1552.13</v>
      </c>
      <c r="Q136" s="17">
        <v>1568.73</v>
      </c>
      <c r="R136" s="17">
        <v>1580.43</v>
      </c>
      <c r="S136" s="17">
        <v>1588.28</v>
      </c>
      <c r="T136" s="17">
        <v>1587</v>
      </c>
      <c r="U136" s="17">
        <v>1573.95</v>
      </c>
      <c r="V136" s="17">
        <v>1556.84</v>
      </c>
      <c r="W136" s="17">
        <v>1537.75</v>
      </c>
      <c r="X136" s="17">
        <v>1471.68</v>
      </c>
      <c r="Y136" s="18">
        <v>1394.83</v>
      </c>
    </row>
    <row r="137" spans="1:25" ht="15.75">
      <c r="A137" s="15" t="str">
        <f t="shared" si="2"/>
        <v>27.12.2021</v>
      </c>
      <c r="B137" s="16">
        <v>1237.89</v>
      </c>
      <c r="C137" s="17">
        <v>1129.38</v>
      </c>
      <c r="D137" s="17">
        <v>1056.06</v>
      </c>
      <c r="E137" s="17">
        <v>1056.91</v>
      </c>
      <c r="F137" s="17">
        <v>1057.96</v>
      </c>
      <c r="G137" s="17">
        <v>1072.54</v>
      </c>
      <c r="H137" s="17">
        <v>1141.78</v>
      </c>
      <c r="I137" s="17">
        <v>1236.9</v>
      </c>
      <c r="J137" s="17">
        <v>1515.39</v>
      </c>
      <c r="K137" s="17">
        <v>1644.87</v>
      </c>
      <c r="L137" s="17">
        <v>1687.87</v>
      </c>
      <c r="M137" s="17">
        <v>1692.23</v>
      </c>
      <c r="N137" s="17">
        <v>1683.76</v>
      </c>
      <c r="O137" s="17">
        <v>1687.59</v>
      </c>
      <c r="P137" s="17">
        <v>1680.35</v>
      </c>
      <c r="Q137" s="17">
        <v>1687.89</v>
      </c>
      <c r="R137" s="17">
        <v>1698.43</v>
      </c>
      <c r="S137" s="17">
        <v>1669.81</v>
      </c>
      <c r="T137" s="17">
        <v>1663.2</v>
      </c>
      <c r="U137" s="17">
        <v>1625.02</v>
      </c>
      <c r="V137" s="17">
        <v>1587.42</v>
      </c>
      <c r="W137" s="17">
        <v>1522.21</v>
      </c>
      <c r="X137" s="17">
        <v>1450.84</v>
      </c>
      <c r="Y137" s="18">
        <v>1336.22</v>
      </c>
    </row>
    <row r="138" spans="1:25" ht="15.75">
      <c r="A138" s="15" t="str">
        <f t="shared" si="2"/>
        <v>28.12.2021</v>
      </c>
      <c r="B138" s="16">
        <v>1237.3</v>
      </c>
      <c r="C138" s="17">
        <v>1127.2</v>
      </c>
      <c r="D138" s="17">
        <v>1105.53</v>
      </c>
      <c r="E138" s="17">
        <v>1072.16</v>
      </c>
      <c r="F138" s="17">
        <v>1060.23</v>
      </c>
      <c r="G138" s="17">
        <v>1065.8</v>
      </c>
      <c r="H138" s="17">
        <v>1136.12</v>
      </c>
      <c r="I138" s="17">
        <v>1212.2</v>
      </c>
      <c r="J138" s="17">
        <v>1409.5</v>
      </c>
      <c r="K138" s="17">
        <v>1544.45</v>
      </c>
      <c r="L138" s="17">
        <v>1620.94</v>
      </c>
      <c r="M138" s="17">
        <v>1603.11</v>
      </c>
      <c r="N138" s="17">
        <v>1593.17</v>
      </c>
      <c r="O138" s="17">
        <v>1600.78</v>
      </c>
      <c r="P138" s="17">
        <v>1591.25</v>
      </c>
      <c r="Q138" s="17">
        <v>1611.6</v>
      </c>
      <c r="R138" s="17">
        <v>1625.37</v>
      </c>
      <c r="S138" s="17">
        <v>1630.1</v>
      </c>
      <c r="T138" s="17">
        <v>1620.13</v>
      </c>
      <c r="U138" s="17">
        <v>1603.31</v>
      </c>
      <c r="V138" s="17">
        <v>1578.18</v>
      </c>
      <c r="W138" s="17">
        <v>1552.16</v>
      </c>
      <c r="X138" s="17">
        <v>1457.95</v>
      </c>
      <c r="Y138" s="18">
        <v>1333.84</v>
      </c>
    </row>
    <row r="139" spans="1:25" ht="15.75">
      <c r="A139" s="15" t="str">
        <f t="shared" si="2"/>
        <v>29.12.2021</v>
      </c>
      <c r="B139" s="16">
        <v>1191.18</v>
      </c>
      <c r="C139" s="17">
        <v>1098.96</v>
      </c>
      <c r="D139" s="17">
        <v>1072.85</v>
      </c>
      <c r="E139" s="17">
        <v>1052.26</v>
      </c>
      <c r="F139" s="17">
        <v>1047.69</v>
      </c>
      <c r="G139" s="17">
        <v>1059.65</v>
      </c>
      <c r="H139" s="17">
        <v>1096.1</v>
      </c>
      <c r="I139" s="17">
        <v>1188.99</v>
      </c>
      <c r="J139" s="17">
        <v>1474.32</v>
      </c>
      <c r="K139" s="17">
        <v>1589.77</v>
      </c>
      <c r="L139" s="17">
        <v>1656.9</v>
      </c>
      <c r="M139" s="17">
        <v>1648.81</v>
      </c>
      <c r="N139" s="17">
        <v>1628.2</v>
      </c>
      <c r="O139" s="17">
        <v>1627.4</v>
      </c>
      <c r="P139" s="17">
        <v>1614.51</v>
      </c>
      <c r="Q139" s="17">
        <v>1647.74</v>
      </c>
      <c r="R139" s="17">
        <v>1660.78</v>
      </c>
      <c r="S139" s="17">
        <v>1654.99</v>
      </c>
      <c r="T139" s="17">
        <v>1646.42</v>
      </c>
      <c r="U139" s="17">
        <v>1641.24</v>
      </c>
      <c r="V139" s="17">
        <v>1614.01</v>
      </c>
      <c r="W139" s="17">
        <v>1543.91</v>
      </c>
      <c r="X139" s="17">
        <v>1477.09</v>
      </c>
      <c r="Y139" s="18">
        <v>1332.35</v>
      </c>
    </row>
    <row r="140" spans="1:25" ht="15.75">
      <c r="A140" s="15" t="str">
        <f t="shared" si="2"/>
        <v>30.12.2021</v>
      </c>
      <c r="B140" s="16">
        <v>1216.59</v>
      </c>
      <c r="C140" s="17">
        <v>1157.05</v>
      </c>
      <c r="D140" s="17">
        <v>1101.7</v>
      </c>
      <c r="E140" s="17">
        <v>1094.81</v>
      </c>
      <c r="F140" s="17">
        <v>1095.13</v>
      </c>
      <c r="G140" s="17">
        <v>1111.08</v>
      </c>
      <c r="H140" s="17">
        <v>1161.37</v>
      </c>
      <c r="I140" s="17">
        <v>1292.39</v>
      </c>
      <c r="J140" s="17">
        <v>1495.09</v>
      </c>
      <c r="K140" s="17">
        <v>1653.36</v>
      </c>
      <c r="L140" s="17">
        <v>1689.25</v>
      </c>
      <c r="M140" s="17">
        <v>1674.84</v>
      </c>
      <c r="N140" s="17">
        <v>1661.16</v>
      </c>
      <c r="O140" s="17">
        <v>1672.18</v>
      </c>
      <c r="P140" s="17">
        <v>1666.36</v>
      </c>
      <c r="Q140" s="17">
        <v>1685.84</v>
      </c>
      <c r="R140" s="17">
        <v>1692.07</v>
      </c>
      <c r="S140" s="17">
        <v>1696.02</v>
      </c>
      <c r="T140" s="17">
        <v>1690.15</v>
      </c>
      <c r="U140" s="17">
        <v>1690.53</v>
      </c>
      <c r="V140" s="17">
        <v>1678.53</v>
      </c>
      <c r="W140" s="17">
        <v>1631.57</v>
      </c>
      <c r="X140" s="17">
        <v>1525.13</v>
      </c>
      <c r="Y140" s="18">
        <v>1468.16</v>
      </c>
    </row>
    <row r="141" spans="1:25" ht="16.5" thickBot="1">
      <c r="A141" s="20" t="str">
        <f t="shared" si="2"/>
        <v>31.12.2021</v>
      </c>
      <c r="B141" s="21">
        <v>1293.14</v>
      </c>
      <c r="C141" s="22">
        <v>1176.51</v>
      </c>
      <c r="D141" s="22">
        <v>1120.19</v>
      </c>
      <c r="E141" s="22">
        <v>1091.8</v>
      </c>
      <c r="F141" s="22">
        <v>1084.9</v>
      </c>
      <c r="G141" s="22">
        <v>1097.14</v>
      </c>
      <c r="H141" s="22">
        <v>1089.36</v>
      </c>
      <c r="I141" s="22">
        <v>1132.36</v>
      </c>
      <c r="J141" s="22">
        <v>1172.19</v>
      </c>
      <c r="K141" s="22">
        <v>1342.77</v>
      </c>
      <c r="L141" s="22">
        <v>1450.81</v>
      </c>
      <c r="M141" s="22">
        <v>1514.23</v>
      </c>
      <c r="N141" s="22">
        <v>1523.63</v>
      </c>
      <c r="O141" s="22">
        <v>1524.95</v>
      </c>
      <c r="P141" s="22">
        <v>1524.27</v>
      </c>
      <c r="Q141" s="22">
        <v>1551.27</v>
      </c>
      <c r="R141" s="22">
        <v>1564.46</v>
      </c>
      <c r="S141" s="22">
        <v>1580</v>
      </c>
      <c r="T141" s="22">
        <v>1577.26</v>
      </c>
      <c r="U141" s="22">
        <v>1568.48</v>
      </c>
      <c r="V141" s="22">
        <v>1555.56</v>
      </c>
      <c r="W141" s="22">
        <v>1520.52</v>
      </c>
      <c r="X141" s="22">
        <v>1495.32</v>
      </c>
      <c r="Y141" s="23">
        <v>1477.54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31.12.2021</v>
      </c>
      <c r="B175" s="21">
        <v>0</v>
      </c>
      <c r="C175" s="22">
        <v>0</v>
      </c>
      <c r="D175" s="22">
        <v>5.82</v>
      </c>
      <c r="E175" s="22">
        <v>0</v>
      </c>
      <c r="F175" s="22">
        <v>0</v>
      </c>
      <c r="G175" s="22">
        <v>0</v>
      </c>
      <c r="H175" s="22">
        <v>0</v>
      </c>
      <c r="I175" s="22">
        <v>22.34</v>
      </c>
      <c r="J175" s="22">
        <v>0</v>
      </c>
      <c r="K175" s="22">
        <v>76.76</v>
      </c>
      <c r="L175" s="22">
        <v>102.23</v>
      </c>
      <c r="M175" s="22">
        <v>65.28</v>
      </c>
      <c r="N175" s="22">
        <v>74.57</v>
      </c>
      <c r="O175" s="22">
        <v>33</v>
      </c>
      <c r="P175" s="22">
        <v>33.22</v>
      </c>
      <c r="Q175" s="22">
        <v>41.94</v>
      </c>
      <c r="R175" s="22">
        <v>36.7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20" t="str">
        <f t="shared" si="4"/>
        <v>31.12.2021</v>
      </c>
      <c r="B209" s="21">
        <v>80.03</v>
      </c>
      <c r="C209" s="22">
        <v>127.76</v>
      </c>
      <c r="D209" s="22">
        <v>0</v>
      </c>
      <c r="E209" s="22">
        <v>42.54</v>
      </c>
      <c r="F209" s="22">
        <v>10.96</v>
      </c>
      <c r="G209" s="22">
        <v>51.71</v>
      </c>
      <c r="H209" s="22">
        <v>44.08</v>
      </c>
      <c r="I209" s="22">
        <v>0</v>
      </c>
      <c r="J209" s="22">
        <v>18.76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7.64</v>
      </c>
      <c r="T209" s="22">
        <v>48.02</v>
      </c>
      <c r="U209" s="22">
        <v>49.34</v>
      </c>
      <c r="V209" s="22">
        <v>77.68</v>
      </c>
      <c r="W209" s="22">
        <v>122.41</v>
      </c>
      <c r="X209" s="22">
        <v>433.28</v>
      </c>
      <c r="Y209" s="23">
        <v>384.61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2.1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111.65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787114.23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2021-12-28T11:41:35Z</dcterms:created>
  <dcterms:modified xsi:type="dcterms:W3CDTF">2022-01-12T11:38:46Z</dcterms:modified>
  <cp:category/>
  <cp:version/>
  <cp:contentType/>
  <cp:contentStatus/>
</cp:coreProperties>
</file>