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3256" windowHeight="10812" tabRatio="793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<sst xmlns="http://schemas.openxmlformats.org/spreadsheetml/2006/main" count="858" uniqueCount="78">
  <si>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</si>
  <si>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</si>
  <si>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</si>
  <si>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</si>
  <si>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</si>
  <si>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</si>
  <si>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</si>
  <si>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</si>
  <si>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</si>
  <si>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</si>
  <si>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</si>
  <si>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</si>
  <si>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</si>
  <si>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</si>
  <si>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</si>
  <si>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</si>
  <si>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</si>
  <si>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</si>
  <si>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</si>
  <si>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</si>
  <si>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</si>
  <si>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</si>
  <si>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</si>
  <si>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</si>
  <si>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</si>
  <si>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</si>
  <si>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</si>
  <si>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</si>
  <si>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</si>
  <si>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</si>
  <si>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</si>
  <si>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</si>
  <si>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</si>
  <si>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</si>
  <si>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</si>
  <si>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</si>
  <si>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</si>
  <si>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</si>
  <si>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</si>
  <si>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</si>
  <si>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</si>
  <si>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</si>
  <si>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</si>
  <si>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</si>
  <si>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</si>
  <si>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</si>
  <si>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</si>
  <si>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2022 года для подгруппы группы "прочие потребители" с максимальной мощностью энергопринимающих устройств не менее 10 МВт</t>
  </si>
  <si>
    <t>01.09.2022</t>
  </si>
  <si>
    <t>02.09.2022</t>
  </si>
  <si>
    <t>03.09.2022</t>
  </si>
  <si>
    <t>04.09.2022</t>
  </si>
  <si>
    <t>05.09.2022</t>
  </si>
  <si>
    <t>06.09.2022</t>
  </si>
  <si>
    <t>07.09.2022</t>
  </si>
  <si>
    <t>08.09.2022</t>
  </si>
  <si>
    <t>09.09.2022</t>
  </si>
  <si>
    <t>10.09.2022</t>
  </si>
  <si>
    <t>11.09.2022</t>
  </si>
  <si>
    <t>12.09.2022</t>
  </si>
  <si>
    <t>13.09.2022</t>
  </si>
  <si>
    <t>14.09.2022</t>
  </si>
  <si>
    <t>15.09.2022</t>
  </si>
  <si>
    <t>16.09.2022</t>
  </si>
  <si>
    <t>17.09.2022</t>
  </si>
  <si>
    <t>18.09.2022</t>
  </si>
  <si>
    <t>19.09.2022</t>
  </si>
  <si>
    <t>20.09.2022</t>
  </si>
  <si>
    <t>21.09.2022</t>
  </si>
  <si>
    <t>22.09.2022</t>
  </si>
  <si>
    <t>23.09.2022</t>
  </si>
  <si>
    <t>24.09.2022</t>
  </si>
  <si>
    <t>25.09.2022</t>
  </si>
  <si>
    <t>26.09.2022</t>
  </si>
  <si>
    <t>27.09.2022</t>
  </si>
  <si>
    <t>28.09.2022</t>
  </si>
  <si>
    <t>29.09.2022</t>
  </si>
  <si>
    <t>30.09.2022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</si>
</sst>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fronovaAA\Downloads\&#1056;&#1072;&#1089;&#1095;&#1077;&#1090;\&#1056;&#1072;&#1089;&#1095;&#1077;&#1090;%20&#1085;&#1077;&#1088;&#1077;&#1075;.&#1094;&#1077;&#1085;_&#1089;&#1077;&#1085;&#1090;&#1103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2067.67</v>
      </c>
      <c r="C9" s="12">
        <v>1909.98</v>
      </c>
      <c r="D9" s="12">
        <v>1741.8</v>
      </c>
      <c r="E9" s="12">
        <v>1670.14</v>
      </c>
      <c r="F9" s="12">
        <v>1655.97</v>
      </c>
      <c r="G9" s="12">
        <v>1710.64</v>
      </c>
      <c r="H9" s="12">
        <v>1770.36</v>
      </c>
      <c r="I9" s="12">
        <v>1807.62</v>
      </c>
      <c r="J9" s="12">
        <v>2148.03</v>
      </c>
      <c r="K9" s="12">
        <v>2352.62</v>
      </c>
      <c r="L9" s="12">
        <v>2309.72</v>
      </c>
      <c r="M9" s="12">
        <v>2386.35</v>
      </c>
      <c r="N9" s="12">
        <v>2368.24</v>
      </c>
      <c r="O9" s="12">
        <v>2352.43</v>
      </c>
      <c r="P9" s="12">
        <v>2331.14</v>
      </c>
      <c r="Q9" s="12">
        <v>2342.18</v>
      </c>
      <c r="R9" s="12">
        <v>2385.05</v>
      </c>
      <c r="S9" s="12">
        <v>2339.11</v>
      </c>
      <c r="T9" s="12">
        <v>2419.94</v>
      </c>
      <c r="U9" s="12">
        <v>2385.21</v>
      </c>
      <c r="V9" s="12">
        <v>2383.58</v>
      </c>
      <c r="W9" s="12">
        <v>2340.5</v>
      </c>
      <c r="X9" s="12">
        <v>2277.94</v>
      </c>
      <c r="Y9" s="13">
        <v>2135.75</v>
      </c>
      <c r="Z9" s="14"/>
    </row>
    <row r="10" spans="1:25" ht="15">
      <c r="A10" s="15" t="s">
        <v>49</v>
      </c>
      <c r="B10" s="16">
        <v>2022.5</v>
      </c>
      <c r="C10" s="17">
        <v>1846.97</v>
      </c>
      <c r="D10" s="17">
        <v>1812.97</v>
      </c>
      <c r="E10" s="17">
        <v>1701.71</v>
      </c>
      <c r="F10" s="17">
        <v>1661.47</v>
      </c>
      <c r="G10" s="17">
        <v>1673.97</v>
      </c>
      <c r="H10" s="17">
        <v>1746.24</v>
      </c>
      <c r="I10" s="17">
        <v>1887.12</v>
      </c>
      <c r="J10" s="17">
        <v>2200.13</v>
      </c>
      <c r="K10" s="17">
        <v>2296.91</v>
      </c>
      <c r="L10" s="17">
        <v>2354.54</v>
      </c>
      <c r="M10" s="17">
        <v>2406.53</v>
      </c>
      <c r="N10" s="17">
        <v>2381.4</v>
      </c>
      <c r="O10" s="17">
        <v>2355.69</v>
      </c>
      <c r="P10" s="17">
        <v>2334.62</v>
      </c>
      <c r="Q10" s="17">
        <v>2332.84</v>
      </c>
      <c r="R10" s="17">
        <v>2317.88</v>
      </c>
      <c r="S10" s="17">
        <v>2291.06</v>
      </c>
      <c r="T10" s="17">
        <v>2299.74</v>
      </c>
      <c r="U10" s="17">
        <v>2288.81</v>
      </c>
      <c r="V10" s="17">
        <v>2293.46</v>
      </c>
      <c r="W10" s="17">
        <v>2266.15</v>
      </c>
      <c r="X10" s="17">
        <v>2198.36</v>
      </c>
      <c r="Y10" s="18">
        <v>2145.42</v>
      </c>
    </row>
    <row r="11" spans="1:25" ht="15">
      <c r="A11" s="15" t="s">
        <v>50</v>
      </c>
      <c r="B11" s="16">
        <v>2119.93</v>
      </c>
      <c r="C11" s="17">
        <v>1834.1</v>
      </c>
      <c r="D11" s="17">
        <v>1828.81</v>
      </c>
      <c r="E11" s="17">
        <v>1766.53</v>
      </c>
      <c r="F11" s="17">
        <v>1688.74</v>
      </c>
      <c r="G11" s="17">
        <v>1703.59</v>
      </c>
      <c r="H11" s="17">
        <v>1763.9</v>
      </c>
      <c r="I11" s="17">
        <v>1850.63</v>
      </c>
      <c r="J11" s="17">
        <v>1983.12</v>
      </c>
      <c r="K11" s="17">
        <v>2146.8</v>
      </c>
      <c r="L11" s="17">
        <v>2223.17</v>
      </c>
      <c r="M11" s="17">
        <v>2312.68</v>
      </c>
      <c r="N11" s="17">
        <v>2301.77</v>
      </c>
      <c r="O11" s="17">
        <v>2299.79</v>
      </c>
      <c r="P11" s="17">
        <v>2290.74</v>
      </c>
      <c r="Q11" s="17">
        <v>2290.03</v>
      </c>
      <c r="R11" s="17">
        <v>2297.72</v>
      </c>
      <c r="S11" s="17">
        <v>2311.58</v>
      </c>
      <c r="T11" s="17">
        <v>2327.82</v>
      </c>
      <c r="U11" s="17">
        <v>2320.23</v>
      </c>
      <c r="V11" s="17">
        <v>2300.61</v>
      </c>
      <c r="W11" s="17">
        <v>2292.42</v>
      </c>
      <c r="X11" s="17">
        <v>2176.42</v>
      </c>
      <c r="Y11" s="18">
        <v>2112.87</v>
      </c>
    </row>
    <row r="12" spans="1:25" ht="15">
      <c r="A12" s="15" t="s">
        <v>51</v>
      </c>
      <c r="B12" s="16">
        <v>2056.09</v>
      </c>
      <c r="C12" s="17">
        <v>1810.8</v>
      </c>
      <c r="D12" s="17">
        <v>1775.7</v>
      </c>
      <c r="E12" s="17">
        <v>1684.83</v>
      </c>
      <c r="F12" s="17">
        <v>1637.47</v>
      </c>
      <c r="G12" s="17">
        <v>1625.42</v>
      </c>
      <c r="H12" s="17">
        <v>1630.68</v>
      </c>
      <c r="I12" s="17">
        <v>1611.23</v>
      </c>
      <c r="J12" s="17">
        <v>1793.24</v>
      </c>
      <c r="K12" s="17">
        <v>1869.67</v>
      </c>
      <c r="L12" s="17">
        <v>1972.33</v>
      </c>
      <c r="M12" s="17">
        <v>2146.61</v>
      </c>
      <c r="N12" s="17">
        <v>2158.25</v>
      </c>
      <c r="O12" s="17">
        <v>2158.71</v>
      </c>
      <c r="P12" s="17">
        <v>2149.58</v>
      </c>
      <c r="Q12" s="17">
        <v>2150.08</v>
      </c>
      <c r="R12" s="17">
        <v>2149.99</v>
      </c>
      <c r="S12" s="17">
        <v>2170.31</v>
      </c>
      <c r="T12" s="17">
        <v>2174.18</v>
      </c>
      <c r="U12" s="17">
        <v>2175.16</v>
      </c>
      <c r="V12" s="17">
        <v>2182.35</v>
      </c>
      <c r="W12" s="17">
        <v>2181.6</v>
      </c>
      <c r="X12" s="17">
        <v>2132.89</v>
      </c>
      <c r="Y12" s="18">
        <v>2091.37</v>
      </c>
    </row>
    <row r="13" spans="1:25" ht="15">
      <c r="A13" s="15" t="s">
        <v>52</v>
      </c>
      <c r="B13" s="16">
        <v>2060.18</v>
      </c>
      <c r="C13" s="17">
        <v>1770.16</v>
      </c>
      <c r="D13" s="17">
        <v>1756.05</v>
      </c>
      <c r="E13" s="17">
        <v>1673.3</v>
      </c>
      <c r="F13" s="17">
        <v>1628.23</v>
      </c>
      <c r="G13" s="17">
        <v>1622.26</v>
      </c>
      <c r="H13" s="17">
        <v>1703.47</v>
      </c>
      <c r="I13" s="17">
        <v>1804.59</v>
      </c>
      <c r="J13" s="17">
        <v>2110.1</v>
      </c>
      <c r="K13" s="17">
        <v>2148.75</v>
      </c>
      <c r="L13" s="17">
        <v>2146.57</v>
      </c>
      <c r="M13" s="17">
        <v>2146.3</v>
      </c>
      <c r="N13" s="17">
        <v>2145.85</v>
      </c>
      <c r="O13" s="17">
        <v>2145.85</v>
      </c>
      <c r="P13" s="17">
        <v>2131.33</v>
      </c>
      <c r="Q13" s="17">
        <v>2123.04</v>
      </c>
      <c r="R13" s="17">
        <v>2131.32</v>
      </c>
      <c r="S13" s="17">
        <v>2142.84</v>
      </c>
      <c r="T13" s="17">
        <v>2145.44</v>
      </c>
      <c r="U13" s="17">
        <v>2145.9</v>
      </c>
      <c r="V13" s="17">
        <v>2144.68</v>
      </c>
      <c r="W13" s="17">
        <v>2134.51</v>
      </c>
      <c r="X13" s="17">
        <v>2074.31</v>
      </c>
      <c r="Y13" s="18">
        <v>2003.33</v>
      </c>
    </row>
    <row r="14" spans="1:25" ht="15">
      <c r="A14" s="15" t="s">
        <v>53</v>
      </c>
      <c r="B14" s="16">
        <v>1921.42</v>
      </c>
      <c r="C14" s="17">
        <v>1709.42</v>
      </c>
      <c r="D14" s="17">
        <v>1630.24</v>
      </c>
      <c r="E14" s="17">
        <v>1618.51</v>
      </c>
      <c r="F14" s="17">
        <v>1609.9</v>
      </c>
      <c r="G14" s="17">
        <v>1612.1</v>
      </c>
      <c r="H14" s="17">
        <v>1677.66</v>
      </c>
      <c r="I14" s="17">
        <v>1777.88</v>
      </c>
      <c r="J14" s="17">
        <v>2101.4</v>
      </c>
      <c r="K14" s="17">
        <v>2126.59</v>
      </c>
      <c r="L14" s="17">
        <v>2124.85</v>
      </c>
      <c r="M14" s="17">
        <v>2129.63</v>
      </c>
      <c r="N14" s="17">
        <v>2122.2</v>
      </c>
      <c r="O14" s="17">
        <v>2123.82</v>
      </c>
      <c r="P14" s="17">
        <v>2115.28</v>
      </c>
      <c r="Q14" s="17">
        <v>2103.93</v>
      </c>
      <c r="R14" s="17">
        <v>2112.43</v>
      </c>
      <c r="S14" s="17">
        <v>2114.54</v>
      </c>
      <c r="T14" s="17">
        <v>2132.02</v>
      </c>
      <c r="U14" s="17">
        <v>2131.04</v>
      </c>
      <c r="V14" s="17">
        <v>2118.77</v>
      </c>
      <c r="W14" s="17">
        <v>2102.71</v>
      </c>
      <c r="X14" s="17">
        <v>2029.95</v>
      </c>
      <c r="Y14" s="18">
        <v>1963.35</v>
      </c>
    </row>
    <row r="15" spans="1:25" ht="15">
      <c r="A15" s="15" t="s">
        <v>54</v>
      </c>
      <c r="B15" s="16">
        <v>1895.31</v>
      </c>
      <c r="C15" s="17">
        <v>1668.96</v>
      </c>
      <c r="D15" s="17">
        <v>1658.4</v>
      </c>
      <c r="E15" s="17">
        <v>1635.62</v>
      </c>
      <c r="F15" s="17">
        <v>1621.13</v>
      </c>
      <c r="G15" s="17">
        <v>1633.73</v>
      </c>
      <c r="H15" s="17">
        <v>1694.84</v>
      </c>
      <c r="I15" s="17">
        <v>1780.25</v>
      </c>
      <c r="J15" s="17">
        <v>2085.4</v>
      </c>
      <c r="K15" s="17">
        <v>2108.33</v>
      </c>
      <c r="L15" s="17">
        <v>2110.43</v>
      </c>
      <c r="M15" s="17">
        <v>2112.32</v>
      </c>
      <c r="N15" s="17">
        <v>2094.23</v>
      </c>
      <c r="O15" s="17">
        <v>2109.63</v>
      </c>
      <c r="P15" s="17">
        <v>2094.16</v>
      </c>
      <c r="Q15" s="17">
        <v>2085.92</v>
      </c>
      <c r="R15" s="17">
        <v>2099.93</v>
      </c>
      <c r="S15" s="17">
        <v>2104.9</v>
      </c>
      <c r="T15" s="17">
        <v>2126.12</v>
      </c>
      <c r="U15" s="17">
        <v>2114.09</v>
      </c>
      <c r="V15" s="17">
        <v>2104.2</v>
      </c>
      <c r="W15" s="17">
        <v>2089.87</v>
      </c>
      <c r="X15" s="17">
        <v>2028.09</v>
      </c>
      <c r="Y15" s="18">
        <v>1954.39</v>
      </c>
    </row>
    <row r="16" spans="1:25" ht="15">
      <c r="A16" s="15" t="s">
        <v>55</v>
      </c>
      <c r="B16" s="16">
        <v>1883.6</v>
      </c>
      <c r="C16" s="17">
        <v>1706.6</v>
      </c>
      <c r="D16" s="17">
        <v>1632.32</v>
      </c>
      <c r="E16" s="17">
        <v>1616.73</v>
      </c>
      <c r="F16" s="17">
        <v>1614.33</v>
      </c>
      <c r="G16" s="17">
        <v>1625.08</v>
      </c>
      <c r="H16" s="17">
        <v>1684.14</v>
      </c>
      <c r="I16" s="17">
        <v>1764.25</v>
      </c>
      <c r="J16" s="17">
        <v>2000.28</v>
      </c>
      <c r="K16" s="17">
        <v>2052.62</v>
      </c>
      <c r="L16" s="17">
        <v>2055.51</v>
      </c>
      <c r="M16" s="17">
        <v>2031.4</v>
      </c>
      <c r="N16" s="17">
        <v>2046.53</v>
      </c>
      <c r="O16" s="17">
        <v>2055.83</v>
      </c>
      <c r="P16" s="17">
        <v>2049.78</v>
      </c>
      <c r="Q16" s="17">
        <v>2048.66</v>
      </c>
      <c r="R16" s="17">
        <v>2083.66</v>
      </c>
      <c r="S16" s="17">
        <v>2075.93</v>
      </c>
      <c r="T16" s="17">
        <v>2090.27</v>
      </c>
      <c r="U16" s="17">
        <v>2088.55</v>
      </c>
      <c r="V16" s="17">
        <v>2059.64</v>
      </c>
      <c r="W16" s="17">
        <v>2042.11</v>
      </c>
      <c r="X16" s="17">
        <v>1961.78</v>
      </c>
      <c r="Y16" s="18">
        <v>1900.61</v>
      </c>
    </row>
    <row r="17" spans="1:25" ht="15">
      <c r="A17" s="15" t="s">
        <v>56</v>
      </c>
      <c r="B17" s="16">
        <v>1833.5</v>
      </c>
      <c r="C17" s="17">
        <v>1666.99</v>
      </c>
      <c r="D17" s="17">
        <v>1617.6</v>
      </c>
      <c r="E17" s="17">
        <v>1598</v>
      </c>
      <c r="F17" s="17">
        <v>1580.06</v>
      </c>
      <c r="G17" s="17">
        <v>1611.77</v>
      </c>
      <c r="H17" s="17">
        <v>1641.87</v>
      </c>
      <c r="I17" s="17">
        <v>1706.6</v>
      </c>
      <c r="J17" s="17">
        <v>1949.85</v>
      </c>
      <c r="K17" s="17">
        <v>2046.83</v>
      </c>
      <c r="L17" s="17">
        <v>2065.79</v>
      </c>
      <c r="M17" s="17">
        <v>2062.06</v>
      </c>
      <c r="N17" s="17">
        <v>2055.39</v>
      </c>
      <c r="O17" s="17">
        <v>2067.75</v>
      </c>
      <c r="P17" s="17">
        <v>2064.11</v>
      </c>
      <c r="Q17" s="17">
        <v>2061.36</v>
      </c>
      <c r="R17" s="17">
        <v>2070.19</v>
      </c>
      <c r="S17" s="17">
        <v>2029.81</v>
      </c>
      <c r="T17" s="17">
        <v>2038.69</v>
      </c>
      <c r="U17" s="17">
        <v>2035.94</v>
      </c>
      <c r="V17" s="17">
        <v>2018.02</v>
      </c>
      <c r="W17" s="17">
        <v>2018.47</v>
      </c>
      <c r="X17" s="17">
        <v>1931.04</v>
      </c>
      <c r="Y17" s="18">
        <v>1966.25</v>
      </c>
    </row>
    <row r="18" spans="1:25" ht="15">
      <c r="A18" s="15" t="s">
        <v>57</v>
      </c>
      <c r="B18" s="16">
        <v>1895.2</v>
      </c>
      <c r="C18" s="17">
        <v>1716.91</v>
      </c>
      <c r="D18" s="17">
        <v>1775.2</v>
      </c>
      <c r="E18" s="17">
        <v>1697.62</v>
      </c>
      <c r="F18" s="17">
        <v>1665.47</v>
      </c>
      <c r="G18" s="17">
        <v>1697.79</v>
      </c>
      <c r="H18" s="17">
        <v>1753.33</v>
      </c>
      <c r="I18" s="17">
        <v>1764.73</v>
      </c>
      <c r="J18" s="17">
        <v>1979.68</v>
      </c>
      <c r="K18" s="17">
        <v>2108.86</v>
      </c>
      <c r="L18" s="17">
        <v>2131.18</v>
      </c>
      <c r="M18" s="17">
        <v>2288.5</v>
      </c>
      <c r="N18" s="17">
        <v>2289.78</v>
      </c>
      <c r="O18" s="17">
        <v>2280.59</v>
      </c>
      <c r="P18" s="17">
        <v>2272.9</v>
      </c>
      <c r="Q18" s="17">
        <v>2271.32</v>
      </c>
      <c r="R18" s="17">
        <v>2280.76</v>
      </c>
      <c r="S18" s="17">
        <v>2278.42</v>
      </c>
      <c r="T18" s="17">
        <v>2289.99</v>
      </c>
      <c r="U18" s="17">
        <v>2291.45</v>
      </c>
      <c r="V18" s="17">
        <v>2290.71</v>
      </c>
      <c r="W18" s="17">
        <v>2287.19</v>
      </c>
      <c r="X18" s="17">
        <v>2190.26</v>
      </c>
      <c r="Y18" s="18">
        <v>2097.59</v>
      </c>
    </row>
    <row r="19" spans="1:25" ht="15">
      <c r="A19" s="15" t="s">
        <v>58</v>
      </c>
      <c r="B19" s="16">
        <v>1984.08</v>
      </c>
      <c r="C19" s="17">
        <v>1732.72</v>
      </c>
      <c r="D19" s="17">
        <v>1709.06</v>
      </c>
      <c r="E19" s="17">
        <v>1655.94</v>
      </c>
      <c r="F19" s="17">
        <v>1638.2</v>
      </c>
      <c r="G19" s="17">
        <v>1641.2</v>
      </c>
      <c r="H19" s="17">
        <v>1651.66</v>
      </c>
      <c r="I19" s="17">
        <v>1656.78</v>
      </c>
      <c r="J19" s="17">
        <v>1745.59</v>
      </c>
      <c r="K19" s="17">
        <v>1858.92</v>
      </c>
      <c r="L19" s="17">
        <v>2042.35</v>
      </c>
      <c r="M19" s="17">
        <v>2118.01</v>
      </c>
      <c r="N19" s="17">
        <v>2131.52</v>
      </c>
      <c r="O19" s="17">
        <v>2130.1</v>
      </c>
      <c r="P19" s="17">
        <v>2119.77</v>
      </c>
      <c r="Q19" s="17">
        <v>2121.63</v>
      </c>
      <c r="R19" s="17">
        <v>2136.17</v>
      </c>
      <c r="S19" s="17">
        <v>2154.63</v>
      </c>
      <c r="T19" s="17">
        <v>2181.83</v>
      </c>
      <c r="U19" s="17">
        <v>2199.64</v>
      </c>
      <c r="V19" s="17">
        <v>2248.17</v>
      </c>
      <c r="W19" s="17">
        <v>2238.55</v>
      </c>
      <c r="X19" s="17">
        <v>2127.94</v>
      </c>
      <c r="Y19" s="18">
        <v>2054.49</v>
      </c>
    </row>
    <row r="20" spans="1:25" ht="15">
      <c r="A20" s="15" t="s">
        <v>59</v>
      </c>
      <c r="B20" s="16">
        <v>1957.29</v>
      </c>
      <c r="C20" s="17">
        <v>1788.09</v>
      </c>
      <c r="D20" s="17">
        <v>1693.09</v>
      </c>
      <c r="E20" s="17">
        <v>1650.07</v>
      </c>
      <c r="F20" s="17">
        <v>1629.61</v>
      </c>
      <c r="G20" s="17">
        <v>1638.49</v>
      </c>
      <c r="H20" s="17">
        <v>1744.46</v>
      </c>
      <c r="I20" s="17">
        <v>1856.82</v>
      </c>
      <c r="J20" s="17">
        <v>2127.57</v>
      </c>
      <c r="K20" s="17">
        <v>2136.97</v>
      </c>
      <c r="L20" s="17">
        <v>2206.67</v>
      </c>
      <c r="M20" s="17">
        <v>2207.37</v>
      </c>
      <c r="N20" s="17">
        <v>2189.12</v>
      </c>
      <c r="O20" s="17">
        <v>2189.16</v>
      </c>
      <c r="P20" s="17">
        <v>2177.73</v>
      </c>
      <c r="Q20" s="17">
        <v>2188.48</v>
      </c>
      <c r="R20" s="17">
        <v>2186.65</v>
      </c>
      <c r="S20" s="17">
        <v>2187.23</v>
      </c>
      <c r="T20" s="17">
        <v>2202.47</v>
      </c>
      <c r="U20" s="17">
        <v>2203.11</v>
      </c>
      <c r="V20" s="17">
        <v>2187.5</v>
      </c>
      <c r="W20" s="17">
        <v>2176.82</v>
      </c>
      <c r="X20" s="17">
        <v>2121.24</v>
      </c>
      <c r="Y20" s="18">
        <v>2068.41</v>
      </c>
    </row>
    <row r="21" spans="1:25" ht="15">
      <c r="A21" s="15" t="s">
        <v>60</v>
      </c>
      <c r="B21" s="16">
        <v>1976.77</v>
      </c>
      <c r="C21" s="17">
        <v>1734.02</v>
      </c>
      <c r="D21" s="17">
        <v>1677.88</v>
      </c>
      <c r="E21" s="17">
        <v>1643.78</v>
      </c>
      <c r="F21" s="17">
        <v>1628.15</v>
      </c>
      <c r="G21" s="17">
        <v>1660.03</v>
      </c>
      <c r="H21" s="17">
        <v>1795.46</v>
      </c>
      <c r="I21" s="17">
        <v>1912.15</v>
      </c>
      <c r="J21" s="17">
        <v>2133.9</v>
      </c>
      <c r="K21" s="17">
        <v>2251.65</v>
      </c>
      <c r="L21" s="17">
        <v>2274.21</v>
      </c>
      <c r="M21" s="17">
        <v>2273.49</v>
      </c>
      <c r="N21" s="17">
        <v>2269.24</v>
      </c>
      <c r="O21" s="17">
        <v>2267.21</v>
      </c>
      <c r="P21" s="17">
        <v>2248.86</v>
      </c>
      <c r="Q21" s="17">
        <v>2252.78</v>
      </c>
      <c r="R21" s="17">
        <v>2267.42</v>
      </c>
      <c r="S21" s="17">
        <v>2267.65</v>
      </c>
      <c r="T21" s="17">
        <v>2265.1</v>
      </c>
      <c r="U21" s="17">
        <v>2262.11</v>
      </c>
      <c r="V21" s="17">
        <v>2244.94</v>
      </c>
      <c r="W21" s="17">
        <v>2234.26</v>
      </c>
      <c r="X21" s="17">
        <v>2176.53</v>
      </c>
      <c r="Y21" s="18">
        <v>2063.26</v>
      </c>
    </row>
    <row r="22" spans="1:25" ht="15">
      <c r="A22" s="15" t="s">
        <v>61</v>
      </c>
      <c r="B22" s="16">
        <v>1967.22</v>
      </c>
      <c r="C22" s="17">
        <v>1734.39</v>
      </c>
      <c r="D22" s="17">
        <v>1629.04</v>
      </c>
      <c r="E22" s="17">
        <v>1596.91</v>
      </c>
      <c r="F22" s="17">
        <v>1594.66</v>
      </c>
      <c r="G22" s="17">
        <v>1634.12</v>
      </c>
      <c r="H22" s="17">
        <v>1744.78</v>
      </c>
      <c r="I22" s="17">
        <v>1845.04</v>
      </c>
      <c r="J22" s="17">
        <v>2098.74</v>
      </c>
      <c r="K22" s="17">
        <v>2173.12</v>
      </c>
      <c r="L22" s="17">
        <v>2211.39</v>
      </c>
      <c r="M22" s="17">
        <v>2188.65</v>
      </c>
      <c r="N22" s="17">
        <v>2187.05</v>
      </c>
      <c r="O22" s="17">
        <v>2171.49</v>
      </c>
      <c r="P22" s="17">
        <v>2163.5</v>
      </c>
      <c r="Q22" s="17">
        <v>2177.81</v>
      </c>
      <c r="R22" s="17">
        <v>2172.61</v>
      </c>
      <c r="S22" s="17">
        <v>2175.92</v>
      </c>
      <c r="T22" s="17">
        <v>2187.87</v>
      </c>
      <c r="U22" s="17">
        <v>2185.09</v>
      </c>
      <c r="V22" s="17">
        <v>2175.47</v>
      </c>
      <c r="W22" s="17">
        <v>2153.11</v>
      </c>
      <c r="X22" s="17">
        <v>2093.67</v>
      </c>
      <c r="Y22" s="18">
        <v>2069.95</v>
      </c>
    </row>
    <row r="23" spans="1:25" ht="15">
      <c r="A23" s="15" t="s">
        <v>62</v>
      </c>
      <c r="B23" s="16">
        <v>1926.8</v>
      </c>
      <c r="C23" s="17">
        <v>1713.2</v>
      </c>
      <c r="D23" s="17">
        <v>1672.32</v>
      </c>
      <c r="E23" s="17">
        <v>1631.49</v>
      </c>
      <c r="F23" s="17">
        <v>1628.25</v>
      </c>
      <c r="G23" s="17">
        <v>1648</v>
      </c>
      <c r="H23" s="17">
        <v>1704.24</v>
      </c>
      <c r="I23" s="17">
        <v>1926.55</v>
      </c>
      <c r="J23" s="17">
        <v>2148.55</v>
      </c>
      <c r="K23" s="17">
        <v>2350.23</v>
      </c>
      <c r="L23" s="17">
        <v>2379.54</v>
      </c>
      <c r="M23" s="17">
        <v>2346.16</v>
      </c>
      <c r="N23" s="17">
        <v>2332.23</v>
      </c>
      <c r="O23" s="17">
        <v>2349.92</v>
      </c>
      <c r="P23" s="17">
        <v>2335.99</v>
      </c>
      <c r="Q23" s="17">
        <v>2347.34</v>
      </c>
      <c r="R23" s="17">
        <v>2340.09</v>
      </c>
      <c r="S23" s="17">
        <v>2341.29</v>
      </c>
      <c r="T23" s="17">
        <v>2357.16</v>
      </c>
      <c r="U23" s="17">
        <v>2354.72</v>
      </c>
      <c r="V23" s="17">
        <v>2332.63</v>
      </c>
      <c r="W23" s="17">
        <v>2314.49</v>
      </c>
      <c r="X23" s="17">
        <v>2236.51</v>
      </c>
      <c r="Y23" s="18">
        <v>2086.7</v>
      </c>
    </row>
    <row r="24" spans="1:25" ht="15">
      <c r="A24" s="15" t="s">
        <v>63</v>
      </c>
      <c r="B24" s="16">
        <v>1924.78</v>
      </c>
      <c r="C24" s="17">
        <v>1738.62</v>
      </c>
      <c r="D24" s="17">
        <v>1642.49</v>
      </c>
      <c r="E24" s="17">
        <v>1605.43</v>
      </c>
      <c r="F24" s="17">
        <v>1573.16</v>
      </c>
      <c r="G24" s="17">
        <v>1591.52</v>
      </c>
      <c r="H24" s="17">
        <v>1690.49</v>
      </c>
      <c r="I24" s="17">
        <v>1818.86</v>
      </c>
      <c r="J24" s="17">
        <v>2073.68</v>
      </c>
      <c r="K24" s="17">
        <v>2254.57</v>
      </c>
      <c r="L24" s="17">
        <v>2317.05</v>
      </c>
      <c r="M24" s="17">
        <v>2299.72</v>
      </c>
      <c r="N24" s="17">
        <v>2293.25</v>
      </c>
      <c r="O24" s="17">
        <v>2293.18</v>
      </c>
      <c r="P24" s="17">
        <v>2288</v>
      </c>
      <c r="Q24" s="17">
        <v>2281.19</v>
      </c>
      <c r="R24" s="17">
        <v>2284.42</v>
      </c>
      <c r="S24" s="17">
        <v>2288.33</v>
      </c>
      <c r="T24" s="17">
        <v>2295.68</v>
      </c>
      <c r="U24" s="17">
        <v>2302.61</v>
      </c>
      <c r="V24" s="17">
        <v>2295.46</v>
      </c>
      <c r="W24" s="17">
        <v>2282.37</v>
      </c>
      <c r="X24" s="17">
        <v>2234.6</v>
      </c>
      <c r="Y24" s="18">
        <v>2056.61</v>
      </c>
    </row>
    <row r="25" spans="1:25" ht="15">
      <c r="A25" s="15" t="s">
        <v>64</v>
      </c>
      <c r="B25" s="16">
        <v>1914.7</v>
      </c>
      <c r="C25" s="17">
        <v>1708.16</v>
      </c>
      <c r="D25" s="17">
        <v>1847.99</v>
      </c>
      <c r="E25" s="17">
        <v>1754.29</v>
      </c>
      <c r="F25" s="17">
        <v>1687.66</v>
      </c>
      <c r="G25" s="17">
        <v>1658.73</v>
      </c>
      <c r="H25" s="17">
        <v>1700.55</v>
      </c>
      <c r="I25" s="17">
        <v>1810.02</v>
      </c>
      <c r="J25" s="17">
        <v>1948.14</v>
      </c>
      <c r="K25" s="17">
        <v>2100.58</v>
      </c>
      <c r="L25" s="17">
        <v>2303.23</v>
      </c>
      <c r="M25" s="17">
        <v>2375.66</v>
      </c>
      <c r="N25" s="17">
        <v>2368.25</v>
      </c>
      <c r="O25" s="17">
        <v>2355.09</v>
      </c>
      <c r="P25" s="17">
        <v>2346.9</v>
      </c>
      <c r="Q25" s="17">
        <v>2350.81</v>
      </c>
      <c r="R25" s="17">
        <v>2351.86</v>
      </c>
      <c r="S25" s="17">
        <v>2362.46</v>
      </c>
      <c r="T25" s="17">
        <v>2385.47</v>
      </c>
      <c r="U25" s="17">
        <v>2390.21</v>
      </c>
      <c r="V25" s="17">
        <v>2381.77</v>
      </c>
      <c r="W25" s="17">
        <v>2369.46</v>
      </c>
      <c r="X25" s="17">
        <v>2273.33</v>
      </c>
      <c r="Y25" s="18">
        <v>2135.44</v>
      </c>
    </row>
    <row r="26" spans="1:25" ht="15">
      <c r="A26" s="15" t="s">
        <v>65</v>
      </c>
      <c r="B26" s="16">
        <v>1959.93</v>
      </c>
      <c r="C26" s="17">
        <v>1920.95</v>
      </c>
      <c r="D26" s="17">
        <v>1785.08</v>
      </c>
      <c r="E26" s="17">
        <v>1672.82</v>
      </c>
      <c r="F26" s="17">
        <v>1631</v>
      </c>
      <c r="G26" s="17">
        <v>1629</v>
      </c>
      <c r="H26" s="17">
        <v>1644.54</v>
      </c>
      <c r="I26" s="17">
        <v>1678.33</v>
      </c>
      <c r="J26" s="17">
        <v>1726.28</v>
      </c>
      <c r="K26" s="17">
        <v>1886.45</v>
      </c>
      <c r="L26" s="17">
        <v>2018.82</v>
      </c>
      <c r="M26" s="17">
        <v>2082.47</v>
      </c>
      <c r="N26" s="17">
        <v>2110.87</v>
      </c>
      <c r="O26" s="17">
        <v>2102.78</v>
      </c>
      <c r="P26" s="17">
        <v>2097.92</v>
      </c>
      <c r="Q26" s="17">
        <v>2113.08</v>
      </c>
      <c r="R26" s="17">
        <v>2152.85</v>
      </c>
      <c r="S26" s="17">
        <v>2183.11</v>
      </c>
      <c r="T26" s="17">
        <v>2213.7</v>
      </c>
      <c r="U26" s="17">
        <v>2231.68</v>
      </c>
      <c r="V26" s="17">
        <v>2237.81</v>
      </c>
      <c r="W26" s="17">
        <v>2221.66</v>
      </c>
      <c r="X26" s="17">
        <v>2174.92</v>
      </c>
      <c r="Y26" s="18">
        <v>2076</v>
      </c>
    </row>
    <row r="27" spans="1:25" ht="15">
      <c r="A27" s="15" t="s">
        <v>66</v>
      </c>
      <c r="B27" s="16">
        <v>1930.46</v>
      </c>
      <c r="C27" s="17">
        <v>1803.87</v>
      </c>
      <c r="D27" s="17">
        <v>1684.25</v>
      </c>
      <c r="E27" s="17">
        <v>1626.74</v>
      </c>
      <c r="F27" s="17">
        <v>1601.22</v>
      </c>
      <c r="G27" s="17">
        <v>1590.06</v>
      </c>
      <c r="H27" s="17">
        <v>1671.32</v>
      </c>
      <c r="I27" s="17">
        <v>1804.28</v>
      </c>
      <c r="J27" s="17">
        <v>1985.23</v>
      </c>
      <c r="K27" s="17">
        <v>2124.93</v>
      </c>
      <c r="L27" s="17">
        <v>2184.49</v>
      </c>
      <c r="M27" s="17">
        <v>2147.04</v>
      </c>
      <c r="N27" s="17">
        <v>2139.71</v>
      </c>
      <c r="O27" s="17">
        <v>2136.33</v>
      </c>
      <c r="P27" s="17">
        <v>2127.79</v>
      </c>
      <c r="Q27" s="17">
        <v>2116.87</v>
      </c>
      <c r="R27" s="17">
        <v>2133.95</v>
      </c>
      <c r="S27" s="17">
        <v>2170.02</v>
      </c>
      <c r="T27" s="17">
        <v>2136.34</v>
      </c>
      <c r="U27" s="17">
        <v>2127.63</v>
      </c>
      <c r="V27" s="17">
        <v>2130.01</v>
      </c>
      <c r="W27" s="17">
        <v>2116.82</v>
      </c>
      <c r="X27" s="17">
        <v>2074.68</v>
      </c>
      <c r="Y27" s="18">
        <v>2012.69</v>
      </c>
    </row>
    <row r="28" spans="1:25" ht="15">
      <c r="A28" s="15" t="s">
        <v>67</v>
      </c>
      <c r="B28" s="16">
        <v>1896.04</v>
      </c>
      <c r="C28" s="17">
        <v>1789.15</v>
      </c>
      <c r="D28" s="17">
        <v>1627.78</v>
      </c>
      <c r="E28" s="17">
        <v>1590.96</v>
      </c>
      <c r="F28" s="17">
        <v>1578.33</v>
      </c>
      <c r="G28" s="17">
        <v>1585.79</v>
      </c>
      <c r="H28" s="17">
        <v>1663.87</v>
      </c>
      <c r="I28" s="17">
        <v>1775.56</v>
      </c>
      <c r="J28" s="17">
        <v>1939.67</v>
      </c>
      <c r="K28" s="17">
        <v>2068.76</v>
      </c>
      <c r="L28" s="17">
        <v>2094.84</v>
      </c>
      <c r="M28" s="17">
        <v>2085.11</v>
      </c>
      <c r="N28" s="17">
        <v>2078.45</v>
      </c>
      <c r="O28" s="17">
        <v>2078.97</v>
      </c>
      <c r="P28" s="17">
        <v>2064.81</v>
      </c>
      <c r="Q28" s="17">
        <v>2066</v>
      </c>
      <c r="R28" s="17">
        <v>2087.81</v>
      </c>
      <c r="S28" s="17">
        <v>2091.46</v>
      </c>
      <c r="T28" s="17">
        <v>2096.73</v>
      </c>
      <c r="U28" s="17">
        <v>2095.99</v>
      </c>
      <c r="V28" s="17">
        <v>2094.05</v>
      </c>
      <c r="W28" s="17">
        <v>2087.09</v>
      </c>
      <c r="X28" s="17">
        <v>2049.03</v>
      </c>
      <c r="Y28" s="18">
        <v>1974.97</v>
      </c>
    </row>
    <row r="29" spans="1:25" ht="15">
      <c r="A29" s="15" t="s">
        <v>68</v>
      </c>
      <c r="B29" s="16">
        <v>1877.79</v>
      </c>
      <c r="C29" s="17">
        <v>1754.85</v>
      </c>
      <c r="D29" s="17">
        <v>1593.54</v>
      </c>
      <c r="E29" s="17">
        <v>1584.26</v>
      </c>
      <c r="F29" s="17">
        <v>1571</v>
      </c>
      <c r="G29" s="17">
        <v>1577.14</v>
      </c>
      <c r="H29" s="17">
        <v>1672.42</v>
      </c>
      <c r="I29" s="17">
        <v>1753.22</v>
      </c>
      <c r="J29" s="17">
        <v>1945.89</v>
      </c>
      <c r="K29" s="17">
        <v>2117.52</v>
      </c>
      <c r="L29" s="17">
        <v>2175.96</v>
      </c>
      <c r="M29" s="17">
        <v>2205.09</v>
      </c>
      <c r="N29" s="17">
        <v>2188.09</v>
      </c>
      <c r="O29" s="17">
        <v>2177.73</v>
      </c>
      <c r="P29" s="17">
        <v>2168.9</v>
      </c>
      <c r="Q29" s="17">
        <v>2172.99</v>
      </c>
      <c r="R29" s="17">
        <v>2230.53</v>
      </c>
      <c r="S29" s="17">
        <v>2206.42</v>
      </c>
      <c r="T29" s="17">
        <v>2214.43</v>
      </c>
      <c r="U29" s="17">
        <v>2206.6</v>
      </c>
      <c r="V29" s="17">
        <v>2207.35</v>
      </c>
      <c r="W29" s="17">
        <v>2177.09</v>
      </c>
      <c r="X29" s="17">
        <v>2067.33</v>
      </c>
      <c r="Y29" s="18">
        <v>1987.49</v>
      </c>
    </row>
    <row r="30" spans="1:25" ht="15">
      <c r="A30" s="15" t="s">
        <v>69</v>
      </c>
      <c r="B30" s="16">
        <v>1838.77</v>
      </c>
      <c r="C30" s="17">
        <v>1721.98</v>
      </c>
      <c r="D30" s="17">
        <v>1587.02</v>
      </c>
      <c r="E30" s="17">
        <v>1577.62</v>
      </c>
      <c r="F30" s="17">
        <v>1569.32</v>
      </c>
      <c r="G30" s="17">
        <v>1578.39</v>
      </c>
      <c r="H30" s="17">
        <v>1639.57</v>
      </c>
      <c r="I30" s="17">
        <v>1728.98</v>
      </c>
      <c r="J30" s="17">
        <v>1929.17</v>
      </c>
      <c r="K30" s="17">
        <v>2072.46</v>
      </c>
      <c r="L30" s="17">
        <v>2085.72</v>
      </c>
      <c r="M30" s="17">
        <v>2096.98</v>
      </c>
      <c r="N30" s="17">
        <v>2099.77</v>
      </c>
      <c r="O30" s="17">
        <v>2087.64</v>
      </c>
      <c r="P30" s="17">
        <v>2092.48</v>
      </c>
      <c r="Q30" s="17">
        <v>2073.3</v>
      </c>
      <c r="R30" s="17">
        <v>2085.74</v>
      </c>
      <c r="S30" s="17">
        <v>2088.3</v>
      </c>
      <c r="T30" s="17">
        <v>2097.15</v>
      </c>
      <c r="U30" s="17">
        <v>2087.42</v>
      </c>
      <c r="V30" s="17">
        <v>2095.08</v>
      </c>
      <c r="W30" s="17">
        <v>2066.34</v>
      </c>
      <c r="X30" s="17">
        <v>2047.37</v>
      </c>
      <c r="Y30" s="18">
        <v>1984.11</v>
      </c>
    </row>
    <row r="31" spans="1:25" ht="15">
      <c r="A31" s="15" t="s">
        <v>70</v>
      </c>
      <c r="B31" s="16">
        <v>1867.1</v>
      </c>
      <c r="C31" s="17">
        <v>1691.96</v>
      </c>
      <c r="D31" s="17">
        <v>1600.2</v>
      </c>
      <c r="E31" s="17">
        <v>1585.35</v>
      </c>
      <c r="F31" s="17">
        <v>1574.16</v>
      </c>
      <c r="G31" s="17">
        <v>1578.95</v>
      </c>
      <c r="H31" s="17">
        <v>1640.16</v>
      </c>
      <c r="I31" s="17">
        <v>1753.92</v>
      </c>
      <c r="J31" s="17">
        <v>2009.58</v>
      </c>
      <c r="K31" s="17">
        <v>2111.7</v>
      </c>
      <c r="L31" s="17">
        <v>2172.18</v>
      </c>
      <c r="M31" s="17">
        <v>2154.63</v>
      </c>
      <c r="N31" s="17">
        <v>2145.31</v>
      </c>
      <c r="O31" s="17">
        <v>2152.64</v>
      </c>
      <c r="P31" s="17">
        <v>2140.52</v>
      </c>
      <c r="Q31" s="17">
        <v>2137.69</v>
      </c>
      <c r="R31" s="17">
        <v>2224.37</v>
      </c>
      <c r="S31" s="17">
        <v>2218.97</v>
      </c>
      <c r="T31" s="17">
        <v>2217.28</v>
      </c>
      <c r="U31" s="17">
        <v>2170.56</v>
      </c>
      <c r="V31" s="17">
        <v>2152.03</v>
      </c>
      <c r="W31" s="17">
        <v>2117.95</v>
      </c>
      <c r="X31" s="17">
        <v>2072.39</v>
      </c>
      <c r="Y31" s="18">
        <v>2002.93</v>
      </c>
    </row>
    <row r="32" spans="1:25" ht="15">
      <c r="A32" s="15" t="s">
        <v>71</v>
      </c>
      <c r="B32" s="16">
        <v>1865.21</v>
      </c>
      <c r="C32" s="17">
        <v>1706.1</v>
      </c>
      <c r="D32" s="17">
        <v>1681.87</v>
      </c>
      <c r="E32" s="17">
        <v>1629.5</v>
      </c>
      <c r="F32" s="17">
        <v>1610.52</v>
      </c>
      <c r="G32" s="17">
        <v>1606.39</v>
      </c>
      <c r="H32" s="17">
        <v>1640.14</v>
      </c>
      <c r="I32" s="17">
        <v>1697.44</v>
      </c>
      <c r="J32" s="17">
        <v>1829.51</v>
      </c>
      <c r="K32" s="17">
        <v>2040.13</v>
      </c>
      <c r="L32" s="17">
        <v>2090.5</v>
      </c>
      <c r="M32" s="17">
        <v>2104.29</v>
      </c>
      <c r="N32" s="17">
        <v>2098.61</v>
      </c>
      <c r="O32" s="17">
        <v>2099</v>
      </c>
      <c r="P32" s="17">
        <v>2091.51</v>
      </c>
      <c r="Q32" s="17">
        <v>2085.86</v>
      </c>
      <c r="R32" s="17">
        <v>2087.84</v>
      </c>
      <c r="S32" s="17">
        <v>2099.16</v>
      </c>
      <c r="T32" s="17">
        <v>2114.03</v>
      </c>
      <c r="U32" s="17">
        <v>2115.63</v>
      </c>
      <c r="V32" s="17">
        <v>2124.72</v>
      </c>
      <c r="W32" s="17">
        <v>2129.57</v>
      </c>
      <c r="X32" s="17">
        <v>2065.92</v>
      </c>
      <c r="Y32" s="18">
        <v>2011.06</v>
      </c>
    </row>
    <row r="33" spans="1:25" ht="15">
      <c r="A33" s="15" t="s">
        <v>72</v>
      </c>
      <c r="B33" s="16">
        <v>1815.22</v>
      </c>
      <c r="C33" s="17">
        <v>1684.36</v>
      </c>
      <c r="D33" s="17">
        <v>1616.98</v>
      </c>
      <c r="E33" s="17">
        <v>1576.34</v>
      </c>
      <c r="F33" s="17">
        <v>1564.93</v>
      </c>
      <c r="G33" s="17">
        <v>1561.66</v>
      </c>
      <c r="H33" s="17">
        <v>1579.43</v>
      </c>
      <c r="I33" s="17">
        <v>1628.37</v>
      </c>
      <c r="J33" s="17">
        <v>1641.06</v>
      </c>
      <c r="K33" s="17">
        <v>1834.25</v>
      </c>
      <c r="L33" s="17">
        <v>1875.59</v>
      </c>
      <c r="M33" s="17">
        <v>2062.57</v>
      </c>
      <c r="N33" s="17">
        <v>2064.82</v>
      </c>
      <c r="O33" s="17">
        <v>2066.2</v>
      </c>
      <c r="P33" s="17">
        <v>2064.63</v>
      </c>
      <c r="Q33" s="17">
        <v>2065.06</v>
      </c>
      <c r="R33" s="17">
        <v>2075.05</v>
      </c>
      <c r="S33" s="17">
        <v>2077.65</v>
      </c>
      <c r="T33" s="17">
        <v>2081.77</v>
      </c>
      <c r="U33" s="17">
        <v>2082.53</v>
      </c>
      <c r="V33" s="17">
        <v>2067.38</v>
      </c>
      <c r="W33" s="17">
        <v>2065.69</v>
      </c>
      <c r="X33" s="17">
        <v>1994.28</v>
      </c>
      <c r="Y33" s="18">
        <v>1938.55</v>
      </c>
    </row>
    <row r="34" spans="1:25" ht="15">
      <c r="A34" s="15" t="s">
        <v>73</v>
      </c>
      <c r="B34" s="16">
        <v>1770.6</v>
      </c>
      <c r="C34" s="17">
        <v>1651.66</v>
      </c>
      <c r="D34" s="17">
        <v>1582.65</v>
      </c>
      <c r="E34" s="17">
        <v>1563.8</v>
      </c>
      <c r="F34" s="17">
        <v>1559.33</v>
      </c>
      <c r="G34" s="17">
        <v>1561.44</v>
      </c>
      <c r="H34" s="17">
        <v>1626.56</v>
      </c>
      <c r="I34" s="17">
        <v>1737.59</v>
      </c>
      <c r="J34" s="17">
        <v>1954.62</v>
      </c>
      <c r="K34" s="17">
        <v>2065.86</v>
      </c>
      <c r="L34" s="17">
        <v>2065.58</v>
      </c>
      <c r="M34" s="17">
        <v>2065.01</v>
      </c>
      <c r="N34" s="17">
        <v>2064.77</v>
      </c>
      <c r="O34" s="17">
        <v>2065.43</v>
      </c>
      <c r="P34" s="17">
        <v>2063.71</v>
      </c>
      <c r="Q34" s="17">
        <v>2062.49</v>
      </c>
      <c r="R34" s="17">
        <v>2071.26</v>
      </c>
      <c r="S34" s="17">
        <v>2063.14</v>
      </c>
      <c r="T34" s="17">
        <v>2064.56</v>
      </c>
      <c r="U34" s="17">
        <v>2064.91</v>
      </c>
      <c r="V34" s="17">
        <v>2063.31</v>
      </c>
      <c r="W34" s="17">
        <v>2047.32</v>
      </c>
      <c r="X34" s="17">
        <v>1976.4</v>
      </c>
      <c r="Y34" s="18">
        <v>1923.78</v>
      </c>
    </row>
    <row r="35" spans="1:25" ht="15">
      <c r="A35" s="15" t="s">
        <v>74</v>
      </c>
      <c r="B35" s="16">
        <v>1802.69</v>
      </c>
      <c r="C35" s="17">
        <v>1651.34</v>
      </c>
      <c r="D35" s="17">
        <v>1577.97</v>
      </c>
      <c r="E35" s="17">
        <v>1568.41</v>
      </c>
      <c r="F35" s="17">
        <v>1567.64</v>
      </c>
      <c r="G35" s="17">
        <v>1589.32</v>
      </c>
      <c r="H35" s="17">
        <v>1677.32</v>
      </c>
      <c r="I35" s="17">
        <v>1878.16</v>
      </c>
      <c r="J35" s="17">
        <v>2002.14</v>
      </c>
      <c r="K35" s="17">
        <v>2074.93</v>
      </c>
      <c r="L35" s="17">
        <v>2077.09</v>
      </c>
      <c r="M35" s="17">
        <v>2060.39</v>
      </c>
      <c r="N35" s="17">
        <v>2055.25</v>
      </c>
      <c r="O35" s="17">
        <v>2051.52</v>
      </c>
      <c r="P35" s="17">
        <v>2045.09</v>
      </c>
      <c r="Q35" s="17">
        <v>2043.02</v>
      </c>
      <c r="R35" s="17">
        <v>2068</v>
      </c>
      <c r="S35" s="17">
        <v>2047.48</v>
      </c>
      <c r="T35" s="17">
        <v>2051.43</v>
      </c>
      <c r="U35" s="17">
        <v>2048.42</v>
      </c>
      <c r="V35" s="17">
        <v>2031.59</v>
      </c>
      <c r="W35" s="17">
        <v>2046.27</v>
      </c>
      <c r="X35" s="17">
        <v>1988.84</v>
      </c>
      <c r="Y35" s="18">
        <v>1925.01</v>
      </c>
    </row>
    <row r="36" spans="1:25" ht="15">
      <c r="A36" s="15" t="s">
        <v>75</v>
      </c>
      <c r="B36" s="16">
        <v>1803.25</v>
      </c>
      <c r="C36" s="17">
        <v>1663.39</v>
      </c>
      <c r="D36" s="17">
        <v>1569.65</v>
      </c>
      <c r="E36" s="17">
        <v>1565.83</v>
      </c>
      <c r="F36" s="17">
        <v>1556.22</v>
      </c>
      <c r="G36" s="17">
        <v>1562.9</v>
      </c>
      <c r="H36" s="17">
        <v>1598.88</v>
      </c>
      <c r="I36" s="17">
        <v>1685.47</v>
      </c>
      <c r="J36" s="17">
        <v>1938.61</v>
      </c>
      <c r="K36" s="17">
        <v>2018.64</v>
      </c>
      <c r="L36" s="17">
        <v>2047.51</v>
      </c>
      <c r="M36" s="17">
        <v>2058.56</v>
      </c>
      <c r="N36" s="17">
        <v>2047.4</v>
      </c>
      <c r="O36" s="17">
        <v>2042.66</v>
      </c>
      <c r="P36" s="17">
        <v>2037.91</v>
      </c>
      <c r="Q36" s="17">
        <v>2040.31</v>
      </c>
      <c r="R36" s="17">
        <v>2057.17</v>
      </c>
      <c r="S36" s="17">
        <v>2057.13</v>
      </c>
      <c r="T36" s="17">
        <v>2049.63</v>
      </c>
      <c r="U36" s="17">
        <v>2035.58</v>
      </c>
      <c r="V36" s="17">
        <v>2021.19</v>
      </c>
      <c r="W36" s="17">
        <v>1992.91</v>
      </c>
      <c r="X36" s="17">
        <v>1963.99</v>
      </c>
      <c r="Y36" s="18">
        <v>1920.55</v>
      </c>
    </row>
    <row r="37" spans="1:25" ht="15">
      <c r="A37" s="15" t="s">
        <v>76</v>
      </c>
      <c r="B37" s="16">
        <v>1782.68</v>
      </c>
      <c r="C37" s="17">
        <v>1608.53</v>
      </c>
      <c r="D37" s="17">
        <v>1592.25</v>
      </c>
      <c r="E37" s="17">
        <v>1581.02</v>
      </c>
      <c r="F37" s="17">
        <v>1569.78</v>
      </c>
      <c r="G37" s="17">
        <v>1596.79</v>
      </c>
      <c r="H37" s="17">
        <v>1678.6</v>
      </c>
      <c r="I37" s="17">
        <v>1897.16</v>
      </c>
      <c r="J37" s="17">
        <v>1965.06</v>
      </c>
      <c r="K37" s="17">
        <v>2093.99</v>
      </c>
      <c r="L37" s="17">
        <v>2137.61</v>
      </c>
      <c r="M37" s="17">
        <v>2148.27</v>
      </c>
      <c r="N37" s="17">
        <v>2136.93</v>
      </c>
      <c r="O37" s="17">
        <v>2132.83</v>
      </c>
      <c r="P37" s="17">
        <v>2125.87</v>
      </c>
      <c r="Q37" s="17">
        <v>2135.44</v>
      </c>
      <c r="R37" s="17">
        <v>2175.53</v>
      </c>
      <c r="S37" s="17">
        <v>2162.95</v>
      </c>
      <c r="T37" s="17">
        <v>2159.54</v>
      </c>
      <c r="U37" s="17">
        <v>2145.81</v>
      </c>
      <c r="V37" s="17">
        <v>2121.7</v>
      </c>
      <c r="W37" s="17">
        <v>2094.71</v>
      </c>
      <c r="X37" s="17">
        <v>1972.54</v>
      </c>
      <c r="Y37" s="18">
        <v>1940.32</v>
      </c>
    </row>
    <row r="38" spans="1:26" ht="15.75" thickBot="1">
      <c r="A38" s="19" t="s">
        <v>77</v>
      </c>
      <c r="B38" s="20">
        <v>1873.2</v>
      </c>
      <c r="C38" s="21">
        <v>1769.28</v>
      </c>
      <c r="D38" s="21">
        <v>1587.78</v>
      </c>
      <c r="E38" s="21">
        <v>1567.5</v>
      </c>
      <c r="F38" s="21">
        <v>1563.19</v>
      </c>
      <c r="G38" s="21">
        <v>1576.71</v>
      </c>
      <c r="H38" s="21">
        <v>1640.47</v>
      </c>
      <c r="I38" s="21">
        <v>1837.01</v>
      </c>
      <c r="J38" s="21">
        <v>1980.07</v>
      </c>
      <c r="K38" s="21">
        <v>2075.83</v>
      </c>
      <c r="L38" s="21">
        <v>2108.23</v>
      </c>
      <c r="M38" s="21">
        <v>2117.91</v>
      </c>
      <c r="N38" s="21">
        <v>2101.47</v>
      </c>
      <c r="O38" s="21">
        <v>2094.46</v>
      </c>
      <c r="P38" s="21">
        <v>2072.68</v>
      </c>
      <c r="Q38" s="21">
        <v>2069.93</v>
      </c>
      <c r="R38" s="21">
        <v>2072.68</v>
      </c>
      <c r="S38" s="21">
        <v>2069.72</v>
      </c>
      <c r="T38" s="21">
        <v>2074.34</v>
      </c>
      <c r="U38" s="21">
        <v>2086.84</v>
      </c>
      <c r="V38" s="21">
        <v>2054.51</v>
      </c>
      <c r="W38" s="21">
        <v>2011.86</v>
      </c>
      <c r="X38" s="21">
        <v>1973.16</v>
      </c>
      <c r="Y38" s="22">
        <v>1929.89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2187.41</v>
      </c>
      <c r="C42" s="12">
        <v>2029.72</v>
      </c>
      <c r="D42" s="12">
        <v>1861.54</v>
      </c>
      <c r="E42" s="12">
        <v>1789.88</v>
      </c>
      <c r="F42" s="12">
        <v>1775.71</v>
      </c>
      <c r="G42" s="12">
        <v>1830.38</v>
      </c>
      <c r="H42" s="12">
        <v>1890.1</v>
      </c>
      <c r="I42" s="12">
        <v>1927.36</v>
      </c>
      <c r="J42" s="12">
        <v>2267.77</v>
      </c>
      <c r="K42" s="12">
        <v>2472.36</v>
      </c>
      <c r="L42" s="12">
        <v>2429.46</v>
      </c>
      <c r="M42" s="12">
        <v>2506.09</v>
      </c>
      <c r="N42" s="12">
        <v>2487.98</v>
      </c>
      <c r="O42" s="12">
        <v>2472.17</v>
      </c>
      <c r="P42" s="12">
        <v>2450.88</v>
      </c>
      <c r="Q42" s="12">
        <v>2461.92</v>
      </c>
      <c r="R42" s="12">
        <v>2504.79</v>
      </c>
      <c r="S42" s="12">
        <v>2458.85</v>
      </c>
      <c r="T42" s="12">
        <v>2539.68</v>
      </c>
      <c r="U42" s="12">
        <v>2504.95</v>
      </c>
      <c r="V42" s="12">
        <v>2503.32</v>
      </c>
      <c r="W42" s="12">
        <v>2460.24</v>
      </c>
      <c r="X42" s="12">
        <v>2397.68</v>
      </c>
      <c r="Y42" s="13">
        <v>2255.49</v>
      </c>
      <c r="Z42" s="14"/>
    </row>
    <row r="43" spans="1:25" ht="15">
      <c r="A43" s="15" t="str">
        <f t="shared" si="0"/>
        <v>02.09.2022</v>
      </c>
      <c r="B43" s="16">
        <v>2142.24</v>
      </c>
      <c r="C43" s="17">
        <v>1966.71</v>
      </c>
      <c r="D43" s="17">
        <v>1932.71</v>
      </c>
      <c r="E43" s="17">
        <v>1821.45</v>
      </c>
      <c r="F43" s="17">
        <v>1781.21</v>
      </c>
      <c r="G43" s="17">
        <v>1793.71</v>
      </c>
      <c r="H43" s="17">
        <v>1865.98</v>
      </c>
      <c r="I43" s="17">
        <v>2006.86</v>
      </c>
      <c r="J43" s="17">
        <v>2319.87</v>
      </c>
      <c r="K43" s="17">
        <v>2416.65</v>
      </c>
      <c r="L43" s="17">
        <v>2474.28</v>
      </c>
      <c r="M43" s="17">
        <v>2526.27</v>
      </c>
      <c r="N43" s="17">
        <v>2501.14</v>
      </c>
      <c r="O43" s="17">
        <v>2475.43</v>
      </c>
      <c r="P43" s="17">
        <v>2454.36</v>
      </c>
      <c r="Q43" s="17">
        <v>2452.58</v>
      </c>
      <c r="R43" s="17">
        <v>2437.62</v>
      </c>
      <c r="S43" s="17">
        <v>2410.8</v>
      </c>
      <c r="T43" s="17">
        <v>2419.48</v>
      </c>
      <c r="U43" s="17">
        <v>2408.55</v>
      </c>
      <c r="V43" s="17">
        <v>2413.2</v>
      </c>
      <c r="W43" s="17">
        <v>2385.89</v>
      </c>
      <c r="X43" s="17">
        <v>2318.1</v>
      </c>
      <c r="Y43" s="18">
        <v>2265.16</v>
      </c>
    </row>
    <row r="44" spans="1:25" ht="15">
      <c r="A44" s="15" t="str">
        <f t="shared" si="0"/>
        <v>03.09.2022</v>
      </c>
      <c r="B44" s="16">
        <v>2239.67</v>
      </c>
      <c r="C44" s="17">
        <v>1953.84</v>
      </c>
      <c r="D44" s="17">
        <v>1948.55</v>
      </c>
      <c r="E44" s="17">
        <v>1886.27</v>
      </c>
      <c r="F44" s="17">
        <v>1808.48</v>
      </c>
      <c r="G44" s="17">
        <v>1823.33</v>
      </c>
      <c r="H44" s="17">
        <v>1883.64</v>
      </c>
      <c r="I44" s="17">
        <v>1970.37</v>
      </c>
      <c r="J44" s="17">
        <v>2102.86</v>
      </c>
      <c r="K44" s="17">
        <v>2266.54</v>
      </c>
      <c r="L44" s="17">
        <v>2342.91</v>
      </c>
      <c r="M44" s="17">
        <v>2432.42</v>
      </c>
      <c r="N44" s="17">
        <v>2421.51</v>
      </c>
      <c r="O44" s="17">
        <v>2419.53</v>
      </c>
      <c r="P44" s="17">
        <v>2410.48</v>
      </c>
      <c r="Q44" s="17">
        <v>2409.77</v>
      </c>
      <c r="R44" s="17">
        <v>2417.46</v>
      </c>
      <c r="S44" s="17">
        <v>2431.32</v>
      </c>
      <c r="T44" s="17">
        <v>2447.56</v>
      </c>
      <c r="U44" s="17">
        <v>2439.97</v>
      </c>
      <c r="V44" s="17">
        <v>2420.35</v>
      </c>
      <c r="W44" s="17">
        <v>2412.16</v>
      </c>
      <c r="X44" s="17">
        <v>2296.16</v>
      </c>
      <c r="Y44" s="18">
        <v>2232.61</v>
      </c>
    </row>
    <row r="45" spans="1:25" ht="15">
      <c r="A45" s="15" t="str">
        <f t="shared" si="0"/>
        <v>04.09.2022</v>
      </c>
      <c r="B45" s="16">
        <v>2175.83</v>
      </c>
      <c r="C45" s="17">
        <v>1930.54</v>
      </c>
      <c r="D45" s="17">
        <v>1895.44</v>
      </c>
      <c r="E45" s="17">
        <v>1804.57</v>
      </c>
      <c r="F45" s="17">
        <v>1757.21</v>
      </c>
      <c r="G45" s="17">
        <v>1745.16</v>
      </c>
      <c r="H45" s="17">
        <v>1750.42</v>
      </c>
      <c r="I45" s="17">
        <v>1730.97</v>
      </c>
      <c r="J45" s="17">
        <v>1912.98</v>
      </c>
      <c r="K45" s="17">
        <v>1989.41</v>
      </c>
      <c r="L45" s="17">
        <v>2092.07</v>
      </c>
      <c r="M45" s="17">
        <v>2266.35</v>
      </c>
      <c r="N45" s="17">
        <v>2277.99</v>
      </c>
      <c r="O45" s="17">
        <v>2278.45</v>
      </c>
      <c r="P45" s="17">
        <v>2269.32</v>
      </c>
      <c r="Q45" s="17">
        <v>2269.82</v>
      </c>
      <c r="R45" s="17">
        <v>2269.73</v>
      </c>
      <c r="S45" s="17">
        <v>2290.05</v>
      </c>
      <c r="T45" s="17">
        <v>2293.92</v>
      </c>
      <c r="U45" s="17">
        <v>2294.9</v>
      </c>
      <c r="V45" s="17">
        <v>2302.09</v>
      </c>
      <c r="W45" s="17">
        <v>2301.34</v>
      </c>
      <c r="X45" s="17">
        <v>2252.63</v>
      </c>
      <c r="Y45" s="18">
        <v>2211.11</v>
      </c>
    </row>
    <row r="46" spans="1:25" ht="15">
      <c r="A46" s="15" t="str">
        <f t="shared" si="0"/>
        <v>05.09.2022</v>
      </c>
      <c r="B46" s="16">
        <v>2179.92</v>
      </c>
      <c r="C46" s="17">
        <v>1889.9</v>
      </c>
      <c r="D46" s="17">
        <v>1875.79</v>
      </c>
      <c r="E46" s="17">
        <v>1793.04</v>
      </c>
      <c r="F46" s="17">
        <v>1747.97</v>
      </c>
      <c r="G46" s="17">
        <v>1742</v>
      </c>
      <c r="H46" s="17">
        <v>1823.21</v>
      </c>
      <c r="I46" s="17">
        <v>1924.33</v>
      </c>
      <c r="J46" s="17">
        <v>2229.84</v>
      </c>
      <c r="K46" s="17">
        <v>2268.49</v>
      </c>
      <c r="L46" s="17">
        <v>2266.31</v>
      </c>
      <c r="M46" s="17">
        <v>2266.04</v>
      </c>
      <c r="N46" s="17">
        <v>2265.59</v>
      </c>
      <c r="O46" s="17">
        <v>2265.59</v>
      </c>
      <c r="P46" s="17">
        <v>2251.07</v>
      </c>
      <c r="Q46" s="17">
        <v>2242.78</v>
      </c>
      <c r="R46" s="17">
        <v>2251.06</v>
      </c>
      <c r="S46" s="17">
        <v>2262.58</v>
      </c>
      <c r="T46" s="17">
        <v>2265.18</v>
      </c>
      <c r="U46" s="17">
        <v>2265.64</v>
      </c>
      <c r="V46" s="17">
        <v>2264.42</v>
      </c>
      <c r="W46" s="17">
        <v>2254.25</v>
      </c>
      <c r="X46" s="17">
        <v>2194.05</v>
      </c>
      <c r="Y46" s="18">
        <v>2123.07</v>
      </c>
    </row>
    <row r="47" spans="1:25" ht="15">
      <c r="A47" s="15" t="str">
        <f t="shared" si="0"/>
        <v>06.09.2022</v>
      </c>
      <c r="B47" s="16">
        <v>2041.16</v>
      </c>
      <c r="C47" s="17">
        <v>1829.16</v>
      </c>
      <c r="D47" s="17">
        <v>1749.98</v>
      </c>
      <c r="E47" s="17">
        <v>1738.25</v>
      </c>
      <c r="F47" s="17">
        <v>1729.64</v>
      </c>
      <c r="G47" s="17">
        <v>1731.84</v>
      </c>
      <c r="H47" s="17">
        <v>1797.4</v>
      </c>
      <c r="I47" s="17">
        <v>1897.62</v>
      </c>
      <c r="J47" s="17">
        <v>2221.14</v>
      </c>
      <c r="K47" s="17">
        <v>2246.33</v>
      </c>
      <c r="L47" s="17">
        <v>2244.59</v>
      </c>
      <c r="M47" s="17">
        <v>2249.37</v>
      </c>
      <c r="N47" s="17">
        <v>2241.94</v>
      </c>
      <c r="O47" s="17">
        <v>2243.56</v>
      </c>
      <c r="P47" s="17">
        <v>2235.02</v>
      </c>
      <c r="Q47" s="17">
        <v>2223.67</v>
      </c>
      <c r="R47" s="17">
        <v>2232.17</v>
      </c>
      <c r="S47" s="17">
        <v>2234.28</v>
      </c>
      <c r="T47" s="17">
        <v>2251.76</v>
      </c>
      <c r="U47" s="17">
        <v>2250.78</v>
      </c>
      <c r="V47" s="17">
        <v>2238.51</v>
      </c>
      <c r="W47" s="17">
        <v>2222.45</v>
      </c>
      <c r="X47" s="17">
        <v>2149.69</v>
      </c>
      <c r="Y47" s="18">
        <v>2083.09</v>
      </c>
    </row>
    <row r="48" spans="1:25" ht="15">
      <c r="A48" s="15" t="str">
        <f t="shared" si="0"/>
        <v>07.09.2022</v>
      </c>
      <c r="B48" s="16">
        <v>2015.05</v>
      </c>
      <c r="C48" s="17">
        <v>1788.7</v>
      </c>
      <c r="D48" s="17">
        <v>1778.14</v>
      </c>
      <c r="E48" s="17">
        <v>1755.36</v>
      </c>
      <c r="F48" s="17">
        <v>1740.87</v>
      </c>
      <c r="G48" s="17">
        <v>1753.47</v>
      </c>
      <c r="H48" s="17">
        <v>1814.58</v>
      </c>
      <c r="I48" s="17">
        <v>1899.99</v>
      </c>
      <c r="J48" s="17">
        <v>2205.14</v>
      </c>
      <c r="K48" s="17">
        <v>2228.07</v>
      </c>
      <c r="L48" s="17">
        <v>2230.17</v>
      </c>
      <c r="M48" s="17">
        <v>2232.06</v>
      </c>
      <c r="N48" s="17">
        <v>2213.97</v>
      </c>
      <c r="O48" s="17">
        <v>2229.37</v>
      </c>
      <c r="P48" s="17">
        <v>2213.9</v>
      </c>
      <c r="Q48" s="17">
        <v>2205.66</v>
      </c>
      <c r="R48" s="17">
        <v>2219.67</v>
      </c>
      <c r="S48" s="17">
        <v>2224.64</v>
      </c>
      <c r="T48" s="17">
        <v>2245.86</v>
      </c>
      <c r="U48" s="17">
        <v>2233.83</v>
      </c>
      <c r="V48" s="17">
        <v>2223.94</v>
      </c>
      <c r="W48" s="17">
        <v>2209.61</v>
      </c>
      <c r="X48" s="17">
        <v>2147.83</v>
      </c>
      <c r="Y48" s="18">
        <v>2074.13</v>
      </c>
    </row>
    <row r="49" spans="1:25" ht="15">
      <c r="A49" s="15" t="str">
        <f t="shared" si="0"/>
        <v>08.09.2022</v>
      </c>
      <c r="B49" s="16">
        <v>2003.34</v>
      </c>
      <c r="C49" s="17">
        <v>1826.34</v>
      </c>
      <c r="D49" s="17">
        <v>1752.06</v>
      </c>
      <c r="E49" s="17">
        <v>1736.47</v>
      </c>
      <c r="F49" s="17">
        <v>1734.07</v>
      </c>
      <c r="G49" s="17">
        <v>1744.82</v>
      </c>
      <c r="H49" s="17">
        <v>1803.88</v>
      </c>
      <c r="I49" s="17">
        <v>1883.99</v>
      </c>
      <c r="J49" s="17">
        <v>2120.02</v>
      </c>
      <c r="K49" s="17">
        <v>2172.36</v>
      </c>
      <c r="L49" s="17">
        <v>2175.25</v>
      </c>
      <c r="M49" s="17">
        <v>2151.14</v>
      </c>
      <c r="N49" s="17">
        <v>2166.27</v>
      </c>
      <c r="O49" s="17">
        <v>2175.57</v>
      </c>
      <c r="P49" s="17">
        <v>2169.52</v>
      </c>
      <c r="Q49" s="17">
        <v>2168.4</v>
      </c>
      <c r="R49" s="17">
        <v>2203.4</v>
      </c>
      <c r="S49" s="17">
        <v>2195.67</v>
      </c>
      <c r="T49" s="17">
        <v>2210.01</v>
      </c>
      <c r="U49" s="17">
        <v>2208.29</v>
      </c>
      <c r="V49" s="17">
        <v>2179.38</v>
      </c>
      <c r="W49" s="17">
        <v>2161.85</v>
      </c>
      <c r="X49" s="17">
        <v>2081.52</v>
      </c>
      <c r="Y49" s="18">
        <v>2020.35</v>
      </c>
    </row>
    <row r="50" spans="1:25" ht="15">
      <c r="A50" s="15" t="str">
        <f t="shared" si="0"/>
        <v>09.09.2022</v>
      </c>
      <c r="B50" s="16">
        <v>1953.24</v>
      </c>
      <c r="C50" s="17">
        <v>1786.73</v>
      </c>
      <c r="D50" s="17">
        <v>1737.34</v>
      </c>
      <c r="E50" s="17">
        <v>1717.74</v>
      </c>
      <c r="F50" s="17">
        <v>1699.8</v>
      </c>
      <c r="G50" s="17">
        <v>1731.51</v>
      </c>
      <c r="H50" s="17">
        <v>1761.61</v>
      </c>
      <c r="I50" s="17">
        <v>1826.34</v>
      </c>
      <c r="J50" s="17">
        <v>2069.59</v>
      </c>
      <c r="K50" s="17">
        <v>2166.57</v>
      </c>
      <c r="L50" s="17">
        <v>2185.53</v>
      </c>
      <c r="M50" s="17">
        <v>2181.8</v>
      </c>
      <c r="N50" s="17">
        <v>2175.13</v>
      </c>
      <c r="O50" s="17">
        <v>2187.49</v>
      </c>
      <c r="P50" s="17">
        <v>2183.85</v>
      </c>
      <c r="Q50" s="17">
        <v>2181.1</v>
      </c>
      <c r="R50" s="17">
        <v>2189.93</v>
      </c>
      <c r="S50" s="17">
        <v>2149.55</v>
      </c>
      <c r="T50" s="17">
        <v>2158.43</v>
      </c>
      <c r="U50" s="17">
        <v>2155.68</v>
      </c>
      <c r="V50" s="17">
        <v>2137.76</v>
      </c>
      <c r="W50" s="17">
        <v>2138.21</v>
      </c>
      <c r="X50" s="17">
        <v>2050.78</v>
      </c>
      <c r="Y50" s="18">
        <v>2085.99</v>
      </c>
    </row>
    <row r="51" spans="1:25" ht="15">
      <c r="A51" s="15" t="str">
        <f t="shared" si="0"/>
        <v>10.09.2022</v>
      </c>
      <c r="B51" s="16">
        <v>2014.94</v>
      </c>
      <c r="C51" s="17">
        <v>1836.65</v>
      </c>
      <c r="D51" s="17">
        <v>1894.94</v>
      </c>
      <c r="E51" s="17">
        <v>1817.36</v>
      </c>
      <c r="F51" s="17">
        <v>1785.21</v>
      </c>
      <c r="G51" s="17">
        <v>1817.53</v>
      </c>
      <c r="H51" s="17">
        <v>1873.07</v>
      </c>
      <c r="I51" s="17">
        <v>1884.47</v>
      </c>
      <c r="J51" s="17">
        <v>2099.42</v>
      </c>
      <c r="K51" s="17">
        <v>2228.6</v>
      </c>
      <c r="L51" s="17">
        <v>2250.92</v>
      </c>
      <c r="M51" s="17">
        <v>2408.24</v>
      </c>
      <c r="N51" s="17">
        <v>2409.52</v>
      </c>
      <c r="O51" s="17">
        <v>2400.33</v>
      </c>
      <c r="P51" s="17">
        <v>2392.64</v>
      </c>
      <c r="Q51" s="17">
        <v>2391.06</v>
      </c>
      <c r="R51" s="17">
        <v>2400.5</v>
      </c>
      <c r="S51" s="17">
        <v>2398.16</v>
      </c>
      <c r="T51" s="17">
        <v>2409.73</v>
      </c>
      <c r="U51" s="17">
        <v>2411.19</v>
      </c>
      <c r="V51" s="17">
        <v>2410.45</v>
      </c>
      <c r="W51" s="17">
        <v>2406.93</v>
      </c>
      <c r="X51" s="17">
        <v>2310</v>
      </c>
      <c r="Y51" s="18">
        <v>2217.33</v>
      </c>
    </row>
    <row r="52" spans="1:25" ht="15">
      <c r="A52" s="15" t="str">
        <f t="shared" si="0"/>
        <v>11.09.2022</v>
      </c>
      <c r="B52" s="16">
        <v>2103.82</v>
      </c>
      <c r="C52" s="17">
        <v>1852.46</v>
      </c>
      <c r="D52" s="17">
        <v>1828.8</v>
      </c>
      <c r="E52" s="17">
        <v>1775.68</v>
      </c>
      <c r="F52" s="17">
        <v>1757.94</v>
      </c>
      <c r="G52" s="17">
        <v>1760.94</v>
      </c>
      <c r="H52" s="17">
        <v>1771.4</v>
      </c>
      <c r="I52" s="17">
        <v>1776.52</v>
      </c>
      <c r="J52" s="17">
        <v>1865.33</v>
      </c>
      <c r="K52" s="17">
        <v>1978.66</v>
      </c>
      <c r="L52" s="17">
        <v>2162.09</v>
      </c>
      <c r="M52" s="17">
        <v>2237.75</v>
      </c>
      <c r="N52" s="17">
        <v>2251.26</v>
      </c>
      <c r="O52" s="17">
        <v>2249.84</v>
      </c>
      <c r="P52" s="17">
        <v>2239.51</v>
      </c>
      <c r="Q52" s="17">
        <v>2241.37</v>
      </c>
      <c r="R52" s="17">
        <v>2255.91</v>
      </c>
      <c r="S52" s="17">
        <v>2274.37</v>
      </c>
      <c r="T52" s="17">
        <v>2301.57</v>
      </c>
      <c r="U52" s="17">
        <v>2319.38</v>
      </c>
      <c r="V52" s="17">
        <v>2367.91</v>
      </c>
      <c r="W52" s="17">
        <v>2358.29</v>
      </c>
      <c r="X52" s="17">
        <v>2247.68</v>
      </c>
      <c r="Y52" s="18">
        <v>2174.23</v>
      </c>
    </row>
    <row r="53" spans="1:25" ht="15">
      <c r="A53" s="15" t="str">
        <f t="shared" si="0"/>
        <v>12.09.2022</v>
      </c>
      <c r="B53" s="16">
        <v>2077.03</v>
      </c>
      <c r="C53" s="17">
        <v>1907.83</v>
      </c>
      <c r="D53" s="17">
        <v>1812.83</v>
      </c>
      <c r="E53" s="17">
        <v>1769.81</v>
      </c>
      <c r="F53" s="17">
        <v>1749.35</v>
      </c>
      <c r="G53" s="17">
        <v>1758.23</v>
      </c>
      <c r="H53" s="17">
        <v>1864.2</v>
      </c>
      <c r="I53" s="17">
        <v>1976.56</v>
      </c>
      <c r="J53" s="17">
        <v>2247.31</v>
      </c>
      <c r="K53" s="17">
        <v>2256.71</v>
      </c>
      <c r="L53" s="17">
        <v>2326.41</v>
      </c>
      <c r="M53" s="17">
        <v>2327.11</v>
      </c>
      <c r="N53" s="17">
        <v>2308.86</v>
      </c>
      <c r="O53" s="17">
        <v>2308.9</v>
      </c>
      <c r="P53" s="17">
        <v>2297.47</v>
      </c>
      <c r="Q53" s="17">
        <v>2308.22</v>
      </c>
      <c r="R53" s="17">
        <v>2306.39</v>
      </c>
      <c r="S53" s="17">
        <v>2306.97</v>
      </c>
      <c r="T53" s="17">
        <v>2322.21</v>
      </c>
      <c r="U53" s="17">
        <v>2322.85</v>
      </c>
      <c r="V53" s="17">
        <v>2307.24</v>
      </c>
      <c r="W53" s="17">
        <v>2296.56</v>
      </c>
      <c r="X53" s="17">
        <v>2240.98</v>
      </c>
      <c r="Y53" s="18">
        <v>2188.15</v>
      </c>
    </row>
    <row r="54" spans="1:25" ht="15">
      <c r="A54" s="15" t="str">
        <f t="shared" si="0"/>
        <v>13.09.2022</v>
      </c>
      <c r="B54" s="16">
        <v>2096.51</v>
      </c>
      <c r="C54" s="17">
        <v>1853.76</v>
      </c>
      <c r="D54" s="17">
        <v>1797.62</v>
      </c>
      <c r="E54" s="17">
        <v>1763.52</v>
      </c>
      <c r="F54" s="17">
        <v>1747.89</v>
      </c>
      <c r="G54" s="17">
        <v>1779.77</v>
      </c>
      <c r="H54" s="17">
        <v>1915.2</v>
      </c>
      <c r="I54" s="17">
        <v>2031.89</v>
      </c>
      <c r="J54" s="17">
        <v>2253.64</v>
      </c>
      <c r="K54" s="17">
        <v>2371.39</v>
      </c>
      <c r="L54" s="17">
        <v>2393.95</v>
      </c>
      <c r="M54" s="17">
        <v>2393.23</v>
      </c>
      <c r="N54" s="17">
        <v>2388.98</v>
      </c>
      <c r="O54" s="17">
        <v>2386.95</v>
      </c>
      <c r="P54" s="17">
        <v>2368.6</v>
      </c>
      <c r="Q54" s="17">
        <v>2372.52</v>
      </c>
      <c r="R54" s="17">
        <v>2387.16</v>
      </c>
      <c r="S54" s="17">
        <v>2387.39</v>
      </c>
      <c r="T54" s="17">
        <v>2384.84</v>
      </c>
      <c r="U54" s="17">
        <v>2381.85</v>
      </c>
      <c r="V54" s="17">
        <v>2364.68</v>
      </c>
      <c r="W54" s="17">
        <v>2354</v>
      </c>
      <c r="X54" s="17">
        <v>2296.27</v>
      </c>
      <c r="Y54" s="18">
        <v>2183</v>
      </c>
    </row>
    <row r="55" spans="1:25" ht="15">
      <c r="A55" s="15" t="str">
        <f t="shared" si="0"/>
        <v>14.09.2022</v>
      </c>
      <c r="B55" s="16">
        <v>2086.96</v>
      </c>
      <c r="C55" s="17">
        <v>1854.13</v>
      </c>
      <c r="D55" s="17">
        <v>1748.78</v>
      </c>
      <c r="E55" s="17">
        <v>1716.65</v>
      </c>
      <c r="F55" s="17">
        <v>1714.4</v>
      </c>
      <c r="G55" s="17">
        <v>1753.86</v>
      </c>
      <c r="H55" s="17">
        <v>1864.52</v>
      </c>
      <c r="I55" s="17">
        <v>1964.78</v>
      </c>
      <c r="J55" s="17">
        <v>2218.48</v>
      </c>
      <c r="K55" s="17">
        <v>2292.86</v>
      </c>
      <c r="L55" s="17">
        <v>2331.13</v>
      </c>
      <c r="M55" s="17">
        <v>2308.39</v>
      </c>
      <c r="N55" s="17">
        <v>2306.79</v>
      </c>
      <c r="O55" s="17">
        <v>2291.23</v>
      </c>
      <c r="P55" s="17">
        <v>2283.24</v>
      </c>
      <c r="Q55" s="17">
        <v>2297.55</v>
      </c>
      <c r="R55" s="17">
        <v>2292.35</v>
      </c>
      <c r="S55" s="17">
        <v>2295.66</v>
      </c>
      <c r="T55" s="17">
        <v>2307.61</v>
      </c>
      <c r="U55" s="17">
        <v>2304.83</v>
      </c>
      <c r="V55" s="17">
        <v>2295.21</v>
      </c>
      <c r="W55" s="17">
        <v>2272.85</v>
      </c>
      <c r="X55" s="17">
        <v>2213.41</v>
      </c>
      <c r="Y55" s="18">
        <v>2189.69</v>
      </c>
    </row>
    <row r="56" spans="1:25" ht="15">
      <c r="A56" s="15" t="str">
        <f t="shared" si="0"/>
        <v>15.09.2022</v>
      </c>
      <c r="B56" s="16">
        <v>2046.54</v>
      </c>
      <c r="C56" s="17">
        <v>1832.94</v>
      </c>
      <c r="D56" s="17">
        <v>1792.06</v>
      </c>
      <c r="E56" s="17">
        <v>1751.23</v>
      </c>
      <c r="F56" s="17">
        <v>1747.99</v>
      </c>
      <c r="G56" s="17">
        <v>1767.74</v>
      </c>
      <c r="H56" s="17">
        <v>1823.98</v>
      </c>
      <c r="I56" s="17">
        <v>2046.29</v>
      </c>
      <c r="J56" s="17">
        <v>2268.29</v>
      </c>
      <c r="K56" s="17">
        <v>2469.97</v>
      </c>
      <c r="L56" s="17">
        <v>2499.28</v>
      </c>
      <c r="M56" s="17">
        <v>2465.9</v>
      </c>
      <c r="N56" s="17">
        <v>2451.97</v>
      </c>
      <c r="O56" s="17">
        <v>2469.66</v>
      </c>
      <c r="P56" s="17">
        <v>2455.73</v>
      </c>
      <c r="Q56" s="17">
        <v>2467.08</v>
      </c>
      <c r="R56" s="17">
        <v>2459.83</v>
      </c>
      <c r="S56" s="17">
        <v>2461.03</v>
      </c>
      <c r="T56" s="17">
        <v>2476.9</v>
      </c>
      <c r="U56" s="17">
        <v>2474.46</v>
      </c>
      <c r="V56" s="17">
        <v>2452.37</v>
      </c>
      <c r="W56" s="17">
        <v>2434.23</v>
      </c>
      <c r="X56" s="17">
        <v>2356.25</v>
      </c>
      <c r="Y56" s="18">
        <v>2206.44</v>
      </c>
    </row>
    <row r="57" spans="1:25" ht="15">
      <c r="A57" s="15" t="str">
        <f t="shared" si="0"/>
        <v>16.09.2022</v>
      </c>
      <c r="B57" s="16">
        <v>2044.52</v>
      </c>
      <c r="C57" s="17">
        <v>1858.36</v>
      </c>
      <c r="D57" s="17">
        <v>1762.23</v>
      </c>
      <c r="E57" s="17">
        <v>1725.17</v>
      </c>
      <c r="F57" s="17">
        <v>1692.9</v>
      </c>
      <c r="G57" s="17">
        <v>1711.26</v>
      </c>
      <c r="H57" s="17">
        <v>1810.23</v>
      </c>
      <c r="I57" s="17">
        <v>1938.6</v>
      </c>
      <c r="J57" s="17">
        <v>2193.42</v>
      </c>
      <c r="K57" s="17">
        <v>2374.31</v>
      </c>
      <c r="L57" s="17">
        <v>2436.79</v>
      </c>
      <c r="M57" s="17">
        <v>2419.46</v>
      </c>
      <c r="N57" s="17">
        <v>2412.99</v>
      </c>
      <c r="O57" s="17">
        <v>2412.92</v>
      </c>
      <c r="P57" s="17">
        <v>2407.74</v>
      </c>
      <c r="Q57" s="17">
        <v>2400.93</v>
      </c>
      <c r="R57" s="17">
        <v>2404.16</v>
      </c>
      <c r="S57" s="17">
        <v>2408.07</v>
      </c>
      <c r="T57" s="17">
        <v>2415.42</v>
      </c>
      <c r="U57" s="17">
        <v>2422.35</v>
      </c>
      <c r="V57" s="17">
        <v>2415.2</v>
      </c>
      <c r="W57" s="17">
        <v>2402.11</v>
      </c>
      <c r="X57" s="17">
        <v>2354.34</v>
      </c>
      <c r="Y57" s="18">
        <v>2176.35</v>
      </c>
    </row>
    <row r="58" spans="1:25" ht="15">
      <c r="A58" s="15" t="str">
        <f t="shared" si="0"/>
        <v>17.09.2022</v>
      </c>
      <c r="B58" s="16">
        <v>2034.44</v>
      </c>
      <c r="C58" s="17">
        <v>1827.9</v>
      </c>
      <c r="D58" s="17">
        <v>1967.73</v>
      </c>
      <c r="E58" s="17">
        <v>1874.03</v>
      </c>
      <c r="F58" s="17">
        <v>1807.4</v>
      </c>
      <c r="G58" s="17">
        <v>1778.47</v>
      </c>
      <c r="H58" s="17">
        <v>1820.29</v>
      </c>
      <c r="I58" s="17">
        <v>1929.76</v>
      </c>
      <c r="J58" s="17">
        <v>2067.88</v>
      </c>
      <c r="K58" s="17">
        <v>2220.32</v>
      </c>
      <c r="L58" s="17">
        <v>2422.97</v>
      </c>
      <c r="M58" s="17">
        <v>2495.4</v>
      </c>
      <c r="N58" s="17">
        <v>2487.99</v>
      </c>
      <c r="O58" s="17">
        <v>2474.83</v>
      </c>
      <c r="P58" s="17">
        <v>2466.64</v>
      </c>
      <c r="Q58" s="17">
        <v>2470.55</v>
      </c>
      <c r="R58" s="17">
        <v>2471.6</v>
      </c>
      <c r="S58" s="17">
        <v>2482.2</v>
      </c>
      <c r="T58" s="17">
        <v>2505.21</v>
      </c>
      <c r="U58" s="17">
        <v>2509.95</v>
      </c>
      <c r="V58" s="17">
        <v>2501.51</v>
      </c>
      <c r="W58" s="17">
        <v>2489.2</v>
      </c>
      <c r="X58" s="17">
        <v>2393.07</v>
      </c>
      <c r="Y58" s="18">
        <v>2255.18</v>
      </c>
    </row>
    <row r="59" spans="1:25" ht="15">
      <c r="A59" s="15" t="str">
        <f t="shared" si="0"/>
        <v>18.09.2022</v>
      </c>
      <c r="B59" s="16">
        <v>2079.67</v>
      </c>
      <c r="C59" s="17">
        <v>2040.69</v>
      </c>
      <c r="D59" s="17">
        <v>1904.82</v>
      </c>
      <c r="E59" s="17">
        <v>1792.56</v>
      </c>
      <c r="F59" s="17">
        <v>1750.74</v>
      </c>
      <c r="G59" s="17">
        <v>1748.74</v>
      </c>
      <c r="H59" s="17">
        <v>1764.28</v>
      </c>
      <c r="I59" s="17">
        <v>1798.07</v>
      </c>
      <c r="J59" s="17">
        <v>1846.02</v>
      </c>
      <c r="K59" s="17">
        <v>2006.19</v>
      </c>
      <c r="L59" s="17">
        <v>2138.56</v>
      </c>
      <c r="M59" s="17">
        <v>2202.21</v>
      </c>
      <c r="N59" s="17">
        <v>2230.61</v>
      </c>
      <c r="O59" s="17">
        <v>2222.52</v>
      </c>
      <c r="P59" s="17">
        <v>2217.66</v>
      </c>
      <c r="Q59" s="17">
        <v>2232.82</v>
      </c>
      <c r="R59" s="17">
        <v>2272.59</v>
      </c>
      <c r="S59" s="17">
        <v>2302.85</v>
      </c>
      <c r="T59" s="17">
        <v>2333.44</v>
      </c>
      <c r="U59" s="17">
        <v>2351.42</v>
      </c>
      <c r="V59" s="17">
        <v>2357.55</v>
      </c>
      <c r="W59" s="17">
        <v>2341.4</v>
      </c>
      <c r="X59" s="17">
        <v>2294.66</v>
      </c>
      <c r="Y59" s="18">
        <v>2195.74</v>
      </c>
    </row>
    <row r="60" spans="1:25" ht="15">
      <c r="A60" s="15" t="str">
        <f t="shared" si="0"/>
        <v>19.09.2022</v>
      </c>
      <c r="B60" s="16">
        <v>2050.2</v>
      </c>
      <c r="C60" s="17">
        <v>1923.61</v>
      </c>
      <c r="D60" s="17">
        <v>1803.99</v>
      </c>
      <c r="E60" s="17">
        <v>1746.48</v>
      </c>
      <c r="F60" s="17">
        <v>1720.96</v>
      </c>
      <c r="G60" s="17">
        <v>1709.8</v>
      </c>
      <c r="H60" s="17">
        <v>1791.06</v>
      </c>
      <c r="I60" s="17">
        <v>1924.02</v>
      </c>
      <c r="J60" s="17">
        <v>2104.97</v>
      </c>
      <c r="K60" s="17">
        <v>2244.67</v>
      </c>
      <c r="L60" s="17">
        <v>2304.23</v>
      </c>
      <c r="M60" s="17">
        <v>2266.78</v>
      </c>
      <c r="N60" s="17">
        <v>2259.45</v>
      </c>
      <c r="O60" s="17">
        <v>2256.07</v>
      </c>
      <c r="P60" s="17">
        <v>2247.53</v>
      </c>
      <c r="Q60" s="17">
        <v>2236.61</v>
      </c>
      <c r="R60" s="17">
        <v>2253.69</v>
      </c>
      <c r="S60" s="17">
        <v>2289.76</v>
      </c>
      <c r="T60" s="17">
        <v>2256.08</v>
      </c>
      <c r="U60" s="17">
        <v>2247.37</v>
      </c>
      <c r="V60" s="17">
        <v>2249.75</v>
      </c>
      <c r="W60" s="17">
        <v>2236.56</v>
      </c>
      <c r="X60" s="17">
        <v>2194.42</v>
      </c>
      <c r="Y60" s="18">
        <v>2132.43</v>
      </c>
    </row>
    <row r="61" spans="1:25" ht="15">
      <c r="A61" s="15" t="str">
        <f t="shared" si="0"/>
        <v>20.09.2022</v>
      </c>
      <c r="B61" s="16">
        <v>2015.78</v>
      </c>
      <c r="C61" s="17">
        <v>1908.89</v>
      </c>
      <c r="D61" s="17">
        <v>1747.52</v>
      </c>
      <c r="E61" s="17">
        <v>1710.7</v>
      </c>
      <c r="F61" s="17">
        <v>1698.07</v>
      </c>
      <c r="G61" s="17">
        <v>1705.53</v>
      </c>
      <c r="H61" s="17">
        <v>1783.61</v>
      </c>
      <c r="I61" s="17">
        <v>1895.3</v>
      </c>
      <c r="J61" s="17">
        <v>2059.41</v>
      </c>
      <c r="K61" s="17">
        <v>2188.5</v>
      </c>
      <c r="L61" s="17">
        <v>2214.58</v>
      </c>
      <c r="M61" s="17">
        <v>2204.85</v>
      </c>
      <c r="N61" s="17">
        <v>2198.19</v>
      </c>
      <c r="O61" s="17">
        <v>2198.71</v>
      </c>
      <c r="P61" s="17">
        <v>2184.55</v>
      </c>
      <c r="Q61" s="17">
        <v>2185.74</v>
      </c>
      <c r="R61" s="17">
        <v>2207.55</v>
      </c>
      <c r="S61" s="17">
        <v>2211.2</v>
      </c>
      <c r="T61" s="17">
        <v>2216.47</v>
      </c>
      <c r="U61" s="17">
        <v>2215.73</v>
      </c>
      <c r="V61" s="17">
        <v>2213.79</v>
      </c>
      <c r="W61" s="17">
        <v>2206.83</v>
      </c>
      <c r="X61" s="17">
        <v>2168.77</v>
      </c>
      <c r="Y61" s="18">
        <v>2094.71</v>
      </c>
    </row>
    <row r="62" spans="1:25" ht="15">
      <c r="A62" s="15" t="str">
        <f t="shared" si="0"/>
        <v>21.09.2022</v>
      </c>
      <c r="B62" s="16">
        <v>1997.53</v>
      </c>
      <c r="C62" s="17">
        <v>1874.59</v>
      </c>
      <c r="D62" s="17">
        <v>1713.28</v>
      </c>
      <c r="E62" s="17">
        <v>1704</v>
      </c>
      <c r="F62" s="17">
        <v>1690.74</v>
      </c>
      <c r="G62" s="17">
        <v>1696.88</v>
      </c>
      <c r="H62" s="17">
        <v>1792.16</v>
      </c>
      <c r="I62" s="17">
        <v>1872.96</v>
      </c>
      <c r="J62" s="17">
        <v>2065.63</v>
      </c>
      <c r="K62" s="17">
        <v>2237.26</v>
      </c>
      <c r="L62" s="17">
        <v>2295.7</v>
      </c>
      <c r="M62" s="17">
        <v>2324.83</v>
      </c>
      <c r="N62" s="17">
        <v>2307.83</v>
      </c>
      <c r="O62" s="17">
        <v>2297.47</v>
      </c>
      <c r="P62" s="17">
        <v>2288.64</v>
      </c>
      <c r="Q62" s="17">
        <v>2292.73</v>
      </c>
      <c r="R62" s="17">
        <v>2350.27</v>
      </c>
      <c r="S62" s="17">
        <v>2326.16</v>
      </c>
      <c r="T62" s="17">
        <v>2334.17</v>
      </c>
      <c r="U62" s="17">
        <v>2326.34</v>
      </c>
      <c r="V62" s="17">
        <v>2327.09</v>
      </c>
      <c r="W62" s="17">
        <v>2296.83</v>
      </c>
      <c r="X62" s="17">
        <v>2187.07</v>
      </c>
      <c r="Y62" s="18">
        <v>2107.23</v>
      </c>
    </row>
    <row r="63" spans="1:25" ht="15">
      <c r="A63" s="15" t="str">
        <f t="shared" si="0"/>
        <v>22.09.2022</v>
      </c>
      <c r="B63" s="16">
        <v>1958.51</v>
      </c>
      <c r="C63" s="17">
        <v>1841.72</v>
      </c>
      <c r="D63" s="17">
        <v>1706.76</v>
      </c>
      <c r="E63" s="17">
        <v>1697.36</v>
      </c>
      <c r="F63" s="17">
        <v>1689.06</v>
      </c>
      <c r="G63" s="17">
        <v>1698.13</v>
      </c>
      <c r="H63" s="17">
        <v>1759.31</v>
      </c>
      <c r="I63" s="17">
        <v>1848.72</v>
      </c>
      <c r="J63" s="17">
        <v>2048.91</v>
      </c>
      <c r="K63" s="17">
        <v>2192.2</v>
      </c>
      <c r="L63" s="17">
        <v>2205.46</v>
      </c>
      <c r="M63" s="17">
        <v>2216.72</v>
      </c>
      <c r="N63" s="17">
        <v>2219.51</v>
      </c>
      <c r="O63" s="17">
        <v>2207.38</v>
      </c>
      <c r="P63" s="17">
        <v>2212.22</v>
      </c>
      <c r="Q63" s="17">
        <v>2193.04</v>
      </c>
      <c r="R63" s="17">
        <v>2205.48</v>
      </c>
      <c r="S63" s="17">
        <v>2208.04</v>
      </c>
      <c r="T63" s="17">
        <v>2216.89</v>
      </c>
      <c r="U63" s="17">
        <v>2207.16</v>
      </c>
      <c r="V63" s="17">
        <v>2214.82</v>
      </c>
      <c r="W63" s="17">
        <v>2186.08</v>
      </c>
      <c r="X63" s="17">
        <v>2167.11</v>
      </c>
      <c r="Y63" s="18">
        <v>2103.85</v>
      </c>
    </row>
    <row r="64" spans="1:25" ht="15">
      <c r="A64" s="15" t="str">
        <f t="shared" si="0"/>
        <v>23.09.2022</v>
      </c>
      <c r="B64" s="16">
        <v>1986.84</v>
      </c>
      <c r="C64" s="17">
        <v>1811.7</v>
      </c>
      <c r="D64" s="17">
        <v>1719.94</v>
      </c>
      <c r="E64" s="17">
        <v>1705.09</v>
      </c>
      <c r="F64" s="17">
        <v>1693.9</v>
      </c>
      <c r="G64" s="17">
        <v>1698.69</v>
      </c>
      <c r="H64" s="17">
        <v>1759.9</v>
      </c>
      <c r="I64" s="17">
        <v>1873.66</v>
      </c>
      <c r="J64" s="17">
        <v>2129.32</v>
      </c>
      <c r="K64" s="17">
        <v>2231.44</v>
      </c>
      <c r="L64" s="17">
        <v>2291.92</v>
      </c>
      <c r="M64" s="17">
        <v>2274.37</v>
      </c>
      <c r="N64" s="17">
        <v>2265.05</v>
      </c>
      <c r="O64" s="17">
        <v>2272.38</v>
      </c>
      <c r="P64" s="17">
        <v>2260.26</v>
      </c>
      <c r="Q64" s="17">
        <v>2257.43</v>
      </c>
      <c r="R64" s="17">
        <v>2344.11</v>
      </c>
      <c r="S64" s="17">
        <v>2338.71</v>
      </c>
      <c r="T64" s="17">
        <v>2337.02</v>
      </c>
      <c r="U64" s="17">
        <v>2290.3</v>
      </c>
      <c r="V64" s="17">
        <v>2271.77</v>
      </c>
      <c r="W64" s="17">
        <v>2237.69</v>
      </c>
      <c r="X64" s="17">
        <v>2192.13</v>
      </c>
      <c r="Y64" s="18">
        <v>2122.67</v>
      </c>
    </row>
    <row r="65" spans="1:25" ht="15">
      <c r="A65" s="15" t="str">
        <f t="shared" si="0"/>
        <v>24.09.2022</v>
      </c>
      <c r="B65" s="16">
        <v>1984.95</v>
      </c>
      <c r="C65" s="17">
        <v>1825.84</v>
      </c>
      <c r="D65" s="17">
        <v>1801.61</v>
      </c>
      <c r="E65" s="17">
        <v>1749.24</v>
      </c>
      <c r="F65" s="17">
        <v>1730.26</v>
      </c>
      <c r="G65" s="17">
        <v>1726.13</v>
      </c>
      <c r="H65" s="17">
        <v>1759.88</v>
      </c>
      <c r="I65" s="17">
        <v>1817.18</v>
      </c>
      <c r="J65" s="17">
        <v>1949.25</v>
      </c>
      <c r="K65" s="17">
        <v>2159.87</v>
      </c>
      <c r="L65" s="17">
        <v>2210.24</v>
      </c>
      <c r="M65" s="17">
        <v>2224.03</v>
      </c>
      <c r="N65" s="17">
        <v>2218.35</v>
      </c>
      <c r="O65" s="17">
        <v>2218.74</v>
      </c>
      <c r="P65" s="17">
        <v>2211.25</v>
      </c>
      <c r="Q65" s="17">
        <v>2205.6</v>
      </c>
      <c r="R65" s="17">
        <v>2207.58</v>
      </c>
      <c r="S65" s="17">
        <v>2218.9</v>
      </c>
      <c r="T65" s="17">
        <v>2233.77</v>
      </c>
      <c r="U65" s="17">
        <v>2235.37</v>
      </c>
      <c r="V65" s="17">
        <v>2244.46</v>
      </c>
      <c r="W65" s="17">
        <v>2249.31</v>
      </c>
      <c r="X65" s="17">
        <v>2185.66</v>
      </c>
      <c r="Y65" s="18">
        <v>2130.8</v>
      </c>
    </row>
    <row r="66" spans="1:25" ht="15">
      <c r="A66" s="15" t="str">
        <f t="shared" si="0"/>
        <v>25.09.2022</v>
      </c>
      <c r="B66" s="16">
        <v>1934.96</v>
      </c>
      <c r="C66" s="17">
        <v>1804.1</v>
      </c>
      <c r="D66" s="17">
        <v>1736.72</v>
      </c>
      <c r="E66" s="17">
        <v>1696.08</v>
      </c>
      <c r="F66" s="17">
        <v>1684.67</v>
      </c>
      <c r="G66" s="17">
        <v>1681.4</v>
      </c>
      <c r="H66" s="17">
        <v>1699.17</v>
      </c>
      <c r="I66" s="17">
        <v>1748.11</v>
      </c>
      <c r="J66" s="17">
        <v>1760.8</v>
      </c>
      <c r="K66" s="17">
        <v>1953.99</v>
      </c>
      <c r="L66" s="17">
        <v>1995.33</v>
      </c>
      <c r="M66" s="17">
        <v>2182.31</v>
      </c>
      <c r="N66" s="17">
        <v>2184.56</v>
      </c>
      <c r="O66" s="17">
        <v>2185.94</v>
      </c>
      <c r="P66" s="17">
        <v>2184.37</v>
      </c>
      <c r="Q66" s="17">
        <v>2184.8</v>
      </c>
      <c r="R66" s="17">
        <v>2194.79</v>
      </c>
      <c r="S66" s="17">
        <v>2197.39</v>
      </c>
      <c r="T66" s="17">
        <v>2201.51</v>
      </c>
      <c r="U66" s="17">
        <v>2202.27</v>
      </c>
      <c r="V66" s="17">
        <v>2187.12</v>
      </c>
      <c r="W66" s="17">
        <v>2185.43</v>
      </c>
      <c r="X66" s="17">
        <v>2114.02</v>
      </c>
      <c r="Y66" s="18">
        <v>2058.29</v>
      </c>
    </row>
    <row r="67" spans="1:25" ht="15">
      <c r="A67" s="15" t="str">
        <f t="shared" si="0"/>
        <v>26.09.2022</v>
      </c>
      <c r="B67" s="16">
        <v>1890.34</v>
      </c>
      <c r="C67" s="17">
        <v>1771.4</v>
      </c>
      <c r="D67" s="17">
        <v>1702.39</v>
      </c>
      <c r="E67" s="17">
        <v>1683.54</v>
      </c>
      <c r="F67" s="17">
        <v>1679.07</v>
      </c>
      <c r="G67" s="17">
        <v>1681.18</v>
      </c>
      <c r="H67" s="17">
        <v>1746.3</v>
      </c>
      <c r="I67" s="17">
        <v>1857.33</v>
      </c>
      <c r="J67" s="17">
        <v>2074.36</v>
      </c>
      <c r="K67" s="17">
        <v>2185.6</v>
      </c>
      <c r="L67" s="17">
        <v>2185.32</v>
      </c>
      <c r="M67" s="17">
        <v>2184.75</v>
      </c>
      <c r="N67" s="17">
        <v>2184.51</v>
      </c>
      <c r="O67" s="17">
        <v>2185.17</v>
      </c>
      <c r="P67" s="17">
        <v>2183.45</v>
      </c>
      <c r="Q67" s="17">
        <v>2182.23</v>
      </c>
      <c r="R67" s="17">
        <v>2191</v>
      </c>
      <c r="S67" s="17">
        <v>2182.88</v>
      </c>
      <c r="T67" s="17">
        <v>2184.3</v>
      </c>
      <c r="U67" s="17">
        <v>2184.65</v>
      </c>
      <c r="V67" s="17">
        <v>2183.05</v>
      </c>
      <c r="W67" s="17">
        <v>2167.06</v>
      </c>
      <c r="X67" s="17">
        <v>2096.14</v>
      </c>
      <c r="Y67" s="18">
        <v>2043.52</v>
      </c>
    </row>
    <row r="68" spans="1:25" ht="15">
      <c r="A68" s="15" t="str">
        <f t="shared" si="0"/>
        <v>27.09.2022</v>
      </c>
      <c r="B68" s="16">
        <v>1922.43</v>
      </c>
      <c r="C68" s="17">
        <v>1771.08</v>
      </c>
      <c r="D68" s="17">
        <v>1697.71</v>
      </c>
      <c r="E68" s="17">
        <v>1688.15</v>
      </c>
      <c r="F68" s="17">
        <v>1687.38</v>
      </c>
      <c r="G68" s="17">
        <v>1709.06</v>
      </c>
      <c r="H68" s="17">
        <v>1797.06</v>
      </c>
      <c r="I68" s="17">
        <v>1997.9</v>
      </c>
      <c r="J68" s="17">
        <v>2121.88</v>
      </c>
      <c r="K68" s="17">
        <v>2194.67</v>
      </c>
      <c r="L68" s="17">
        <v>2196.83</v>
      </c>
      <c r="M68" s="17">
        <v>2180.13</v>
      </c>
      <c r="N68" s="17">
        <v>2174.99</v>
      </c>
      <c r="O68" s="17">
        <v>2171.26</v>
      </c>
      <c r="P68" s="17">
        <v>2164.83</v>
      </c>
      <c r="Q68" s="17">
        <v>2162.76</v>
      </c>
      <c r="R68" s="17">
        <v>2187.74</v>
      </c>
      <c r="S68" s="17">
        <v>2167.22</v>
      </c>
      <c r="T68" s="17">
        <v>2171.17</v>
      </c>
      <c r="U68" s="17">
        <v>2168.16</v>
      </c>
      <c r="V68" s="17">
        <v>2151.33</v>
      </c>
      <c r="W68" s="17">
        <v>2166.01</v>
      </c>
      <c r="X68" s="17">
        <v>2108.58</v>
      </c>
      <c r="Y68" s="18">
        <v>2044.75</v>
      </c>
    </row>
    <row r="69" spans="1:25" ht="15">
      <c r="A69" s="15" t="str">
        <f t="shared" si="0"/>
        <v>28.09.2022</v>
      </c>
      <c r="B69" s="16">
        <v>1922.99</v>
      </c>
      <c r="C69" s="17">
        <v>1783.13</v>
      </c>
      <c r="D69" s="17">
        <v>1689.39</v>
      </c>
      <c r="E69" s="17">
        <v>1685.57</v>
      </c>
      <c r="F69" s="17">
        <v>1675.96</v>
      </c>
      <c r="G69" s="17">
        <v>1682.64</v>
      </c>
      <c r="H69" s="17">
        <v>1718.62</v>
      </c>
      <c r="I69" s="17">
        <v>1805.21</v>
      </c>
      <c r="J69" s="17">
        <v>2058.35</v>
      </c>
      <c r="K69" s="17">
        <v>2138.38</v>
      </c>
      <c r="L69" s="17">
        <v>2167.25</v>
      </c>
      <c r="M69" s="17">
        <v>2178.3</v>
      </c>
      <c r="N69" s="17">
        <v>2167.14</v>
      </c>
      <c r="O69" s="17">
        <v>2162.4</v>
      </c>
      <c r="P69" s="17">
        <v>2157.65</v>
      </c>
      <c r="Q69" s="17">
        <v>2160.05</v>
      </c>
      <c r="R69" s="17">
        <v>2176.91</v>
      </c>
      <c r="S69" s="17">
        <v>2176.87</v>
      </c>
      <c r="T69" s="17">
        <v>2169.37</v>
      </c>
      <c r="U69" s="17">
        <v>2155.32</v>
      </c>
      <c r="V69" s="17">
        <v>2140.93</v>
      </c>
      <c r="W69" s="17">
        <v>2112.65</v>
      </c>
      <c r="X69" s="17">
        <v>2083.73</v>
      </c>
      <c r="Y69" s="18">
        <v>2040.29</v>
      </c>
    </row>
    <row r="70" spans="1:25" ht="15">
      <c r="A70" s="15" t="str">
        <f t="shared" si="0"/>
        <v>29.09.2022</v>
      </c>
      <c r="B70" s="16">
        <v>1902.42</v>
      </c>
      <c r="C70" s="17">
        <v>1728.27</v>
      </c>
      <c r="D70" s="17">
        <v>1711.99</v>
      </c>
      <c r="E70" s="17">
        <v>1700.76</v>
      </c>
      <c r="F70" s="17">
        <v>1689.52</v>
      </c>
      <c r="G70" s="17">
        <v>1716.53</v>
      </c>
      <c r="H70" s="17">
        <v>1798.34</v>
      </c>
      <c r="I70" s="17">
        <v>2016.9</v>
      </c>
      <c r="J70" s="17">
        <v>2084.8</v>
      </c>
      <c r="K70" s="17">
        <v>2213.73</v>
      </c>
      <c r="L70" s="17">
        <v>2257.35</v>
      </c>
      <c r="M70" s="17">
        <v>2268.01</v>
      </c>
      <c r="N70" s="17">
        <v>2256.67</v>
      </c>
      <c r="O70" s="17">
        <v>2252.57</v>
      </c>
      <c r="P70" s="17">
        <v>2245.61</v>
      </c>
      <c r="Q70" s="17">
        <v>2255.18</v>
      </c>
      <c r="R70" s="17">
        <v>2295.27</v>
      </c>
      <c r="S70" s="17">
        <v>2282.69</v>
      </c>
      <c r="T70" s="17">
        <v>2279.28</v>
      </c>
      <c r="U70" s="17">
        <v>2265.55</v>
      </c>
      <c r="V70" s="17">
        <v>2241.44</v>
      </c>
      <c r="W70" s="17">
        <v>2214.45</v>
      </c>
      <c r="X70" s="17">
        <v>2092.28</v>
      </c>
      <c r="Y70" s="18">
        <v>2060.06</v>
      </c>
    </row>
    <row r="71" spans="1:25" ht="15.75" thickBot="1">
      <c r="A71" s="19" t="str">
        <f t="shared" si="0"/>
        <v>30.09.2022</v>
      </c>
      <c r="B71" s="20">
        <v>1992.94</v>
      </c>
      <c r="C71" s="21">
        <v>1889.02</v>
      </c>
      <c r="D71" s="21">
        <v>1707.52</v>
      </c>
      <c r="E71" s="21">
        <v>1687.24</v>
      </c>
      <c r="F71" s="21">
        <v>1682.93</v>
      </c>
      <c r="G71" s="21">
        <v>1696.45</v>
      </c>
      <c r="H71" s="21">
        <v>1760.21</v>
      </c>
      <c r="I71" s="21">
        <v>1956.75</v>
      </c>
      <c r="J71" s="21">
        <v>2099.81</v>
      </c>
      <c r="K71" s="21">
        <v>2195.57</v>
      </c>
      <c r="L71" s="21">
        <v>2227.97</v>
      </c>
      <c r="M71" s="21">
        <v>2237.65</v>
      </c>
      <c r="N71" s="21">
        <v>2221.21</v>
      </c>
      <c r="O71" s="21">
        <v>2214.2</v>
      </c>
      <c r="P71" s="21">
        <v>2192.42</v>
      </c>
      <c r="Q71" s="21">
        <v>2189.67</v>
      </c>
      <c r="R71" s="21">
        <v>2192.42</v>
      </c>
      <c r="S71" s="21">
        <v>2189.46</v>
      </c>
      <c r="T71" s="21">
        <v>2194.08</v>
      </c>
      <c r="U71" s="21">
        <v>2206.58</v>
      </c>
      <c r="V71" s="21">
        <v>2174.25</v>
      </c>
      <c r="W71" s="21">
        <v>2131.6</v>
      </c>
      <c r="X71" s="21">
        <v>2092.9</v>
      </c>
      <c r="Y71" s="22">
        <v>2049.63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2284.54</v>
      </c>
      <c r="C75" s="12">
        <v>2126.85</v>
      </c>
      <c r="D75" s="12">
        <v>1958.67</v>
      </c>
      <c r="E75" s="12">
        <v>1887.01</v>
      </c>
      <c r="F75" s="12">
        <v>1872.84</v>
      </c>
      <c r="G75" s="12">
        <v>1927.51</v>
      </c>
      <c r="H75" s="12">
        <v>1987.23</v>
      </c>
      <c r="I75" s="12">
        <v>2024.49</v>
      </c>
      <c r="J75" s="12">
        <v>2364.9</v>
      </c>
      <c r="K75" s="12">
        <v>2569.49</v>
      </c>
      <c r="L75" s="12">
        <v>2526.59</v>
      </c>
      <c r="M75" s="12">
        <v>2603.22</v>
      </c>
      <c r="N75" s="12">
        <v>2585.11</v>
      </c>
      <c r="O75" s="12">
        <v>2569.3</v>
      </c>
      <c r="P75" s="12">
        <v>2548.01</v>
      </c>
      <c r="Q75" s="12">
        <v>2559.05</v>
      </c>
      <c r="R75" s="12">
        <v>2601.92</v>
      </c>
      <c r="S75" s="12">
        <v>2555.98</v>
      </c>
      <c r="T75" s="12">
        <v>2636.81</v>
      </c>
      <c r="U75" s="12">
        <v>2602.08</v>
      </c>
      <c r="V75" s="12">
        <v>2600.45</v>
      </c>
      <c r="W75" s="12">
        <v>2557.37</v>
      </c>
      <c r="X75" s="12">
        <v>2494.81</v>
      </c>
      <c r="Y75" s="13">
        <v>2352.62</v>
      </c>
      <c r="Z75" s="14"/>
    </row>
    <row r="76" spans="1:25" ht="15">
      <c r="A76" s="15" t="str">
        <f t="shared" si="1"/>
        <v>02.09.2022</v>
      </c>
      <c r="B76" s="16">
        <v>2239.37</v>
      </c>
      <c r="C76" s="17">
        <v>2063.84</v>
      </c>
      <c r="D76" s="17">
        <v>2029.84</v>
      </c>
      <c r="E76" s="17">
        <v>1918.58</v>
      </c>
      <c r="F76" s="17">
        <v>1878.34</v>
      </c>
      <c r="G76" s="17">
        <v>1890.84</v>
      </c>
      <c r="H76" s="17">
        <v>1963.11</v>
      </c>
      <c r="I76" s="17">
        <v>2103.99</v>
      </c>
      <c r="J76" s="17">
        <v>2417</v>
      </c>
      <c r="K76" s="17">
        <v>2513.78</v>
      </c>
      <c r="L76" s="17">
        <v>2571.41</v>
      </c>
      <c r="M76" s="17">
        <v>2623.4</v>
      </c>
      <c r="N76" s="17">
        <v>2598.27</v>
      </c>
      <c r="O76" s="17">
        <v>2572.56</v>
      </c>
      <c r="P76" s="17">
        <v>2551.49</v>
      </c>
      <c r="Q76" s="17">
        <v>2549.71</v>
      </c>
      <c r="R76" s="17">
        <v>2534.75</v>
      </c>
      <c r="S76" s="17">
        <v>2507.93</v>
      </c>
      <c r="T76" s="17">
        <v>2516.61</v>
      </c>
      <c r="U76" s="17">
        <v>2505.68</v>
      </c>
      <c r="V76" s="17">
        <v>2510.33</v>
      </c>
      <c r="W76" s="17">
        <v>2483.02</v>
      </c>
      <c r="X76" s="17">
        <v>2415.23</v>
      </c>
      <c r="Y76" s="18">
        <v>2362.29</v>
      </c>
    </row>
    <row r="77" spans="1:25" ht="15">
      <c r="A77" s="15" t="str">
        <f t="shared" si="1"/>
        <v>03.09.2022</v>
      </c>
      <c r="B77" s="16">
        <v>2336.8</v>
      </c>
      <c r="C77" s="17">
        <v>2050.97</v>
      </c>
      <c r="D77" s="17">
        <v>2045.68</v>
      </c>
      <c r="E77" s="17">
        <v>1983.4</v>
      </c>
      <c r="F77" s="17">
        <v>1905.61</v>
      </c>
      <c r="G77" s="17">
        <v>1920.46</v>
      </c>
      <c r="H77" s="17">
        <v>1980.77</v>
      </c>
      <c r="I77" s="17">
        <v>2067.5</v>
      </c>
      <c r="J77" s="17">
        <v>2199.99</v>
      </c>
      <c r="K77" s="17">
        <v>2363.67</v>
      </c>
      <c r="L77" s="17">
        <v>2440.04</v>
      </c>
      <c r="M77" s="17">
        <v>2529.55</v>
      </c>
      <c r="N77" s="17">
        <v>2518.64</v>
      </c>
      <c r="O77" s="17">
        <v>2516.66</v>
      </c>
      <c r="P77" s="17">
        <v>2507.61</v>
      </c>
      <c r="Q77" s="17">
        <v>2506.9</v>
      </c>
      <c r="R77" s="17">
        <v>2514.59</v>
      </c>
      <c r="S77" s="17">
        <v>2528.45</v>
      </c>
      <c r="T77" s="17">
        <v>2544.69</v>
      </c>
      <c r="U77" s="17">
        <v>2537.1</v>
      </c>
      <c r="V77" s="17">
        <v>2517.48</v>
      </c>
      <c r="W77" s="17">
        <v>2509.29</v>
      </c>
      <c r="X77" s="17">
        <v>2393.29</v>
      </c>
      <c r="Y77" s="18">
        <v>2329.74</v>
      </c>
    </row>
    <row r="78" spans="1:25" ht="15">
      <c r="A78" s="15" t="str">
        <f t="shared" si="1"/>
        <v>04.09.2022</v>
      </c>
      <c r="B78" s="16">
        <v>2272.96</v>
      </c>
      <c r="C78" s="17">
        <v>2027.67</v>
      </c>
      <c r="D78" s="17">
        <v>1992.57</v>
      </c>
      <c r="E78" s="17">
        <v>1901.7</v>
      </c>
      <c r="F78" s="17">
        <v>1854.34</v>
      </c>
      <c r="G78" s="17">
        <v>1842.29</v>
      </c>
      <c r="H78" s="17">
        <v>1847.55</v>
      </c>
      <c r="I78" s="17">
        <v>1828.1</v>
      </c>
      <c r="J78" s="17">
        <v>2010.11</v>
      </c>
      <c r="K78" s="17">
        <v>2086.54</v>
      </c>
      <c r="L78" s="17">
        <v>2189.2</v>
      </c>
      <c r="M78" s="17">
        <v>2363.48</v>
      </c>
      <c r="N78" s="17">
        <v>2375.12</v>
      </c>
      <c r="O78" s="17">
        <v>2375.58</v>
      </c>
      <c r="P78" s="17">
        <v>2366.45</v>
      </c>
      <c r="Q78" s="17">
        <v>2366.95</v>
      </c>
      <c r="R78" s="17">
        <v>2366.86</v>
      </c>
      <c r="S78" s="17">
        <v>2387.18</v>
      </c>
      <c r="T78" s="17">
        <v>2391.05</v>
      </c>
      <c r="U78" s="17">
        <v>2392.03</v>
      </c>
      <c r="V78" s="17">
        <v>2399.22</v>
      </c>
      <c r="W78" s="17">
        <v>2398.47</v>
      </c>
      <c r="X78" s="17">
        <v>2349.76</v>
      </c>
      <c r="Y78" s="18">
        <v>2308.24</v>
      </c>
    </row>
    <row r="79" spans="1:25" ht="15">
      <c r="A79" s="15" t="str">
        <f t="shared" si="1"/>
        <v>05.09.2022</v>
      </c>
      <c r="B79" s="16">
        <v>2277.05</v>
      </c>
      <c r="C79" s="17">
        <v>1987.03</v>
      </c>
      <c r="D79" s="17">
        <v>1972.92</v>
      </c>
      <c r="E79" s="17">
        <v>1890.17</v>
      </c>
      <c r="F79" s="17">
        <v>1845.1</v>
      </c>
      <c r="G79" s="17">
        <v>1839.13</v>
      </c>
      <c r="H79" s="17">
        <v>1920.34</v>
      </c>
      <c r="I79" s="17">
        <v>2021.46</v>
      </c>
      <c r="J79" s="17">
        <v>2326.97</v>
      </c>
      <c r="K79" s="17">
        <v>2365.62</v>
      </c>
      <c r="L79" s="17">
        <v>2363.44</v>
      </c>
      <c r="M79" s="17">
        <v>2363.17</v>
      </c>
      <c r="N79" s="17">
        <v>2362.72</v>
      </c>
      <c r="O79" s="17">
        <v>2362.72</v>
      </c>
      <c r="P79" s="17">
        <v>2348.2</v>
      </c>
      <c r="Q79" s="17">
        <v>2339.91</v>
      </c>
      <c r="R79" s="17">
        <v>2348.19</v>
      </c>
      <c r="S79" s="17">
        <v>2359.71</v>
      </c>
      <c r="T79" s="17">
        <v>2362.31</v>
      </c>
      <c r="U79" s="17">
        <v>2362.77</v>
      </c>
      <c r="V79" s="17">
        <v>2361.55</v>
      </c>
      <c r="W79" s="17">
        <v>2351.38</v>
      </c>
      <c r="X79" s="17">
        <v>2291.18</v>
      </c>
      <c r="Y79" s="18">
        <v>2220.2</v>
      </c>
    </row>
    <row r="80" spans="1:25" ht="15">
      <c r="A80" s="15" t="str">
        <f t="shared" si="1"/>
        <v>06.09.2022</v>
      </c>
      <c r="B80" s="16">
        <v>2138.29</v>
      </c>
      <c r="C80" s="17">
        <v>1926.29</v>
      </c>
      <c r="D80" s="17">
        <v>1847.11</v>
      </c>
      <c r="E80" s="17">
        <v>1835.38</v>
      </c>
      <c r="F80" s="17">
        <v>1826.77</v>
      </c>
      <c r="G80" s="17">
        <v>1828.97</v>
      </c>
      <c r="H80" s="17">
        <v>1894.53</v>
      </c>
      <c r="I80" s="17">
        <v>1994.75</v>
      </c>
      <c r="J80" s="17">
        <v>2318.27</v>
      </c>
      <c r="K80" s="17">
        <v>2343.46</v>
      </c>
      <c r="L80" s="17">
        <v>2341.72</v>
      </c>
      <c r="M80" s="17">
        <v>2346.5</v>
      </c>
      <c r="N80" s="17">
        <v>2339.07</v>
      </c>
      <c r="O80" s="17">
        <v>2340.69</v>
      </c>
      <c r="P80" s="17">
        <v>2332.15</v>
      </c>
      <c r="Q80" s="17">
        <v>2320.8</v>
      </c>
      <c r="R80" s="17">
        <v>2329.3</v>
      </c>
      <c r="S80" s="17">
        <v>2331.41</v>
      </c>
      <c r="T80" s="17">
        <v>2348.89</v>
      </c>
      <c r="U80" s="17">
        <v>2347.91</v>
      </c>
      <c r="V80" s="17">
        <v>2335.64</v>
      </c>
      <c r="W80" s="17">
        <v>2319.58</v>
      </c>
      <c r="X80" s="17">
        <v>2246.82</v>
      </c>
      <c r="Y80" s="18">
        <v>2180.22</v>
      </c>
    </row>
    <row r="81" spans="1:25" ht="15">
      <c r="A81" s="15" t="str">
        <f t="shared" si="1"/>
        <v>07.09.2022</v>
      </c>
      <c r="B81" s="16">
        <v>2112.18</v>
      </c>
      <c r="C81" s="17">
        <v>1885.83</v>
      </c>
      <c r="D81" s="17">
        <v>1875.27</v>
      </c>
      <c r="E81" s="17">
        <v>1852.49</v>
      </c>
      <c r="F81" s="17">
        <v>1838</v>
      </c>
      <c r="G81" s="17">
        <v>1850.6</v>
      </c>
      <c r="H81" s="17">
        <v>1911.71</v>
      </c>
      <c r="I81" s="17">
        <v>1997.12</v>
      </c>
      <c r="J81" s="17">
        <v>2302.27</v>
      </c>
      <c r="K81" s="17">
        <v>2325.2</v>
      </c>
      <c r="L81" s="17">
        <v>2327.3</v>
      </c>
      <c r="M81" s="17">
        <v>2329.19</v>
      </c>
      <c r="N81" s="17">
        <v>2311.1</v>
      </c>
      <c r="O81" s="17">
        <v>2326.5</v>
      </c>
      <c r="P81" s="17">
        <v>2311.03</v>
      </c>
      <c r="Q81" s="17">
        <v>2302.79</v>
      </c>
      <c r="R81" s="17">
        <v>2316.8</v>
      </c>
      <c r="S81" s="17">
        <v>2321.77</v>
      </c>
      <c r="T81" s="17">
        <v>2342.99</v>
      </c>
      <c r="U81" s="17">
        <v>2330.96</v>
      </c>
      <c r="V81" s="17">
        <v>2321.07</v>
      </c>
      <c r="W81" s="17">
        <v>2306.74</v>
      </c>
      <c r="X81" s="17">
        <v>2244.96</v>
      </c>
      <c r="Y81" s="18">
        <v>2171.26</v>
      </c>
    </row>
    <row r="82" spans="1:25" ht="15">
      <c r="A82" s="15" t="str">
        <f t="shared" si="1"/>
        <v>08.09.2022</v>
      </c>
      <c r="B82" s="16">
        <v>2100.47</v>
      </c>
      <c r="C82" s="17">
        <v>1923.47</v>
      </c>
      <c r="D82" s="17">
        <v>1849.19</v>
      </c>
      <c r="E82" s="17">
        <v>1833.6</v>
      </c>
      <c r="F82" s="17">
        <v>1831.2</v>
      </c>
      <c r="G82" s="17">
        <v>1841.95</v>
      </c>
      <c r="H82" s="17">
        <v>1901.01</v>
      </c>
      <c r="I82" s="17">
        <v>1981.12</v>
      </c>
      <c r="J82" s="17">
        <v>2217.15</v>
      </c>
      <c r="K82" s="17">
        <v>2269.49</v>
      </c>
      <c r="L82" s="17">
        <v>2272.38</v>
      </c>
      <c r="M82" s="17">
        <v>2248.27</v>
      </c>
      <c r="N82" s="17">
        <v>2263.4</v>
      </c>
      <c r="O82" s="17">
        <v>2272.7</v>
      </c>
      <c r="P82" s="17">
        <v>2266.65</v>
      </c>
      <c r="Q82" s="17">
        <v>2265.53</v>
      </c>
      <c r="R82" s="17">
        <v>2300.53</v>
      </c>
      <c r="S82" s="17">
        <v>2292.8</v>
      </c>
      <c r="T82" s="17">
        <v>2307.14</v>
      </c>
      <c r="U82" s="17">
        <v>2305.42</v>
      </c>
      <c r="V82" s="17">
        <v>2276.51</v>
      </c>
      <c r="W82" s="17">
        <v>2258.98</v>
      </c>
      <c r="X82" s="17">
        <v>2178.65</v>
      </c>
      <c r="Y82" s="18">
        <v>2117.48</v>
      </c>
    </row>
    <row r="83" spans="1:25" ht="15">
      <c r="A83" s="15" t="str">
        <f t="shared" si="1"/>
        <v>09.09.2022</v>
      </c>
      <c r="B83" s="16">
        <v>2050.37</v>
      </c>
      <c r="C83" s="17">
        <v>1883.86</v>
      </c>
      <c r="D83" s="17">
        <v>1834.47</v>
      </c>
      <c r="E83" s="17">
        <v>1814.87</v>
      </c>
      <c r="F83" s="17">
        <v>1796.93</v>
      </c>
      <c r="G83" s="17">
        <v>1828.64</v>
      </c>
      <c r="H83" s="17">
        <v>1858.74</v>
      </c>
      <c r="I83" s="17">
        <v>1923.47</v>
      </c>
      <c r="J83" s="17">
        <v>2166.72</v>
      </c>
      <c r="K83" s="17">
        <v>2263.7</v>
      </c>
      <c r="L83" s="17">
        <v>2282.66</v>
      </c>
      <c r="M83" s="17">
        <v>2278.93</v>
      </c>
      <c r="N83" s="17">
        <v>2272.26</v>
      </c>
      <c r="O83" s="17">
        <v>2284.62</v>
      </c>
      <c r="P83" s="17">
        <v>2280.98</v>
      </c>
      <c r="Q83" s="17">
        <v>2278.23</v>
      </c>
      <c r="R83" s="17">
        <v>2287.06</v>
      </c>
      <c r="S83" s="17">
        <v>2246.68</v>
      </c>
      <c r="T83" s="17">
        <v>2255.56</v>
      </c>
      <c r="U83" s="17">
        <v>2252.81</v>
      </c>
      <c r="V83" s="17">
        <v>2234.89</v>
      </c>
      <c r="W83" s="17">
        <v>2235.34</v>
      </c>
      <c r="X83" s="17">
        <v>2147.91</v>
      </c>
      <c r="Y83" s="18">
        <v>2183.12</v>
      </c>
    </row>
    <row r="84" spans="1:25" ht="15">
      <c r="A84" s="15" t="str">
        <f t="shared" si="1"/>
        <v>10.09.2022</v>
      </c>
      <c r="B84" s="16">
        <v>2112.07</v>
      </c>
      <c r="C84" s="17">
        <v>1933.78</v>
      </c>
      <c r="D84" s="17">
        <v>1992.07</v>
      </c>
      <c r="E84" s="17">
        <v>1914.49</v>
      </c>
      <c r="F84" s="17">
        <v>1882.34</v>
      </c>
      <c r="G84" s="17">
        <v>1914.66</v>
      </c>
      <c r="H84" s="17">
        <v>1970.2</v>
      </c>
      <c r="I84" s="17">
        <v>1981.6</v>
      </c>
      <c r="J84" s="17">
        <v>2196.55</v>
      </c>
      <c r="K84" s="17">
        <v>2325.73</v>
      </c>
      <c r="L84" s="17">
        <v>2348.05</v>
      </c>
      <c r="M84" s="17">
        <v>2505.37</v>
      </c>
      <c r="N84" s="17">
        <v>2506.65</v>
      </c>
      <c r="O84" s="17">
        <v>2497.46</v>
      </c>
      <c r="P84" s="17">
        <v>2489.77</v>
      </c>
      <c r="Q84" s="17">
        <v>2488.19</v>
      </c>
      <c r="R84" s="17">
        <v>2497.63</v>
      </c>
      <c r="S84" s="17">
        <v>2495.29</v>
      </c>
      <c r="T84" s="17">
        <v>2506.86</v>
      </c>
      <c r="U84" s="17">
        <v>2508.32</v>
      </c>
      <c r="V84" s="17">
        <v>2507.58</v>
      </c>
      <c r="W84" s="17">
        <v>2504.06</v>
      </c>
      <c r="X84" s="17">
        <v>2407.13</v>
      </c>
      <c r="Y84" s="18">
        <v>2314.46</v>
      </c>
    </row>
    <row r="85" spans="1:25" ht="15">
      <c r="A85" s="15" t="str">
        <f t="shared" si="1"/>
        <v>11.09.2022</v>
      </c>
      <c r="B85" s="16">
        <v>2200.95</v>
      </c>
      <c r="C85" s="17">
        <v>1949.59</v>
      </c>
      <c r="D85" s="17">
        <v>1925.93</v>
      </c>
      <c r="E85" s="17">
        <v>1872.81</v>
      </c>
      <c r="F85" s="17">
        <v>1855.07</v>
      </c>
      <c r="G85" s="17">
        <v>1858.07</v>
      </c>
      <c r="H85" s="17">
        <v>1868.53</v>
      </c>
      <c r="I85" s="17">
        <v>1873.65</v>
      </c>
      <c r="J85" s="17">
        <v>1962.46</v>
      </c>
      <c r="K85" s="17">
        <v>2075.79</v>
      </c>
      <c r="L85" s="17">
        <v>2259.22</v>
      </c>
      <c r="M85" s="17">
        <v>2334.88</v>
      </c>
      <c r="N85" s="17">
        <v>2348.39</v>
      </c>
      <c r="O85" s="17">
        <v>2346.97</v>
      </c>
      <c r="P85" s="17">
        <v>2336.64</v>
      </c>
      <c r="Q85" s="17">
        <v>2338.5</v>
      </c>
      <c r="R85" s="17">
        <v>2353.04</v>
      </c>
      <c r="S85" s="17">
        <v>2371.5</v>
      </c>
      <c r="T85" s="17">
        <v>2398.7</v>
      </c>
      <c r="U85" s="17">
        <v>2416.51</v>
      </c>
      <c r="V85" s="17">
        <v>2465.04</v>
      </c>
      <c r="W85" s="17">
        <v>2455.42</v>
      </c>
      <c r="X85" s="17">
        <v>2344.81</v>
      </c>
      <c r="Y85" s="18">
        <v>2271.36</v>
      </c>
    </row>
    <row r="86" spans="1:25" ht="15">
      <c r="A86" s="15" t="str">
        <f t="shared" si="1"/>
        <v>12.09.2022</v>
      </c>
      <c r="B86" s="16">
        <v>2174.16</v>
      </c>
      <c r="C86" s="17">
        <v>2004.96</v>
      </c>
      <c r="D86" s="17">
        <v>1909.96</v>
      </c>
      <c r="E86" s="17">
        <v>1866.94</v>
      </c>
      <c r="F86" s="17">
        <v>1846.48</v>
      </c>
      <c r="G86" s="17">
        <v>1855.36</v>
      </c>
      <c r="H86" s="17">
        <v>1961.33</v>
      </c>
      <c r="I86" s="17">
        <v>2073.69</v>
      </c>
      <c r="J86" s="17">
        <v>2344.44</v>
      </c>
      <c r="K86" s="17">
        <v>2353.84</v>
      </c>
      <c r="L86" s="17">
        <v>2423.54</v>
      </c>
      <c r="M86" s="17">
        <v>2424.24</v>
      </c>
      <c r="N86" s="17">
        <v>2405.99</v>
      </c>
      <c r="O86" s="17">
        <v>2406.03</v>
      </c>
      <c r="P86" s="17">
        <v>2394.6</v>
      </c>
      <c r="Q86" s="17">
        <v>2405.35</v>
      </c>
      <c r="R86" s="17">
        <v>2403.52</v>
      </c>
      <c r="S86" s="17">
        <v>2404.1</v>
      </c>
      <c r="T86" s="17">
        <v>2419.34</v>
      </c>
      <c r="U86" s="17">
        <v>2419.98</v>
      </c>
      <c r="V86" s="17">
        <v>2404.37</v>
      </c>
      <c r="W86" s="17">
        <v>2393.69</v>
      </c>
      <c r="X86" s="17">
        <v>2338.11</v>
      </c>
      <c r="Y86" s="18">
        <v>2285.28</v>
      </c>
    </row>
    <row r="87" spans="1:25" ht="15">
      <c r="A87" s="15" t="str">
        <f t="shared" si="1"/>
        <v>13.09.2022</v>
      </c>
      <c r="B87" s="16">
        <v>2193.64</v>
      </c>
      <c r="C87" s="17">
        <v>1950.89</v>
      </c>
      <c r="D87" s="17">
        <v>1894.75</v>
      </c>
      <c r="E87" s="17">
        <v>1860.65</v>
      </c>
      <c r="F87" s="17">
        <v>1845.02</v>
      </c>
      <c r="G87" s="17">
        <v>1876.9</v>
      </c>
      <c r="H87" s="17">
        <v>2012.33</v>
      </c>
      <c r="I87" s="17">
        <v>2129.02</v>
      </c>
      <c r="J87" s="17">
        <v>2350.77</v>
      </c>
      <c r="K87" s="17">
        <v>2468.52</v>
      </c>
      <c r="L87" s="17">
        <v>2491.08</v>
      </c>
      <c r="M87" s="17">
        <v>2490.36</v>
      </c>
      <c r="N87" s="17">
        <v>2486.11</v>
      </c>
      <c r="O87" s="17">
        <v>2484.08</v>
      </c>
      <c r="P87" s="17">
        <v>2465.73</v>
      </c>
      <c r="Q87" s="17">
        <v>2469.65</v>
      </c>
      <c r="R87" s="17">
        <v>2484.29</v>
      </c>
      <c r="S87" s="17">
        <v>2484.52</v>
      </c>
      <c r="T87" s="17">
        <v>2481.97</v>
      </c>
      <c r="U87" s="17">
        <v>2478.98</v>
      </c>
      <c r="V87" s="17">
        <v>2461.81</v>
      </c>
      <c r="W87" s="17">
        <v>2451.13</v>
      </c>
      <c r="X87" s="17">
        <v>2393.4</v>
      </c>
      <c r="Y87" s="18">
        <v>2280.13</v>
      </c>
    </row>
    <row r="88" spans="1:25" ht="15">
      <c r="A88" s="15" t="str">
        <f t="shared" si="1"/>
        <v>14.09.2022</v>
      </c>
      <c r="B88" s="16">
        <v>2184.09</v>
      </c>
      <c r="C88" s="17">
        <v>1951.26</v>
      </c>
      <c r="D88" s="17">
        <v>1845.91</v>
      </c>
      <c r="E88" s="17">
        <v>1813.78</v>
      </c>
      <c r="F88" s="17">
        <v>1811.53</v>
      </c>
      <c r="G88" s="17">
        <v>1850.99</v>
      </c>
      <c r="H88" s="17">
        <v>1961.65</v>
      </c>
      <c r="I88" s="17">
        <v>2061.91</v>
      </c>
      <c r="J88" s="17">
        <v>2315.61</v>
      </c>
      <c r="K88" s="17">
        <v>2389.99</v>
      </c>
      <c r="L88" s="17">
        <v>2428.26</v>
      </c>
      <c r="M88" s="17">
        <v>2405.52</v>
      </c>
      <c r="N88" s="17">
        <v>2403.92</v>
      </c>
      <c r="O88" s="17">
        <v>2388.36</v>
      </c>
      <c r="P88" s="17">
        <v>2380.37</v>
      </c>
      <c r="Q88" s="17">
        <v>2394.68</v>
      </c>
      <c r="R88" s="17">
        <v>2389.48</v>
      </c>
      <c r="S88" s="17">
        <v>2392.79</v>
      </c>
      <c r="T88" s="17">
        <v>2404.74</v>
      </c>
      <c r="U88" s="17">
        <v>2401.96</v>
      </c>
      <c r="V88" s="17">
        <v>2392.34</v>
      </c>
      <c r="W88" s="17">
        <v>2369.98</v>
      </c>
      <c r="X88" s="17">
        <v>2310.54</v>
      </c>
      <c r="Y88" s="18">
        <v>2286.82</v>
      </c>
    </row>
    <row r="89" spans="1:25" ht="15">
      <c r="A89" s="15" t="str">
        <f t="shared" si="1"/>
        <v>15.09.2022</v>
      </c>
      <c r="B89" s="16">
        <v>2143.67</v>
      </c>
      <c r="C89" s="17">
        <v>1930.07</v>
      </c>
      <c r="D89" s="17">
        <v>1889.19</v>
      </c>
      <c r="E89" s="17">
        <v>1848.36</v>
      </c>
      <c r="F89" s="17">
        <v>1845.12</v>
      </c>
      <c r="G89" s="17">
        <v>1864.87</v>
      </c>
      <c r="H89" s="17">
        <v>1921.11</v>
      </c>
      <c r="I89" s="17">
        <v>2143.42</v>
      </c>
      <c r="J89" s="17">
        <v>2365.42</v>
      </c>
      <c r="K89" s="17">
        <v>2567.1</v>
      </c>
      <c r="L89" s="17">
        <v>2596.41</v>
      </c>
      <c r="M89" s="17">
        <v>2563.03</v>
      </c>
      <c r="N89" s="17">
        <v>2549.1</v>
      </c>
      <c r="O89" s="17">
        <v>2566.79</v>
      </c>
      <c r="P89" s="17">
        <v>2552.86</v>
      </c>
      <c r="Q89" s="17">
        <v>2564.21</v>
      </c>
      <c r="R89" s="17">
        <v>2556.96</v>
      </c>
      <c r="S89" s="17">
        <v>2558.16</v>
      </c>
      <c r="T89" s="17">
        <v>2574.03</v>
      </c>
      <c r="U89" s="17">
        <v>2571.59</v>
      </c>
      <c r="V89" s="17">
        <v>2549.5</v>
      </c>
      <c r="W89" s="17">
        <v>2531.36</v>
      </c>
      <c r="X89" s="17">
        <v>2453.38</v>
      </c>
      <c r="Y89" s="18">
        <v>2303.57</v>
      </c>
    </row>
    <row r="90" spans="1:25" ht="15">
      <c r="A90" s="15" t="str">
        <f t="shared" si="1"/>
        <v>16.09.2022</v>
      </c>
      <c r="B90" s="16">
        <v>2141.65</v>
      </c>
      <c r="C90" s="17">
        <v>1955.49</v>
      </c>
      <c r="D90" s="17">
        <v>1859.36</v>
      </c>
      <c r="E90" s="17">
        <v>1822.3</v>
      </c>
      <c r="F90" s="17">
        <v>1790.03</v>
      </c>
      <c r="G90" s="17">
        <v>1808.39</v>
      </c>
      <c r="H90" s="17">
        <v>1907.36</v>
      </c>
      <c r="I90" s="17">
        <v>2035.73</v>
      </c>
      <c r="J90" s="17">
        <v>2290.55</v>
      </c>
      <c r="K90" s="17">
        <v>2471.44</v>
      </c>
      <c r="L90" s="17">
        <v>2533.92</v>
      </c>
      <c r="M90" s="17">
        <v>2516.59</v>
      </c>
      <c r="N90" s="17">
        <v>2510.12</v>
      </c>
      <c r="O90" s="17">
        <v>2510.05</v>
      </c>
      <c r="P90" s="17">
        <v>2504.87</v>
      </c>
      <c r="Q90" s="17">
        <v>2498.06</v>
      </c>
      <c r="R90" s="17">
        <v>2501.29</v>
      </c>
      <c r="S90" s="17">
        <v>2505.2</v>
      </c>
      <c r="T90" s="17">
        <v>2512.55</v>
      </c>
      <c r="U90" s="17">
        <v>2519.48</v>
      </c>
      <c r="V90" s="17">
        <v>2512.33</v>
      </c>
      <c r="W90" s="17">
        <v>2499.24</v>
      </c>
      <c r="X90" s="17">
        <v>2451.47</v>
      </c>
      <c r="Y90" s="18">
        <v>2273.48</v>
      </c>
    </row>
    <row r="91" spans="1:25" ht="15">
      <c r="A91" s="15" t="str">
        <f t="shared" si="1"/>
        <v>17.09.2022</v>
      </c>
      <c r="B91" s="16">
        <v>2131.57</v>
      </c>
      <c r="C91" s="17">
        <v>1925.03</v>
      </c>
      <c r="D91" s="17">
        <v>2064.86</v>
      </c>
      <c r="E91" s="17">
        <v>1971.16</v>
      </c>
      <c r="F91" s="17">
        <v>1904.53</v>
      </c>
      <c r="G91" s="17">
        <v>1875.6</v>
      </c>
      <c r="H91" s="17">
        <v>1917.42</v>
      </c>
      <c r="I91" s="17">
        <v>2026.89</v>
      </c>
      <c r="J91" s="17">
        <v>2165.01</v>
      </c>
      <c r="K91" s="17">
        <v>2317.45</v>
      </c>
      <c r="L91" s="17">
        <v>2520.1</v>
      </c>
      <c r="M91" s="17">
        <v>2592.53</v>
      </c>
      <c r="N91" s="17">
        <v>2585.12</v>
      </c>
      <c r="O91" s="17">
        <v>2571.96</v>
      </c>
      <c r="P91" s="17">
        <v>2563.77</v>
      </c>
      <c r="Q91" s="17">
        <v>2567.68</v>
      </c>
      <c r="R91" s="17">
        <v>2568.73</v>
      </c>
      <c r="S91" s="17">
        <v>2579.33</v>
      </c>
      <c r="T91" s="17">
        <v>2602.34</v>
      </c>
      <c r="U91" s="17">
        <v>2607.08</v>
      </c>
      <c r="V91" s="17">
        <v>2598.64</v>
      </c>
      <c r="W91" s="17">
        <v>2586.33</v>
      </c>
      <c r="X91" s="17">
        <v>2490.2</v>
      </c>
      <c r="Y91" s="18">
        <v>2352.31</v>
      </c>
    </row>
    <row r="92" spans="1:25" ht="15">
      <c r="A92" s="15" t="str">
        <f t="shared" si="1"/>
        <v>18.09.2022</v>
      </c>
      <c r="B92" s="16">
        <v>2176.8</v>
      </c>
      <c r="C92" s="17">
        <v>2137.82</v>
      </c>
      <c r="D92" s="17">
        <v>2001.95</v>
      </c>
      <c r="E92" s="17">
        <v>1889.69</v>
      </c>
      <c r="F92" s="17">
        <v>1847.87</v>
      </c>
      <c r="G92" s="17">
        <v>1845.87</v>
      </c>
      <c r="H92" s="17">
        <v>1861.41</v>
      </c>
      <c r="I92" s="17">
        <v>1895.2</v>
      </c>
      <c r="J92" s="17">
        <v>1943.15</v>
      </c>
      <c r="K92" s="17">
        <v>2103.32</v>
      </c>
      <c r="L92" s="17">
        <v>2235.69</v>
      </c>
      <c r="M92" s="17">
        <v>2299.34</v>
      </c>
      <c r="N92" s="17">
        <v>2327.74</v>
      </c>
      <c r="O92" s="17">
        <v>2319.65</v>
      </c>
      <c r="P92" s="17">
        <v>2314.79</v>
      </c>
      <c r="Q92" s="17">
        <v>2329.95</v>
      </c>
      <c r="R92" s="17">
        <v>2369.72</v>
      </c>
      <c r="S92" s="17">
        <v>2399.98</v>
      </c>
      <c r="T92" s="17">
        <v>2430.57</v>
      </c>
      <c r="U92" s="17">
        <v>2448.55</v>
      </c>
      <c r="V92" s="17">
        <v>2454.68</v>
      </c>
      <c r="W92" s="17">
        <v>2438.53</v>
      </c>
      <c r="X92" s="17">
        <v>2391.79</v>
      </c>
      <c r="Y92" s="18">
        <v>2292.87</v>
      </c>
    </row>
    <row r="93" spans="1:25" ht="15">
      <c r="A93" s="15" t="str">
        <f t="shared" si="1"/>
        <v>19.09.2022</v>
      </c>
      <c r="B93" s="16">
        <v>2147.33</v>
      </c>
      <c r="C93" s="17">
        <v>2020.74</v>
      </c>
      <c r="D93" s="17">
        <v>1901.12</v>
      </c>
      <c r="E93" s="17">
        <v>1843.61</v>
      </c>
      <c r="F93" s="17">
        <v>1818.09</v>
      </c>
      <c r="G93" s="17">
        <v>1806.93</v>
      </c>
      <c r="H93" s="17">
        <v>1888.19</v>
      </c>
      <c r="I93" s="17">
        <v>2021.15</v>
      </c>
      <c r="J93" s="17">
        <v>2202.1</v>
      </c>
      <c r="K93" s="17">
        <v>2341.8</v>
      </c>
      <c r="L93" s="17">
        <v>2401.36</v>
      </c>
      <c r="M93" s="17">
        <v>2363.91</v>
      </c>
      <c r="N93" s="17">
        <v>2356.58</v>
      </c>
      <c r="O93" s="17">
        <v>2353.2</v>
      </c>
      <c r="P93" s="17">
        <v>2344.66</v>
      </c>
      <c r="Q93" s="17">
        <v>2333.74</v>
      </c>
      <c r="R93" s="17">
        <v>2350.82</v>
      </c>
      <c r="S93" s="17">
        <v>2386.89</v>
      </c>
      <c r="T93" s="17">
        <v>2353.21</v>
      </c>
      <c r="U93" s="17">
        <v>2344.5</v>
      </c>
      <c r="V93" s="17">
        <v>2346.88</v>
      </c>
      <c r="W93" s="17">
        <v>2333.69</v>
      </c>
      <c r="X93" s="17">
        <v>2291.55</v>
      </c>
      <c r="Y93" s="18">
        <v>2229.56</v>
      </c>
    </row>
    <row r="94" spans="1:25" ht="15">
      <c r="A94" s="15" t="str">
        <f t="shared" si="1"/>
        <v>20.09.2022</v>
      </c>
      <c r="B94" s="16">
        <v>2112.91</v>
      </c>
      <c r="C94" s="17">
        <v>2006.02</v>
      </c>
      <c r="D94" s="17">
        <v>1844.65</v>
      </c>
      <c r="E94" s="17">
        <v>1807.83</v>
      </c>
      <c r="F94" s="17">
        <v>1795.2</v>
      </c>
      <c r="G94" s="17">
        <v>1802.66</v>
      </c>
      <c r="H94" s="17">
        <v>1880.74</v>
      </c>
      <c r="I94" s="17">
        <v>1992.43</v>
      </c>
      <c r="J94" s="17">
        <v>2156.54</v>
      </c>
      <c r="K94" s="17">
        <v>2285.63</v>
      </c>
      <c r="L94" s="17">
        <v>2311.71</v>
      </c>
      <c r="M94" s="17">
        <v>2301.98</v>
      </c>
      <c r="N94" s="17">
        <v>2295.32</v>
      </c>
      <c r="O94" s="17">
        <v>2295.84</v>
      </c>
      <c r="P94" s="17">
        <v>2281.68</v>
      </c>
      <c r="Q94" s="17">
        <v>2282.87</v>
      </c>
      <c r="R94" s="17">
        <v>2304.68</v>
      </c>
      <c r="S94" s="17">
        <v>2308.33</v>
      </c>
      <c r="T94" s="17">
        <v>2313.6</v>
      </c>
      <c r="U94" s="17">
        <v>2312.86</v>
      </c>
      <c r="V94" s="17">
        <v>2310.92</v>
      </c>
      <c r="W94" s="17">
        <v>2303.96</v>
      </c>
      <c r="X94" s="17">
        <v>2265.9</v>
      </c>
      <c r="Y94" s="18">
        <v>2191.84</v>
      </c>
    </row>
    <row r="95" spans="1:25" ht="15">
      <c r="A95" s="15" t="str">
        <f t="shared" si="1"/>
        <v>21.09.2022</v>
      </c>
      <c r="B95" s="16">
        <v>2094.66</v>
      </c>
      <c r="C95" s="17">
        <v>1971.72</v>
      </c>
      <c r="D95" s="17">
        <v>1810.41</v>
      </c>
      <c r="E95" s="17">
        <v>1801.13</v>
      </c>
      <c r="F95" s="17">
        <v>1787.87</v>
      </c>
      <c r="G95" s="17">
        <v>1794.01</v>
      </c>
      <c r="H95" s="17">
        <v>1889.29</v>
      </c>
      <c r="I95" s="17">
        <v>1970.09</v>
      </c>
      <c r="J95" s="17">
        <v>2162.76</v>
      </c>
      <c r="K95" s="17">
        <v>2334.39</v>
      </c>
      <c r="L95" s="17">
        <v>2392.83</v>
      </c>
      <c r="M95" s="17">
        <v>2421.96</v>
      </c>
      <c r="N95" s="17">
        <v>2404.96</v>
      </c>
      <c r="O95" s="17">
        <v>2394.6</v>
      </c>
      <c r="P95" s="17">
        <v>2385.77</v>
      </c>
      <c r="Q95" s="17">
        <v>2389.86</v>
      </c>
      <c r="R95" s="17">
        <v>2447.4</v>
      </c>
      <c r="S95" s="17">
        <v>2423.29</v>
      </c>
      <c r="T95" s="17">
        <v>2431.3</v>
      </c>
      <c r="U95" s="17">
        <v>2423.47</v>
      </c>
      <c r="V95" s="17">
        <v>2424.22</v>
      </c>
      <c r="W95" s="17">
        <v>2393.96</v>
      </c>
      <c r="X95" s="17">
        <v>2284.2</v>
      </c>
      <c r="Y95" s="18">
        <v>2204.36</v>
      </c>
    </row>
    <row r="96" spans="1:25" ht="15">
      <c r="A96" s="15" t="str">
        <f t="shared" si="1"/>
        <v>22.09.2022</v>
      </c>
      <c r="B96" s="16">
        <v>2055.64</v>
      </c>
      <c r="C96" s="17">
        <v>1938.85</v>
      </c>
      <c r="D96" s="17">
        <v>1803.89</v>
      </c>
      <c r="E96" s="17">
        <v>1794.49</v>
      </c>
      <c r="F96" s="17">
        <v>1786.19</v>
      </c>
      <c r="G96" s="17">
        <v>1795.26</v>
      </c>
      <c r="H96" s="17">
        <v>1856.44</v>
      </c>
      <c r="I96" s="17">
        <v>1945.85</v>
      </c>
      <c r="J96" s="17">
        <v>2146.04</v>
      </c>
      <c r="K96" s="17">
        <v>2289.33</v>
      </c>
      <c r="L96" s="17">
        <v>2302.59</v>
      </c>
      <c r="M96" s="17">
        <v>2313.85</v>
      </c>
      <c r="N96" s="17">
        <v>2316.64</v>
      </c>
      <c r="O96" s="17">
        <v>2304.51</v>
      </c>
      <c r="P96" s="17">
        <v>2309.35</v>
      </c>
      <c r="Q96" s="17">
        <v>2290.17</v>
      </c>
      <c r="R96" s="17">
        <v>2302.61</v>
      </c>
      <c r="S96" s="17">
        <v>2305.17</v>
      </c>
      <c r="T96" s="17">
        <v>2314.02</v>
      </c>
      <c r="U96" s="17">
        <v>2304.29</v>
      </c>
      <c r="V96" s="17">
        <v>2311.95</v>
      </c>
      <c r="W96" s="17">
        <v>2283.21</v>
      </c>
      <c r="X96" s="17">
        <v>2264.24</v>
      </c>
      <c r="Y96" s="18">
        <v>2200.98</v>
      </c>
    </row>
    <row r="97" spans="1:25" ht="15">
      <c r="A97" s="15" t="str">
        <f t="shared" si="1"/>
        <v>23.09.2022</v>
      </c>
      <c r="B97" s="16">
        <v>2083.97</v>
      </c>
      <c r="C97" s="17">
        <v>1908.83</v>
      </c>
      <c r="D97" s="17">
        <v>1817.07</v>
      </c>
      <c r="E97" s="17">
        <v>1802.22</v>
      </c>
      <c r="F97" s="17">
        <v>1791.03</v>
      </c>
      <c r="G97" s="17">
        <v>1795.82</v>
      </c>
      <c r="H97" s="17">
        <v>1857.03</v>
      </c>
      <c r="I97" s="17">
        <v>1970.79</v>
      </c>
      <c r="J97" s="17">
        <v>2226.45</v>
      </c>
      <c r="K97" s="17">
        <v>2328.57</v>
      </c>
      <c r="L97" s="17">
        <v>2389.05</v>
      </c>
      <c r="M97" s="17">
        <v>2371.5</v>
      </c>
      <c r="N97" s="17">
        <v>2362.18</v>
      </c>
      <c r="O97" s="17">
        <v>2369.51</v>
      </c>
      <c r="P97" s="17">
        <v>2357.39</v>
      </c>
      <c r="Q97" s="17">
        <v>2354.56</v>
      </c>
      <c r="R97" s="17">
        <v>2441.24</v>
      </c>
      <c r="S97" s="17">
        <v>2435.84</v>
      </c>
      <c r="T97" s="17">
        <v>2434.15</v>
      </c>
      <c r="U97" s="17">
        <v>2387.43</v>
      </c>
      <c r="V97" s="17">
        <v>2368.9</v>
      </c>
      <c r="W97" s="17">
        <v>2334.82</v>
      </c>
      <c r="X97" s="17">
        <v>2289.26</v>
      </c>
      <c r="Y97" s="18">
        <v>2219.8</v>
      </c>
    </row>
    <row r="98" spans="1:25" ht="15">
      <c r="A98" s="15" t="str">
        <f t="shared" si="1"/>
        <v>24.09.2022</v>
      </c>
      <c r="B98" s="16">
        <v>2082.08</v>
      </c>
      <c r="C98" s="17">
        <v>1922.97</v>
      </c>
      <c r="D98" s="17">
        <v>1898.74</v>
      </c>
      <c r="E98" s="17">
        <v>1846.37</v>
      </c>
      <c r="F98" s="17">
        <v>1827.39</v>
      </c>
      <c r="G98" s="17">
        <v>1823.26</v>
      </c>
      <c r="H98" s="17">
        <v>1857.01</v>
      </c>
      <c r="I98" s="17">
        <v>1914.31</v>
      </c>
      <c r="J98" s="17">
        <v>2046.38</v>
      </c>
      <c r="K98" s="17">
        <v>2257</v>
      </c>
      <c r="L98" s="17">
        <v>2307.37</v>
      </c>
      <c r="M98" s="17">
        <v>2321.16</v>
      </c>
      <c r="N98" s="17">
        <v>2315.48</v>
      </c>
      <c r="O98" s="17">
        <v>2315.87</v>
      </c>
      <c r="P98" s="17">
        <v>2308.38</v>
      </c>
      <c r="Q98" s="17">
        <v>2302.73</v>
      </c>
      <c r="R98" s="17">
        <v>2304.71</v>
      </c>
      <c r="S98" s="17">
        <v>2316.03</v>
      </c>
      <c r="T98" s="17">
        <v>2330.9</v>
      </c>
      <c r="U98" s="17">
        <v>2332.5</v>
      </c>
      <c r="V98" s="17">
        <v>2341.59</v>
      </c>
      <c r="W98" s="17">
        <v>2346.44</v>
      </c>
      <c r="X98" s="17">
        <v>2282.79</v>
      </c>
      <c r="Y98" s="18">
        <v>2227.93</v>
      </c>
    </row>
    <row r="99" spans="1:25" ht="15">
      <c r="A99" s="15" t="str">
        <f t="shared" si="1"/>
        <v>25.09.2022</v>
      </c>
      <c r="B99" s="16">
        <v>2032.09</v>
      </c>
      <c r="C99" s="17">
        <v>1901.23</v>
      </c>
      <c r="D99" s="17">
        <v>1833.85</v>
      </c>
      <c r="E99" s="17">
        <v>1793.21</v>
      </c>
      <c r="F99" s="17">
        <v>1781.8</v>
      </c>
      <c r="G99" s="17">
        <v>1778.53</v>
      </c>
      <c r="H99" s="17">
        <v>1796.3</v>
      </c>
      <c r="I99" s="17">
        <v>1845.24</v>
      </c>
      <c r="J99" s="17">
        <v>1857.93</v>
      </c>
      <c r="K99" s="17">
        <v>2051.12</v>
      </c>
      <c r="L99" s="17">
        <v>2092.46</v>
      </c>
      <c r="M99" s="17">
        <v>2279.44</v>
      </c>
      <c r="N99" s="17">
        <v>2281.69</v>
      </c>
      <c r="O99" s="17">
        <v>2283.07</v>
      </c>
      <c r="P99" s="17">
        <v>2281.5</v>
      </c>
      <c r="Q99" s="17">
        <v>2281.93</v>
      </c>
      <c r="R99" s="17">
        <v>2291.92</v>
      </c>
      <c r="S99" s="17">
        <v>2294.52</v>
      </c>
      <c r="T99" s="17">
        <v>2298.64</v>
      </c>
      <c r="U99" s="17">
        <v>2299.4</v>
      </c>
      <c r="V99" s="17">
        <v>2284.25</v>
      </c>
      <c r="W99" s="17">
        <v>2282.56</v>
      </c>
      <c r="X99" s="17">
        <v>2211.15</v>
      </c>
      <c r="Y99" s="18">
        <v>2155.42</v>
      </c>
    </row>
    <row r="100" spans="1:25" ht="15">
      <c r="A100" s="15" t="str">
        <f t="shared" si="1"/>
        <v>26.09.2022</v>
      </c>
      <c r="B100" s="16">
        <v>1987.47</v>
      </c>
      <c r="C100" s="17">
        <v>1868.53</v>
      </c>
      <c r="D100" s="17">
        <v>1799.52</v>
      </c>
      <c r="E100" s="17">
        <v>1780.67</v>
      </c>
      <c r="F100" s="17">
        <v>1776.2</v>
      </c>
      <c r="G100" s="17">
        <v>1778.31</v>
      </c>
      <c r="H100" s="17">
        <v>1843.43</v>
      </c>
      <c r="I100" s="17">
        <v>1954.46</v>
      </c>
      <c r="J100" s="17">
        <v>2171.49</v>
      </c>
      <c r="K100" s="17">
        <v>2282.73</v>
      </c>
      <c r="L100" s="17">
        <v>2282.45</v>
      </c>
      <c r="M100" s="17">
        <v>2281.88</v>
      </c>
      <c r="N100" s="17">
        <v>2281.64</v>
      </c>
      <c r="O100" s="17">
        <v>2282.3</v>
      </c>
      <c r="P100" s="17">
        <v>2280.58</v>
      </c>
      <c r="Q100" s="17">
        <v>2279.36</v>
      </c>
      <c r="R100" s="17">
        <v>2288.13</v>
      </c>
      <c r="S100" s="17">
        <v>2280.01</v>
      </c>
      <c r="T100" s="17">
        <v>2281.43</v>
      </c>
      <c r="U100" s="17">
        <v>2281.78</v>
      </c>
      <c r="V100" s="17">
        <v>2280.18</v>
      </c>
      <c r="W100" s="17">
        <v>2264.19</v>
      </c>
      <c r="X100" s="17">
        <v>2193.27</v>
      </c>
      <c r="Y100" s="18">
        <v>2140.65</v>
      </c>
    </row>
    <row r="101" spans="1:25" ht="15">
      <c r="A101" s="15" t="str">
        <f t="shared" si="1"/>
        <v>27.09.2022</v>
      </c>
      <c r="B101" s="16">
        <v>2019.56</v>
      </c>
      <c r="C101" s="17">
        <v>1868.21</v>
      </c>
      <c r="D101" s="17">
        <v>1794.84</v>
      </c>
      <c r="E101" s="17">
        <v>1785.28</v>
      </c>
      <c r="F101" s="17">
        <v>1784.51</v>
      </c>
      <c r="G101" s="17">
        <v>1806.19</v>
      </c>
      <c r="H101" s="17">
        <v>1894.19</v>
      </c>
      <c r="I101" s="17">
        <v>2095.03</v>
      </c>
      <c r="J101" s="17">
        <v>2219.01</v>
      </c>
      <c r="K101" s="17">
        <v>2291.8</v>
      </c>
      <c r="L101" s="17">
        <v>2293.96</v>
      </c>
      <c r="M101" s="17">
        <v>2277.26</v>
      </c>
      <c r="N101" s="17">
        <v>2272.12</v>
      </c>
      <c r="O101" s="17">
        <v>2268.39</v>
      </c>
      <c r="P101" s="17">
        <v>2261.96</v>
      </c>
      <c r="Q101" s="17">
        <v>2259.89</v>
      </c>
      <c r="R101" s="17">
        <v>2284.87</v>
      </c>
      <c r="S101" s="17">
        <v>2264.35</v>
      </c>
      <c r="T101" s="17">
        <v>2268.3</v>
      </c>
      <c r="U101" s="17">
        <v>2265.29</v>
      </c>
      <c r="V101" s="17">
        <v>2248.46</v>
      </c>
      <c r="W101" s="17">
        <v>2263.14</v>
      </c>
      <c r="X101" s="17">
        <v>2205.71</v>
      </c>
      <c r="Y101" s="18">
        <v>2141.88</v>
      </c>
    </row>
    <row r="102" spans="1:25" ht="15">
      <c r="A102" s="15" t="str">
        <f t="shared" si="1"/>
        <v>28.09.2022</v>
      </c>
      <c r="B102" s="16">
        <v>2020.12</v>
      </c>
      <c r="C102" s="17">
        <v>1880.26</v>
      </c>
      <c r="D102" s="17">
        <v>1786.52</v>
      </c>
      <c r="E102" s="17">
        <v>1782.7</v>
      </c>
      <c r="F102" s="17">
        <v>1773.09</v>
      </c>
      <c r="G102" s="17">
        <v>1779.77</v>
      </c>
      <c r="H102" s="17">
        <v>1815.75</v>
      </c>
      <c r="I102" s="17">
        <v>1902.34</v>
      </c>
      <c r="J102" s="17">
        <v>2155.48</v>
      </c>
      <c r="K102" s="17">
        <v>2235.51</v>
      </c>
      <c r="L102" s="17">
        <v>2264.38</v>
      </c>
      <c r="M102" s="17">
        <v>2275.43</v>
      </c>
      <c r="N102" s="17">
        <v>2264.27</v>
      </c>
      <c r="O102" s="17">
        <v>2259.53</v>
      </c>
      <c r="P102" s="17">
        <v>2254.78</v>
      </c>
      <c r="Q102" s="17">
        <v>2257.18</v>
      </c>
      <c r="R102" s="17">
        <v>2274.04</v>
      </c>
      <c r="S102" s="17">
        <v>2274</v>
      </c>
      <c r="T102" s="17">
        <v>2266.5</v>
      </c>
      <c r="U102" s="17">
        <v>2252.45</v>
      </c>
      <c r="V102" s="17">
        <v>2238.06</v>
      </c>
      <c r="W102" s="17">
        <v>2209.78</v>
      </c>
      <c r="X102" s="17">
        <v>2180.86</v>
      </c>
      <c r="Y102" s="18">
        <v>2137.42</v>
      </c>
    </row>
    <row r="103" spans="1:25" ht="15">
      <c r="A103" s="15" t="str">
        <f t="shared" si="1"/>
        <v>29.09.2022</v>
      </c>
      <c r="B103" s="16">
        <v>1999.55</v>
      </c>
      <c r="C103" s="17">
        <v>1825.4</v>
      </c>
      <c r="D103" s="17">
        <v>1809.12</v>
      </c>
      <c r="E103" s="17">
        <v>1797.89</v>
      </c>
      <c r="F103" s="17">
        <v>1786.65</v>
      </c>
      <c r="G103" s="17">
        <v>1813.66</v>
      </c>
      <c r="H103" s="17">
        <v>1895.47</v>
      </c>
      <c r="I103" s="17">
        <v>2114.03</v>
      </c>
      <c r="J103" s="17">
        <v>2181.93</v>
      </c>
      <c r="K103" s="17">
        <v>2310.86</v>
      </c>
      <c r="L103" s="17">
        <v>2354.48</v>
      </c>
      <c r="M103" s="17">
        <v>2365.14</v>
      </c>
      <c r="N103" s="17">
        <v>2353.8</v>
      </c>
      <c r="O103" s="17">
        <v>2349.7</v>
      </c>
      <c r="P103" s="17">
        <v>2342.74</v>
      </c>
      <c r="Q103" s="17">
        <v>2352.31</v>
      </c>
      <c r="R103" s="17">
        <v>2392.4</v>
      </c>
      <c r="S103" s="17">
        <v>2379.82</v>
      </c>
      <c r="T103" s="17">
        <v>2376.41</v>
      </c>
      <c r="U103" s="17">
        <v>2362.68</v>
      </c>
      <c r="V103" s="17">
        <v>2338.57</v>
      </c>
      <c r="W103" s="17">
        <v>2311.58</v>
      </c>
      <c r="X103" s="17">
        <v>2189.41</v>
      </c>
      <c r="Y103" s="18">
        <v>2157.19</v>
      </c>
    </row>
    <row r="104" spans="1:25" ht="15.75" thickBot="1">
      <c r="A104" s="19" t="str">
        <f t="shared" si="1"/>
        <v>30.09.2022</v>
      </c>
      <c r="B104" s="20">
        <v>2090.07</v>
      </c>
      <c r="C104" s="21">
        <v>1986.15</v>
      </c>
      <c r="D104" s="21">
        <v>1804.65</v>
      </c>
      <c r="E104" s="21">
        <v>1784.37</v>
      </c>
      <c r="F104" s="21">
        <v>1780.06</v>
      </c>
      <c r="G104" s="21">
        <v>1793.58</v>
      </c>
      <c r="H104" s="21">
        <v>1857.34</v>
      </c>
      <c r="I104" s="21">
        <v>2053.88</v>
      </c>
      <c r="J104" s="21">
        <v>2196.94</v>
      </c>
      <c r="K104" s="21">
        <v>2292.7</v>
      </c>
      <c r="L104" s="21">
        <v>2325.1</v>
      </c>
      <c r="M104" s="21">
        <v>2334.78</v>
      </c>
      <c r="N104" s="21">
        <v>2318.34</v>
      </c>
      <c r="O104" s="21">
        <v>2311.33</v>
      </c>
      <c r="P104" s="21">
        <v>2289.55</v>
      </c>
      <c r="Q104" s="21">
        <v>2286.8</v>
      </c>
      <c r="R104" s="21">
        <v>2289.55</v>
      </c>
      <c r="S104" s="21">
        <v>2286.59</v>
      </c>
      <c r="T104" s="21">
        <v>2291.21</v>
      </c>
      <c r="U104" s="21">
        <v>2303.71</v>
      </c>
      <c r="V104" s="21">
        <v>2271.38</v>
      </c>
      <c r="W104" s="21">
        <v>2228.73</v>
      </c>
      <c r="X104" s="21">
        <v>2190.03</v>
      </c>
      <c r="Y104" s="22">
        <v>2146.76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2678.04</v>
      </c>
      <c r="C108" s="12">
        <v>2520.35</v>
      </c>
      <c r="D108" s="12">
        <v>2352.17</v>
      </c>
      <c r="E108" s="12">
        <v>2280.51</v>
      </c>
      <c r="F108" s="12">
        <v>2266.34</v>
      </c>
      <c r="G108" s="12">
        <v>2321.01</v>
      </c>
      <c r="H108" s="12">
        <v>2380.73</v>
      </c>
      <c r="I108" s="12">
        <v>2417.99</v>
      </c>
      <c r="J108" s="12">
        <v>2758.4</v>
      </c>
      <c r="K108" s="12">
        <v>2962.99</v>
      </c>
      <c r="L108" s="12">
        <v>2920.09</v>
      </c>
      <c r="M108" s="12">
        <v>2996.72</v>
      </c>
      <c r="N108" s="12">
        <v>2978.61</v>
      </c>
      <c r="O108" s="12">
        <v>2962.8</v>
      </c>
      <c r="P108" s="12">
        <v>2941.51</v>
      </c>
      <c r="Q108" s="12">
        <v>2952.55</v>
      </c>
      <c r="R108" s="12">
        <v>2995.42</v>
      </c>
      <c r="S108" s="12">
        <v>2949.48</v>
      </c>
      <c r="T108" s="12">
        <v>3030.31</v>
      </c>
      <c r="U108" s="12">
        <v>2995.58</v>
      </c>
      <c r="V108" s="12">
        <v>2993.95</v>
      </c>
      <c r="W108" s="12">
        <v>2950.87</v>
      </c>
      <c r="X108" s="12">
        <v>2888.31</v>
      </c>
      <c r="Y108" s="13">
        <v>2746.12</v>
      </c>
      <c r="Z108" s="14"/>
    </row>
    <row r="109" spans="1:25" ht="15">
      <c r="A109" s="15" t="str">
        <f t="shared" si="2"/>
        <v>02.09.2022</v>
      </c>
      <c r="B109" s="16">
        <v>2632.87</v>
      </c>
      <c r="C109" s="17">
        <v>2457.34</v>
      </c>
      <c r="D109" s="17">
        <v>2423.34</v>
      </c>
      <c r="E109" s="17">
        <v>2312.08</v>
      </c>
      <c r="F109" s="17">
        <v>2271.84</v>
      </c>
      <c r="G109" s="17">
        <v>2284.34</v>
      </c>
      <c r="H109" s="17">
        <v>2356.61</v>
      </c>
      <c r="I109" s="17">
        <v>2497.49</v>
      </c>
      <c r="J109" s="17">
        <v>2810.5</v>
      </c>
      <c r="K109" s="17">
        <v>2907.28</v>
      </c>
      <c r="L109" s="17">
        <v>2964.91</v>
      </c>
      <c r="M109" s="17">
        <v>3016.9</v>
      </c>
      <c r="N109" s="17">
        <v>2991.77</v>
      </c>
      <c r="O109" s="17">
        <v>2966.06</v>
      </c>
      <c r="P109" s="17">
        <v>2944.99</v>
      </c>
      <c r="Q109" s="17">
        <v>2943.21</v>
      </c>
      <c r="R109" s="17">
        <v>2928.25</v>
      </c>
      <c r="S109" s="17">
        <v>2901.43</v>
      </c>
      <c r="T109" s="17">
        <v>2910.11</v>
      </c>
      <c r="U109" s="17">
        <v>2899.18</v>
      </c>
      <c r="V109" s="17">
        <v>2903.83</v>
      </c>
      <c r="W109" s="17">
        <v>2876.52</v>
      </c>
      <c r="X109" s="17">
        <v>2808.73</v>
      </c>
      <c r="Y109" s="18">
        <v>2755.79</v>
      </c>
    </row>
    <row r="110" spans="1:25" ht="15">
      <c r="A110" s="15" t="str">
        <f t="shared" si="2"/>
        <v>03.09.2022</v>
      </c>
      <c r="B110" s="16">
        <v>2730.3</v>
      </c>
      <c r="C110" s="17">
        <v>2444.47</v>
      </c>
      <c r="D110" s="17">
        <v>2439.18</v>
      </c>
      <c r="E110" s="17">
        <v>2376.9</v>
      </c>
      <c r="F110" s="17">
        <v>2299.11</v>
      </c>
      <c r="G110" s="17">
        <v>2313.96</v>
      </c>
      <c r="H110" s="17">
        <v>2374.27</v>
      </c>
      <c r="I110" s="17">
        <v>2461</v>
      </c>
      <c r="J110" s="17">
        <v>2593.49</v>
      </c>
      <c r="K110" s="17">
        <v>2757.17</v>
      </c>
      <c r="L110" s="17">
        <v>2833.54</v>
      </c>
      <c r="M110" s="17">
        <v>2923.05</v>
      </c>
      <c r="N110" s="17">
        <v>2912.14</v>
      </c>
      <c r="O110" s="17">
        <v>2910.16</v>
      </c>
      <c r="P110" s="17">
        <v>2901.11</v>
      </c>
      <c r="Q110" s="17">
        <v>2900.4</v>
      </c>
      <c r="R110" s="17">
        <v>2908.09</v>
      </c>
      <c r="S110" s="17">
        <v>2921.95</v>
      </c>
      <c r="T110" s="17">
        <v>2938.19</v>
      </c>
      <c r="U110" s="17">
        <v>2930.6</v>
      </c>
      <c r="V110" s="17">
        <v>2910.98</v>
      </c>
      <c r="W110" s="17">
        <v>2902.79</v>
      </c>
      <c r="X110" s="17">
        <v>2786.79</v>
      </c>
      <c r="Y110" s="18">
        <v>2723.24</v>
      </c>
    </row>
    <row r="111" spans="1:25" ht="15">
      <c r="A111" s="15" t="str">
        <f t="shared" si="2"/>
        <v>04.09.2022</v>
      </c>
      <c r="B111" s="16">
        <v>2666.46</v>
      </c>
      <c r="C111" s="17">
        <v>2421.17</v>
      </c>
      <c r="D111" s="17">
        <v>2386.07</v>
      </c>
      <c r="E111" s="17">
        <v>2295.2</v>
      </c>
      <c r="F111" s="17">
        <v>2247.84</v>
      </c>
      <c r="G111" s="17">
        <v>2235.79</v>
      </c>
      <c r="H111" s="17">
        <v>2241.05</v>
      </c>
      <c r="I111" s="17">
        <v>2221.6</v>
      </c>
      <c r="J111" s="17">
        <v>2403.61</v>
      </c>
      <c r="K111" s="17">
        <v>2480.04</v>
      </c>
      <c r="L111" s="17">
        <v>2582.7</v>
      </c>
      <c r="M111" s="17">
        <v>2756.98</v>
      </c>
      <c r="N111" s="17">
        <v>2768.62</v>
      </c>
      <c r="O111" s="17">
        <v>2769.08</v>
      </c>
      <c r="P111" s="17">
        <v>2759.95</v>
      </c>
      <c r="Q111" s="17">
        <v>2760.45</v>
      </c>
      <c r="R111" s="17">
        <v>2760.36</v>
      </c>
      <c r="S111" s="17">
        <v>2780.68</v>
      </c>
      <c r="T111" s="17">
        <v>2784.55</v>
      </c>
      <c r="U111" s="17">
        <v>2785.53</v>
      </c>
      <c r="V111" s="17">
        <v>2792.72</v>
      </c>
      <c r="W111" s="17">
        <v>2791.97</v>
      </c>
      <c r="X111" s="17">
        <v>2743.26</v>
      </c>
      <c r="Y111" s="18">
        <v>2701.74</v>
      </c>
    </row>
    <row r="112" spans="1:25" ht="15">
      <c r="A112" s="15" t="str">
        <f t="shared" si="2"/>
        <v>05.09.2022</v>
      </c>
      <c r="B112" s="16">
        <v>2670.55</v>
      </c>
      <c r="C112" s="17">
        <v>2380.53</v>
      </c>
      <c r="D112" s="17">
        <v>2366.42</v>
      </c>
      <c r="E112" s="17">
        <v>2283.67</v>
      </c>
      <c r="F112" s="17">
        <v>2238.6</v>
      </c>
      <c r="G112" s="17">
        <v>2232.63</v>
      </c>
      <c r="H112" s="17">
        <v>2313.84</v>
      </c>
      <c r="I112" s="17">
        <v>2414.96</v>
      </c>
      <c r="J112" s="17">
        <v>2720.47</v>
      </c>
      <c r="K112" s="17">
        <v>2759.12</v>
      </c>
      <c r="L112" s="17">
        <v>2756.94</v>
      </c>
      <c r="M112" s="17">
        <v>2756.67</v>
      </c>
      <c r="N112" s="17">
        <v>2756.22</v>
      </c>
      <c r="O112" s="17">
        <v>2756.22</v>
      </c>
      <c r="P112" s="17">
        <v>2741.7</v>
      </c>
      <c r="Q112" s="17">
        <v>2733.41</v>
      </c>
      <c r="R112" s="17">
        <v>2741.69</v>
      </c>
      <c r="S112" s="17">
        <v>2753.21</v>
      </c>
      <c r="T112" s="17">
        <v>2755.81</v>
      </c>
      <c r="U112" s="17">
        <v>2756.27</v>
      </c>
      <c r="V112" s="17">
        <v>2755.05</v>
      </c>
      <c r="W112" s="17">
        <v>2744.88</v>
      </c>
      <c r="X112" s="17">
        <v>2684.68</v>
      </c>
      <c r="Y112" s="18">
        <v>2613.7</v>
      </c>
    </row>
    <row r="113" spans="1:25" ht="15">
      <c r="A113" s="15" t="str">
        <f t="shared" si="2"/>
        <v>06.09.2022</v>
      </c>
      <c r="B113" s="16">
        <v>2531.79</v>
      </c>
      <c r="C113" s="17">
        <v>2319.79</v>
      </c>
      <c r="D113" s="17">
        <v>2240.61</v>
      </c>
      <c r="E113" s="17">
        <v>2228.88</v>
      </c>
      <c r="F113" s="17">
        <v>2220.27</v>
      </c>
      <c r="G113" s="17">
        <v>2222.47</v>
      </c>
      <c r="H113" s="17">
        <v>2288.03</v>
      </c>
      <c r="I113" s="17">
        <v>2388.25</v>
      </c>
      <c r="J113" s="17">
        <v>2711.77</v>
      </c>
      <c r="K113" s="17">
        <v>2736.96</v>
      </c>
      <c r="L113" s="17">
        <v>2735.22</v>
      </c>
      <c r="M113" s="17">
        <v>2740</v>
      </c>
      <c r="N113" s="17">
        <v>2732.57</v>
      </c>
      <c r="O113" s="17">
        <v>2734.19</v>
      </c>
      <c r="P113" s="17">
        <v>2725.65</v>
      </c>
      <c r="Q113" s="17">
        <v>2714.3</v>
      </c>
      <c r="R113" s="17">
        <v>2722.8</v>
      </c>
      <c r="S113" s="17">
        <v>2724.91</v>
      </c>
      <c r="T113" s="17">
        <v>2742.39</v>
      </c>
      <c r="U113" s="17">
        <v>2741.41</v>
      </c>
      <c r="V113" s="17">
        <v>2729.14</v>
      </c>
      <c r="W113" s="17">
        <v>2713.08</v>
      </c>
      <c r="X113" s="17">
        <v>2640.32</v>
      </c>
      <c r="Y113" s="18">
        <v>2573.72</v>
      </c>
    </row>
    <row r="114" spans="1:25" ht="15">
      <c r="A114" s="15" t="str">
        <f t="shared" si="2"/>
        <v>07.09.2022</v>
      </c>
      <c r="B114" s="16">
        <v>2505.68</v>
      </c>
      <c r="C114" s="17">
        <v>2279.33</v>
      </c>
      <c r="D114" s="17">
        <v>2268.77</v>
      </c>
      <c r="E114" s="17">
        <v>2245.99</v>
      </c>
      <c r="F114" s="17">
        <v>2231.5</v>
      </c>
      <c r="G114" s="17">
        <v>2244.1</v>
      </c>
      <c r="H114" s="17">
        <v>2305.21</v>
      </c>
      <c r="I114" s="17">
        <v>2390.62</v>
      </c>
      <c r="J114" s="17">
        <v>2695.77</v>
      </c>
      <c r="K114" s="17">
        <v>2718.7</v>
      </c>
      <c r="L114" s="17">
        <v>2720.8</v>
      </c>
      <c r="M114" s="17">
        <v>2722.69</v>
      </c>
      <c r="N114" s="17">
        <v>2704.6</v>
      </c>
      <c r="O114" s="17">
        <v>2720</v>
      </c>
      <c r="P114" s="17">
        <v>2704.53</v>
      </c>
      <c r="Q114" s="17">
        <v>2696.29</v>
      </c>
      <c r="R114" s="17">
        <v>2710.3</v>
      </c>
      <c r="S114" s="17">
        <v>2715.27</v>
      </c>
      <c r="T114" s="17">
        <v>2736.49</v>
      </c>
      <c r="U114" s="17">
        <v>2724.46</v>
      </c>
      <c r="V114" s="17">
        <v>2714.57</v>
      </c>
      <c r="W114" s="17">
        <v>2700.24</v>
      </c>
      <c r="X114" s="17">
        <v>2638.46</v>
      </c>
      <c r="Y114" s="18">
        <v>2564.76</v>
      </c>
    </row>
    <row r="115" spans="1:25" ht="15">
      <c r="A115" s="15" t="str">
        <f t="shared" si="2"/>
        <v>08.09.2022</v>
      </c>
      <c r="B115" s="16">
        <v>2493.97</v>
      </c>
      <c r="C115" s="17">
        <v>2316.97</v>
      </c>
      <c r="D115" s="17">
        <v>2242.69</v>
      </c>
      <c r="E115" s="17">
        <v>2227.1</v>
      </c>
      <c r="F115" s="17">
        <v>2224.7</v>
      </c>
      <c r="G115" s="17">
        <v>2235.45</v>
      </c>
      <c r="H115" s="17">
        <v>2294.51</v>
      </c>
      <c r="I115" s="17">
        <v>2374.62</v>
      </c>
      <c r="J115" s="17">
        <v>2610.65</v>
      </c>
      <c r="K115" s="17">
        <v>2662.99</v>
      </c>
      <c r="L115" s="17">
        <v>2665.88</v>
      </c>
      <c r="M115" s="17">
        <v>2641.77</v>
      </c>
      <c r="N115" s="17">
        <v>2656.9</v>
      </c>
      <c r="O115" s="17">
        <v>2666.2</v>
      </c>
      <c r="P115" s="17">
        <v>2660.15</v>
      </c>
      <c r="Q115" s="17">
        <v>2659.03</v>
      </c>
      <c r="R115" s="17">
        <v>2694.03</v>
      </c>
      <c r="S115" s="17">
        <v>2686.3</v>
      </c>
      <c r="T115" s="17">
        <v>2700.64</v>
      </c>
      <c r="U115" s="17">
        <v>2698.92</v>
      </c>
      <c r="V115" s="17">
        <v>2670.01</v>
      </c>
      <c r="W115" s="17">
        <v>2652.48</v>
      </c>
      <c r="X115" s="17">
        <v>2572.15</v>
      </c>
      <c r="Y115" s="18">
        <v>2510.98</v>
      </c>
    </row>
    <row r="116" spans="1:25" ht="15">
      <c r="A116" s="15" t="str">
        <f t="shared" si="2"/>
        <v>09.09.2022</v>
      </c>
      <c r="B116" s="16">
        <v>2443.87</v>
      </c>
      <c r="C116" s="17">
        <v>2277.36</v>
      </c>
      <c r="D116" s="17">
        <v>2227.97</v>
      </c>
      <c r="E116" s="17">
        <v>2208.37</v>
      </c>
      <c r="F116" s="17">
        <v>2190.43</v>
      </c>
      <c r="G116" s="17">
        <v>2222.14</v>
      </c>
      <c r="H116" s="17">
        <v>2252.24</v>
      </c>
      <c r="I116" s="17">
        <v>2316.97</v>
      </c>
      <c r="J116" s="17">
        <v>2560.22</v>
      </c>
      <c r="K116" s="17">
        <v>2657.2</v>
      </c>
      <c r="L116" s="17">
        <v>2676.16</v>
      </c>
      <c r="M116" s="17">
        <v>2672.43</v>
      </c>
      <c r="N116" s="17">
        <v>2665.76</v>
      </c>
      <c r="O116" s="17">
        <v>2678.12</v>
      </c>
      <c r="P116" s="17">
        <v>2674.48</v>
      </c>
      <c r="Q116" s="17">
        <v>2671.73</v>
      </c>
      <c r="R116" s="17">
        <v>2680.56</v>
      </c>
      <c r="S116" s="17">
        <v>2640.18</v>
      </c>
      <c r="T116" s="17">
        <v>2649.06</v>
      </c>
      <c r="U116" s="17">
        <v>2646.31</v>
      </c>
      <c r="V116" s="17">
        <v>2628.39</v>
      </c>
      <c r="W116" s="17">
        <v>2628.84</v>
      </c>
      <c r="X116" s="17">
        <v>2541.41</v>
      </c>
      <c r="Y116" s="18">
        <v>2576.62</v>
      </c>
    </row>
    <row r="117" spans="1:25" ht="15">
      <c r="A117" s="15" t="str">
        <f t="shared" si="2"/>
        <v>10.09.2022</v>
      </c>
      <c r="B117" s="16">
        <v>2505.57</v>
      </c>
      <c r="C117" s="17">
        <v>2327.28</v>
      </c>
      <c r="D117" s="17">
        <v>2385.57</v>
      </c>
      <c r="E117" s="17">
        <v>2307.99</v>
      </c>
      <c r="F117" s="17">
        <v>2275.84</v>
      </c>
      <c r="G117" s="17">
        <v>2308.16</v>
      </c>
      <c r="H117" s="17">
        <v>2363.7</v>
      </c>
      <c r="I117" s="17">
        <v>2375.1</v>
      </c>
      <c r="J117" s="17">
        <v>2590.05</v>
      </c>
      <c r="K117" s="17">
        <v>2719.23</v>
      </c>
      <c r="L117" s="17">
        <v>2741.55</v>
      </c>
      <c r="M117" s="17">
        <v>2898.87</v>
      </c>
      <c r="N117" s="17">
        <v>2900.15</v>
      </c>
      <c r="O117" s="17">
        <v>2890.96</v>
      </c>
      <c r="P117" s="17">
        <v>2883.27</v>
      </c>
      <c r="Q117" s="17">
        <v>2881.69</v>
      </c>
      <c r="R117" s="17">
        <v>2891.13</v>
      </c>
      <c r="S117" s="17">
        <v>2888.79</v>
      </c>
      <c r="T117" s="17">
        <v>2900.36</v>
      </c>
      <c r="U117" s="17">
        <v>2901.82</v>
      </c>
      <c r="V117" s="17">
        <v>2901.08</v>
      </c>
      <c r="W117" s="17">
        <v>2897.56</v>
      </c>
      <c r="X117" s="17">
        <v>2800.63</v>
      </c>
      <c r="Y117" s="18">
        <v>2707.96</v>
      </c>
    </row>
    <row r="118" spans="1:25" ht="15">
      <c r="A118" s="15" t="str">
        <f t="shared" si="2"/>
        <v>11.09.2022</v>
      </c>
      <c r="B118" s="16">
        <v>2594.45</v>
      </c>
      <c r="C118" s="17">
        <v>2343.09</v>
      </c>
      <c r="D118" s="17">
        <v>2319.43</v>
      </c>
      <c r="E118" s="17">
        <v>2266.31</v>
      </c>
      <c r="F118" s="17">
        <v>2248.57</v>
      </c>
      <c r="G118" s="17">
        <v>2251.57</v>
      </c>
      <c r="H118" s="17">
        <v>2262.03</v>
      </c>
      <c r="I118" s="17">
        <v>2267.15</v>
      </c>
      <c r="J118" s="17">
        <v>2355.96</v>
      </c>
      <c r="K118" s="17">
        <v>2469.29</v>
      </c>
      <c r="L118" s="17">
        <v>2652.72</v>
      </c>
      <c r="M118" s="17">
        <v>2728.38</v>
      </c>
      <c r="N118" s="17">
        <v>2741.89</v>
      </c>
      <c r="O118" s="17">
        <v>2740.47</v>
      </c>
      <c r="P118" s="17">
        <v>2730.14</v>
      </c>
      <c r="Q118" s="17">
        <v>2732</v>
      </c>
      <c r="R118" s="17">
        <v>2746.54</v>
      </c>
      <c r="S118" s="17">
        <v>2765</v>
      </c>
      <c r="T118" s="17">
        <v>2792.2</v>
      </c>
      <c r="U118" s="17">
        <v>2810.01</v>
      </c>
      <c r="V118" s="17">
        <v>2858.54</v>
      </c>
      <c r="W118" s="17">
        <v>2848.92</v>
      </c>
      <c r="X118" s="17">
        <v>2738.31</v>
      </c>
      <c r="Y118" s="18">
        <v>2664.86</v>
      </c>
    </row>
    <row r="119" spans="1:25" ht="15">
      <c r="A119" s="15" t="str">
        <f t="shared" si="2"/>
        <v>12.09.2022</v>
      </c>
      <c r="B119" s="16">
        <v>2567.66</v>
      </c>
      <c r="C119" s="17">
        <v>2398.46</v>
      </c>
      <c r="D119" s="17">
        <v>2303.46</v>
      </c>
      <c r="E119" s="17">
        <v>2260.44</v>
      </c>
      <c r="F119" s="17">
        <v>2239.98</v>
      </c>
      <c r="G119" s="17">
        <v>2248.86</v>
      </c>
      <c r="H119" s="17">
        <v>2354.83</v>
      </c>
      <c r="I119" s="17">
        <v>2467.19</v>
      </c>
      <c r="J119" s="17">
        <v>2737.94</v>
      </c>
      <c r="K119" s="17">
        <v>2747.34</v>
      </c>
      <c r="L119" s="17">
        <v>2817.04</v>
      </c>
      <c r="M119" s="17">
        <v>2817.74</v>
      </c>
      <c r="N119" s="17">
        <v>2799.49</v>
      </c>
      <c r="O119" s="17">
        <v>2799.53</v>
      </c>
      <c r="P119" s="17">
        <v>2788.1</v>
      </c>
      <c r="Q119" s="17">
        <v>2798.85</v>
      </c>
      <c r="R119" s="17">
        <v>2797.02</v>
      </c>
      <c r="S119" s="17">
        <v>2797.6</v>
      </c>
      <c r="T119" s="17">
        <v>2812.84</v>
      </c>
      <c r="U119" s="17">
        <v>2813.48</v>
      </c>
      <c r="V119" s="17">
        <v>2797.87</v>
      </c>
      <c r="W119" s="17">
        <v>2787.19</v>
      </c>
      <c r="X119" s="17">
        <v>2731.61</v>
      </c>
      <c r="Y119" s="18">
        <v>2678.78</v>
      </c>
    </row>
    <row r="120" spans="1:25" ht="15">
      <c r="A120" s="15" t="str">
        <f t="shared" si="2"/>
        <v>13.09.2022</v>
      </c>
      <c r="B120" s="16">
        <v>2587.14</v>
      </c>
      <c r="C120" s="17">
        <v>2344.39</v>
      </c>
      <c r="D120" s="17">
        <v>2288.25</v>
      </c>
      <c r="E120" s="17">
        <v>2254.15</v>
      </c>
      <c r="F120" s="17">
        <v>2238.52</v>
      </c>
      <c r="G120" s="17">
        <v>2270.4</v>
      </c>
      <c r="H120" s="17">
        <v>2405.83</v>
      </c>
      <c r="I120" s="17">
        <v>2522.52</v>
      </c>
      <c r="J120" s="17">
        <v>2744.27</v>
      </c>
      <c r="K120" s="17">
        <v>2862.02</v>
      </c>
      <c r="L120" s="17">
        <v>2884.58</v>
      </c>
      <c r="M120" s="17">
        <v>2883.86</v>
      </c>
      <c r="N120" s="17">
        <v>2879.61</v>
      </c>
      <c r="O120" s="17">
        <v>2877.58</v>
      </c>
      <c r="P120" s="17">
        <v>2859.23</v>
      </c>
      <c r="Q120" s="17">
        <v>2863.15</v>
      </c>
      <c r="R120" s="17">
        <v>2877.79</v>
      </c>
      <c r="S120" s="17">
        <v>2878.02</v>
      </c>
      <c r="T120" s="17">
        <v>2875.47</v>
      </c>
      <c r="U120" s="17">
        <v>2872.48</v>
      </c>
      <c r="V120" s="17">
        <v>2855.31</v>
      </c>
      <c r="W120" s="17">
        <v>2844.63</v>
      </c>
      <c r="X120" s="17">
        <v>2786.9</v>
      </c>
      <c r="Y120" s="18">
        <v>2673.63</v>
      </c>
    </row>
    <row r="121" spans="1:25" ht="15">
      <c r="A121" s="15" t="str">
        <f t="shared" si="2"/>
        <v>14.09.2022</v>
      </c>
      <c r="B121" s="16">
        <v>2577.59</v>
      </c>
      <c r="C121" s="17">
        <v>2344.76</v>
      </c>
      <c r="D121" s="17">
        <v>2239.41</v>
      </c>
      <c r="E121" s="17">
        <v>2207.28</v>
      </c>
      <c r="F121" s="17">
        <v>2205.03</v>
      </c>
      <c r="G121" s="17">
        <v>2244.49</v>
      </c>
      <c r="H121" s="17">
        <v>2355.15</v>
      </c>
      <c r="I121" s="17">
        <v>2455.41</v>
      </c>
      <c r="J121" s="17">
        <v>2709.11</v>
      </c>
      <c r="K121" s="17">
        <v>2783.49</v>
      </c>
      <c r="L121" s="17">
        <v>2821.76</v>
      </c>
      <c r="M121" s="17">
        <v>2799.02</v>
      </c>
      <c r="N121" s="17">
        <v>2797.42</v>
      </c>
      <c r="O121" s="17">
        <v>2781.86</v>
      </c>
      <c r="P121" s="17">
        <v>2773.87</v>
      </c>
      <c r="Q121" s="17">
        <v>2788.18</v>
      </c>
      <c r="R121" s="17">
        <v>2782.98</v>
      </c>
      <c r="S121" s="17">
        <v>2786.29</v>
      </c>
      <c r="T121" s="17">
        <v>2798.24</v>
      </c>
      <c r="U121" s="17">
        <v>2795.46</v>
      </c>
      <c r="V121" s="17">
        <v>2785.84</v>
      </c>
      <c r="W121" s="17">
        <v>2763.48</v>
      </c>
      <c r="X121" s="17">
        <v>2704.04</v>
      </c>
      <c r="Y121" s="18">
        <v>2680.32</v>
      </c>
    </row>
    <row r="122" spans="1:25" ht="15">
      <c r="A122" s="15" t="str">
        <f t="shared" si="2"/>
        <v>15.09.2022</v>
      </c>
      <c r="B122" s="16">
        <v>2537.17</v>
      </c>
      <c r="C122" s="17">
        <v>2323.57</v>
      </c>
      <c r="D122" s="17">
        <v>2282.69</v>
      </c>
      <c r="E122" s="17">
        <v>2241.86</v>
      </c>
      <c r="F122" s="17">
        <v>2238.62</v>
      </c>
      <c r="G122" s="17">
        <v>2258.37</v>
      </c>
      <c r="H122" s="17">
        <v>2314.61</v>
      </c>
      <c r="I122" s="17">
        <v>2536.92</v>
      </c>
      <c r="J122" s="17">
        <v>2758.92</v>
      </c>
      <c r="K122" s="17">
        <v>2960.6</v>
      </c>
      <c r="L122" s="17">
        <v>2989.91</v>
      </c>
      <c r="M122" s="17">
        <v>2956.53</v>
      </c>
      <c r="N122" s="17">
        <v>2942.6</v>
      </c>
      <c r="O122" s="17">
        <v>2960.29</v>
      </c>
      <c r="P122" s="17">
        <v>2946.36</v>
      </c>
      <c r="Q122" s="17">
        <v>2957.71</v>
      </c>
      <c r="R122" s="17">
        <v>2950.46</v>
      </c>
      <c r="S122" s="17">
        <v>2951.66</v>
      </c>
      <c r="T122" s="17">
        <v>2967.53</v>
      </c>
      <c r="U122" s="17">
        <v>2965.09</v>
      </c>
      <c r="V122" s="17">
        <v>2943</v>
      </c>
      <c r="W122" s="17">
        <v>2924.86</v>
      </c>
      <c r="X122" s="17">
        <v>2846.88</v>
      </c>
      <c r="Y122" s="18">
        <v>2697.07</v>
      </c>
    </row>
    <row r="123" spans="1:25" ht="15">
      <c r="A123" s="15" t="str">
        <f t="shared" si="2"/>
        <v>16.09.2022</v>
      </c>
      <c r="B123" s="16">
        <v>2535.15</v>
      </c>
      <c r="C123" s="17">
        <v>2348.99</v>
      </c>
      <c r="D123" s="17">
        <v>2252.86</v>
      </c>
      <c r="E123" s="17">
        <v>2215.8</v>
      </c>
      <c r="F123" s="17">
        <v>2183.53</v>
      </c>
      <c r="G123" s="17">
        <v>2201.89</v>
      </c>
      <c r="H123" s="17">
        <v>2300.86</v>
      </c>
      <c r="I123" s="17">
        <v>2429.23</v>
      </c>
      <c r="J123" s="17">
        <v>2684.05</v>
      </c>
      <c r="K123" s="17">
        <v>2864.94</v>
      </c>
      <c r="L123" s="17">
        <v>2927.42</v>
      </c>
      <c r="M123" s="17">
        <v>2910.09</v>
      </c>
      <c r="N123" s="17">
        <v>2903.62</v>
      </c>
      <c r="O123" s="17">
        <v>2903.55</v>
      </c>
      <c r="P123" s="17">
        <v>2898.37</v>
      </c>
      <c r="Q123" s="17">
        <v>2891.56</v>
      </c>
      <c r="R123" s="17">
        <v>2894.79</v>
      </c>
      <c r="S123" s="17">
        <v>2898.7</v>
      </c>
      <c r="T123" s="17">
        <v>2906.05</v>
      </c>
      <c r="U123" s="17">
        <v>2912.98</v>
      </c>
      <c r="V123" s="17">
        <v>2905.83</v>
      </c>
      <c r="W123" s="17">
        <v>2892.74</v>
      </c>
      <c r="X123" s="17">
        <v>2844.97</v>
      </c>
      <c r="Y123" s="18">
        <v>2666.98</v>
      </c>
    </row>
    <row r="124" spans="1:25" ht="15">
      <c r="A124" s="15" t="str">
        <f t="shared" si="2"/>
        <v>17.09.2022</v>
      </c>
      <c r="B124" s="16">
        <v>2525.07</v>
      </c>
      <c r="C124" s="17">
        <v>2318.53</v>
      </c>
      <c r="D124" s="17">
        <v>2458.36</v>
      </c>
      <c r="E124" s="17">
        <v>2364.66</v>
      </c>
      <c r="F124" s="17">
        <v>2298.03</v>
      </c>
      <c r="G124" s="17">
        <v>2269.1</v>
      </c>
      <c r="H124" s="17">
        <v>2310.92</v>
      </c>
      <c r="I124" s="17">
        <v>2420.39</v>
      </c>
      <c r="J124" s="17">
        <v>2558.51</v>
      </c>
      <c r="K124" s="17">
        <v>2710.95</v>
      </c>
      <c r="L124" s="17">
        <v>2913.6</v>
      </c>
      <c r="M124" s="17">
        <v>2986.03</v>
      </c>
      <c r="N124" s="17">
        <v>2978.62</v>
      </c>
      <c r="O124" s="17">
        <v>2965.46</v>
      </c>
      <c r="P124" s="17">
        <v>2957.27</v>
      </c>
      <c r="Q124" s="17">
        <v>2961.18</v>
      </c>
      <c r="R124" s="17">
        <v>2962.23</v>
      </c>
      <c r="S124" s="17">
        <v>2972.83</v>
      </c>
      <c r="T124" s="17">
        <v>2995.84</v>
      </c>
      <c r="U124" s="17">
        <v>3000.58</v>
      </c>
      <c r="V124" s="17">
        <v>2992.14</v>
      </c>
      <c r="W124" s="17">
        <v>2979.83</v>
      </c>
      <c r="X124" s="17">
        <v>2883.7</v>
      </c>
      <c r="Y124" s="18">
        <v>2745.81</v>
      </c>
    </row>
    <row r="125" spans="1:25" ht="15">
      <c r="A125" s="15" t="str">
        <f t="shared" si="2"/>
        <v>18.09.2022</v>
      </c>
      <c r="B125" s="16">
        <v>2570.3</v>
      </c>
      <c r="C125" s="17">
        <v>2531.32</v>
      </c>
      <c r="D125" s="17">
        <v>2395.45</v>
      </c>
      <c r="E125" s="17">
        <v>2283.19</v>
      </c>
      <c r="F125" s="17">
        <v>2241.37</v>
      </c>
      <c r="G125" s="17">
        <v>2239.37</v>
      </c>
      <c r="H125" s="17">
        <v>2254.91</v>
      </c>
      <c r="I125" s="17">
        <v>2288.7</v>
      </c>
      <c r="J125" s="17">
        <v>2336.65</v>
      </c>
      <c r="K125" s="17">
        <v>2496.82</v>
      </c>
      <c r="L125" s="17">
        <v>2629.19</v>
      </c>
      <c r="M125" s="17">
        <v>2692.84</v>
      </c>
      <c r="N125" s="17">
        <v>2721.24</v>
      </c>
      <c r="O125" s="17">
        <v>2713.15</v>
      </c>
      <c r="P125" s="17">
        <v>2708.29</v>
      </c>
      <c r="Q125" s="17">
        <v>2723.45</v>
      </c>
      <c r="R125" s="17">
        <v>2763.22</v>
      </c>
      <c r="S125" s="17">
        <v>2793.48</v>
      </c>
      <c r="T125" s="17">
        <v>2824.07</v>
      </c>
      <c r="U125" s="17">
        <v>2842.05</v>
      </c>
      <c r="V125" s="17">
        <v>2848.18</v>
      </c>
      <c r="W125" s="17">
        <v>2832.03</v>
      </c>
      <c r="X125" s="17">
        <v>2785.29</v>
      </c>
      <c r="Y125" s="18">
        <v>2686.37</v>
      </c>
    </row>
    <row r="126" spans="1:25" ht="15">
      <c r="A126" s="15" t="str">
        <f t="shared" si="2"/>
        <v>19.09.2022</v>
      </c>
      <c r="B126" s="16">
        <v>2540.83</v>
      </c>
      <c r="C126" s="17">
        <v>2414.24</v>
      </c>
      <c r="D126" s="17">
        <v>2294.62</v>
      </c>
      <c r="E126" s="17">
        <v>2237.11</v>
      </c>
      <c r="F126" s="17">
        <v>2211.59</v>
      </c>
      <c r="G126" s="17">
        <v>2200.43</v>
      </c>
      <c r="H126" s="17">
        <v>2281.69</v>
      </c>
      <c r="I126" s="17">
        <v>2414.65</v>
      </c>
      <c r="J126" s="17">
        <v>2595.6</v>
      </c>
      <c r="K126" s="17">
        <v>2735.3</v>
      </c>
      <c r="L126" s="17">
        <v>2794.86</v>
      </c>
      <c r="M126" s="17">
        <v>2757.41</v>
      </c>
      <c r="N126" s="17">
        <v>2750.08</v>
      </c>
      <c r="O126" s="17">
        <v>2746.7</v>
      </c>
      <c r="P126" s="17">
        <v>2738.16</v>
      </c>
      <c r="Q126" s="17">
        <v>2727.24</v>
      </c>
      <c r="R126" s="17">
        <v>2744.32</v>
      </c>
      <c r="S126" s="17">
        <v>2780.39</v>
      </c>
      <c r="T126" s="17">
        <v>2746.71</v>
      </c>
      <c r="U126" s="17">
        <v>2738</v>
      </c>
      <c r="V126" s="17">
        <v>2740.38</v>
      </c>
      <c r="W126" s="17">
        <v>2727.19</v>
      </c>
      <c r="X126" s="17">
        <v>2685.05</v>
      </c>
      <c r="Y126" s="18">
        <v>2623.06</v>
      </c>
    </row>
    <row r="127" spans="1:25" ht="15">
      <c r="A127" s="15" t="str">
        <f t="shared" si="2"/>
        <v>20.09.2022</v>
      </c>
      <c r="B127" s="16">
        <v>2506.41</v>
      </c>
      <c r="C127" s="17">
        <v>2399.52</v>
      </c>
      <c r="D127" s="17">
        <v>2238.15</v>
      </c>
      <c r="E127" s="17">
        <v>2201.33</v>
      </c>
      <c r="F127" s="17">
        <v>2188.7</v>
      </c>
      <c r="G127" s="17">
        <v>2196.16</v>
      </c>
      <c r="H127" s="17">
        <v>2274.24</v>
      </c>
      <c r="I127" s="17">
        <v>2385.93</v>
      </c>
      <c r="J127" s="17">
        <v>2550.04</v>
      </c>
      <c r="K127" s="17">
        <v>2679.13</v>
      </c>
      <c r="L127" s="17">
        <v>2705.21</v>
      </c>
      <c r="M127" s="17">
        <v>2695.48</v>
      </c>
      <c r="N127" s="17">
        <v>2688.82</v>
      </c>
      <c r="O127" s="17">
        <v>2689.34</v>
      </c>
      <c r="P127" s="17">
        <v>2675.18</v>
      </c>
      <c r="Q127" s="17">
        <v>2676.37</v>
      </c>
      <c r="R127" s="17">
        <v>2698.18</v>
      </c>
      <c r="S127" s="17">
        <v>2701.83</v>
      </c>
      <c r="T127" s="17">
        <v>2707.1</v>
      </c>
      <c r="U127" s="17">
        <v>2706.36</v>
      </c>
      <c r="V127" s="17">
        <v>2704.42</v>
      </c>
      <c r="W127" s="17">
        <v>2697.46</v>
      </c>
      <c r="X127" s="17">
        <v>2659.4</v>
      </c>
      <c r="Y127" s="18">
        <v>2585.34</v>
      </c>
    </row>
    <row r="128" spans="1:25" ht="15">
      <c r="A128" s="15" t="str">
        <f t="shared" si="2"/>
        <v>21.09.2022</v>
      </c>
      <c r="B128" s="16">
        <v>2488.16</v>
      </c>
      <c r="C128" s="17">
        <v>2365.22</v>
      </c>
      <c r="D128" s="17">
        <v>2203.91</v>
      </c>
      <c r="E128" s="17">
        <v>2194.63</v>
      </c>
      <c r="F128" s="17">
        <v>2181.37</v>
      </c>
      <c r="G128" s="17">
        <v>2187.51</v>
      </c>
      <c r="H128" s="17">
        <v>2282.79</v>
      </c>
      <c r="I128" s="17">
        <v>2363.59</v>
      </c>
      <c r="J128" s="17">
        <v>2556.26</v>
      </c>
      <c r="K128" s="17">
        <v>2727.89</v>
      </c>
      <c r="L128" s="17">
        <v>2786.33</v>
      </c>
      <c r="M128" s="17">
        <v>2815.46</v>
      </c>
      <c r="N128" s="17">
        <v>2798.46</v>
      </c>
      <c r="O128" s="17">
        <v>2788.1</v>
      </c>
      <c r="P128" s="17">
        <v>2779.27</v>
      </c>
      <c r="Q128" s="17">
        <v>2783.36</v>
      </c>
      <c r="R128" s="17">
        <v>2840.9</v>
      </c>
      <c r="S128" s="17">
        <v>2816.79</v>
      </c>
      <c r="T128" s="17">
        <v>2824.8</v>
      </c>
      <c r="U128" s="17">
        <v>2816.97</v>
      </c>
      <c r="V128" s="17">
        <v>2817.72</v>
      </c>
      <c r="W128" s="17">
        <v>2787.46</v>
      </c>
      <c r="X128" s="17">
        <v>2677.7</v>
      </c>
      <c r="Y128" s="18">
        <v>2597.86</v>
      </c>
    </row>
    <row r="129" spans="1:25" ht="15">
      <c r="A129" s="15" t="str">
        <f t="shared" si="2"/>
        <v>22.09.2022</v>
      </c>
      <c r="B129" s="16">
        <v>2449.14</v>
      </c>
      <c r="C129" s="17">
        <v>2332.35</v>
      </c>
      <c r="D129" s="17">
        <v>2197.39</v>
      </c>
      <c r="E129" s="17">
        <v>2187.99</v>
      </c>
      <c r="F129" s="17">
        <v>2179.69</v>
      </c>
      <c r="G129" s="17">
        <v>2188.76</v>
      </c>
      <c r="H129" s="17">
        <v>2249.94</v>
      </c>
      <c r="I129" s="17">
        <v>2339.35</v>
      </c>
      <c r="J129" s="17">
        <v>2539.54</v>
      </c>
      <c r="K129" s="17">
        <v>2682.83</v>
      </c>
      <c r="L129" s="17">
        <v>2696.09</v>
      </c>
      <c r="M129" s="17">
        <v>2707.35</v>
      </c>
      <c r="N129" s="17">
        <v>2710.14</v>
      </c>
      <c r="O129" s="17">
        <v>2698.01</v>
      </c>
      <c r="P129" s="17">
        <v>2702.85</v>
      </c>
      <c r="Q129" s="17">
        <v>2683.67</v>
      </c>
      <c r="R129" s="17">
        <v>2696.11</v>
      </c>
      <c r="S129" s="17">
        <v>2698.67</v>
      </c>
      <c r="T129" s="17">
        <v>2707.52</v>
      </c>
      <c r="U129" s="17">
        <v>2697.79</v>
      </c>
      <c r="V129" s="17">
        <v>2705.45</v>
      </c>
      <c r="W129" s="17">
        <v>2676.71</v>
      </c>
      <c r="X129" s="17">
        <v>2657.74</v>
      </c>
      <c r="Y129" s="18">
        <v>2594.48</v>
      </c>
    </row>
    <row r="130" spans="1:25" ht="15">
      <c r="A130" s="15" t="str">
        <f t="shared" si="2"/>
        <v>23.09.2022</v>
      </c>
      <c r="B130" s="16">
        <v>2477.47</v>
      </c>
      <c r="C130" s="17">
        <v>2302.33</v>
      </c>
      <c r="D130" s="17">
        <v>2210.57</v>
      </c>
      <c r="E130" s="17">
        <v>2195.72</v>
      </c>
      <c r="F130" s="17">
        <v>2184.53</v>
      </c>
      <c r="G130" s="17">
        <v>2189.32</v>
      </c>
      <c r="H130" s="17">
        <v>2250.53</v>
      </c>
      <c r="I130" s="17">
        <v>2364.29</v>
      </c>
      <c r="J130" s="17">
        <v>2619.95</v>
      </c>
      <c r="K130" s="17">
        <v>2722.07</v>
      </c>
      <c r="L130" s="17">
        <v>2782.55</v>
      </c>
      <c r="M130" s="17">
        <v>2765</v>
      </c>
      <c r="N130" s="17">
        <v>2755.68</v>
      </c>
      <c r="O130" s="17">
        <v>2763.01</v>
      </c>
      <c r="P130" s="17">
        <v>2750.89</v>
      </c>
      <c r="Q130" s="17">
        <v>2748.06</v>
      </c>
      <c r="R130" s="17">
        <v>2834.74</v>
      </c>
      <c r="S130" s="17">
        <v>2829.34</v>
      </c>
      <c r="T130" s="17">
        <v>2827.65</v>
      </c>
      <c r="U130" s="17">
        <v>2780.93</v>
      </c>
      <c r="V130" s="17">
        <v>2762.4</v>
      </c>
      <c r="W130" s="17">
        <v>2728.32</v>
      </c>
      <c r="X130" s="17">
        <v>2682.76</v>
      </c>
      <c r="Y130" s="18">
        <v>2613.3</v>
      </c>
    </row>
    <row r="131" spans="1:25" ht="15">
      <c r="A131" s="15" t="str">
        <f t="shared" si="2"/>
        <v>24.09.2022</v>
      </c>
      <c r="B131" s="16">
        <v>2475.58</v>
      </c>
      <c r="C131" s="17">
        <v>2316.47</v>
      </c>
      <c r="D131" s="17">
        <v>2292.24</v>
      </c>
      <c r="E131" s="17">
        <v>2239.87</v>
      </c>
      <c r="F131" s="17">
        <v>2220.89</v>
      </c>
      <c r="G131" s="17">
        <v>2216.76</v>
      </c>
      <c r="H131" s="17">
        <v>2250.51</v>
      </c>
      <c r="I131" s="17">
        <v>2307.81</v>
      </c>
      <c r="J131" s="17">
        <v>2439.88</v>
      </c>
      <c r="K131" s="17">
        <v>2650.5</v>
      </c>
      <c r="L131" s="17">
        <v>2700.87</v>
      </c>
      <c r="M131" s="17">
        <v>2714.66</v>
      </c>
      <c r="N131" s="17">
        <v>2708.98</v>
      </c>
      <c r="O131" s="17">
        <v>2709.37</v>
      </c>
      <c r="P131" s="17">
        <v>2701.88</v>
      </c>
      <c r="Q131" s="17">
        <v>2696.23</v>
      </c>
      <c r="R131" s="17">
        <v>2698.21</v>
      </c>
      <c r="S131" s="17">
        <v>2709.53</v>
      </c>
      <c r="T131" s="17">
        <v>2724.4</v>
      </c>
      <c r="U131" s="17">
        <v>2726</v>
      </c>
      <c r="V131" s="17">
        <v>2735.09</v>
      </c>
      <c r="W131" s="17">
        <v>2739.94</v>
      </c>
      <c r="X131" s="17">
        <v>2676.29</v>
      </c>
      <c r="Y131" s="18">
        <v>2621.43</v>
      </c>
    </row>
    <row r="132" spans="1:25" ht="15">
      <c r="A132" s="15" t="str">
        <f t="shared" si="2"/>
        <v>25.09.2022</v>
      </c>
      <c r="B132" s="16">
        <v>2425.59</v>
      </c>
      <c r="C132" s="17">
        <v>2294.73</v>
      </c>
      <c r="D132" s="17">
        <v>2227.35</v>
      </c>
      <c r="E132" s="17">
        <v>2186.71</v>
      </c>
      <c r="F132" s="17">
        <v>2175.3</v>
      </c>
      <c r="G132" s="17">
        <v>2172.03</v>
      </c>
      <c r="H132" s="17">
        <v>2189.8</v>
      </c>
      <c r="I132" s="17">
        <v>2238.74</v>
      </c>
      <c r="J132" s="17">
        <v>2251.43</v>
      </c>
      <c r="K132" s="17">
        <v>2444.62</v>
      </c>
      <c r="L132" s="17">
        <v>2485.96</v>
      </c>
      <c r="M132" s="17">
        <v>2672.94</v>
      </c>
      <c r="N132" s="17">
        <v>2675.19</v>
      </c>
      <c r="O132" s="17">
        <v>2676.57</v>
      </c>
      <c r="P132" s="17">
        <v>2675</v>
      </c>
      <c r="Q132" s="17">
        <v>2675.43</v>
      </c>
      <c r="R132" s="17">
        <v>2685.42</v>
      </c>
      <c r="S132" s="17">
        <v>2688.02</v>
      </c>
      <c r="T132" s="17">
        <v>2692.14</v>
      </c>
      <c r="U132" s="17">
        <v>2692.9</v>
      </c>
      <c r="V132" s="17">
        <v>2677.75</v>
      </c>
      <c r="W132" s="17">
        <v>2676.06</v>
      </c>
      <c r="X132" s="17">
        <v>2604.65</v>
      </c>
      <c r="Y132" s="18">
        <v>2548.92</v>
      </c>
    </row>
    <row r="133" spans="1:25" ht="15">
      <c r="A133" s="15" t="str">
        <f t="shared" si="2"/>
        <v>26.09.2022</v>
      </c>
      <c r="B133" s="16">
        <v>2380.97</v>
      </c>
      <c r="C133" s="17">
        <v>2262.03</v>
      </c>
      <c r="D133" s="17">
        <v>2193.02</v>
      </c>
      <c r="E133" s="17">
        <v>2174.17</v>
      </c>
      <c r="F133" s="17">
        <v>2169.7</v>
      </c>
      <c r="G133" s="17">
        <v>2171.81</v>
      </c>
      <c r="H133" s="17">
        <v>2236.93</v>
      </c>
      <c r="I133" s="17">
        <v>2347.96</v>
      </c>
      <c r="J133" s="17">
        <v>2564.99</v>
      </c>
      <c r="K133" s="17">
        <v>2676.23</v>
      </c>
      <c r="L133" s="17">
        <v>2675.95</v>
      </c>
      <c r="M133" s="17">
        <v>2675.38</v>
      </c>
      <c r="N133" s="17">
        <v>2675.14</v>
      </c>
      <c r="O133" s="17">
        <v>2675.8</v>
      </c>
      <c r="P133" s="17">
        <v>2674.08</v>
      </c>
      <c r="Q133" s="17">
        <v>2672.86</v>
      </c>
      <c r="R133" s="17">
        <v>2681.63</v>
      </c>
      <c r="S133" s="17">
        <v>2673.51</v>
      </c>
      <c r="T133" s="17">
        <v>2674.93</v>
      </c>
      <c r="U133" s="17">
        <v>2675.28</v>
      </c>
      <c r="V133" s="17">
        <v>2673.68</v>
      </c>
      <c r="W133" s="17">
        <v>2657.69</v>
      </c>
      <c r="X133" s="17">
        <v>2586.77</v>
      </c>
      <c r="Y133" s="18">
        <v>2534.15</v>
      </c>
    </row>
    <row r="134" spans="1:25" ht="15">
      <c r="A134" s="15" t="str">
        <f t="shared" si="2"/>
        <v>27.09.2022</v>
      </c>
      <c r="B134" s="16">
        <v>2413.06</v>
      </c>
      <c r="C134" s="17">
        <v>2261.71</v>
      </c>
      <c r="D134" s="17">
        <v>2188.34</v>
      </c>
      <c r="E134" s="17">
        <v>2178.78</v>
      </c>
      <c r="F134" s="17">
        <v>2178.01</v>
      </c>
      <c r="G134" s="17">
        <v>2199.69</v>
      </c>
      <c r="H134" s="17">
        <v>2287.69</v>
      </c>
      <c r="I134" s="17">
        <v>2488.53</v>
      </c>
      <c r="J134" s="17">
        <v>2612.51</v>
      </c>
      <c r="K134" s="17">
        <v>2685.3</v>
      </c>
      <c r="L134" s="17">
        <v>2687.46</v>
      </c>
      <c r="M134" s="17">
        <v>2670.76</v>
      </c>
      <c r="N134" s="17">
        <v>2665.62</v>
      </c>
      <c r="O134" s="17">
        <v>2661.89</v>
      </c>
      <c r="P134" s="17">
        <v>2655.46</v>
      </c>
      <c r="Q134" s="17">
        <v>2653.39</v>
      </c>
      <c r="R134" s="17">
        <v>2678.37</v>
      </c>
      <c r="S134" s="17">
        <v>2657.85</v>
      </c>
      <c r="T134" s="17">
        <v>2661.8</v>
      </c>
      <c r="U134" s="17">
        <v>2658.79</v>
      </c>
      <c r="V134" s="17">
        <v>2641.96</v>
      </c>
      <c r="W134" s="17">
        <v>2656.64</v>
      </c>
      <c r="X134" s="17">
        <v>2599.21</v>
      </c>
      <c r="Y134" s="18">
        <v>2535.38</v>
      </c>
    </row>
    <row r="135" spans="1:25" ht="15">
      <c r="A135" s="15" t="str">
        <f t="shared" si="2"/>
        <v>28.09.2022</v>
      </c>
      <c r="B135" s="16">
        <v>2413.62</v>
      </c>
      <c r="C135" s="17">
        <v>2273.76</v>
      </c>
      <c r="D135" s="17">
        <v>2180.02</v>
      </c>
      <c r="E135" s="17">
        <v>2176.2</v>
      </c>
      <c r="F135" s="17">
        <v>2166.59</v>
      </c>
      <c r="G135" s="17">
        <v>2173.27</v>
      </c>
      <c r="H135" s="17">
        <v>2209.25</v>
      </c>
      <c r="I135" s="17">
        <v>2295.84</v>
      </c>
      <c r="J135" s="17">
        <v>2548.98</v>
      </c>
      <c r="K135" s="17">
        <v>2629.01</v>
      </c>
      <c r="L135" s="17">
        <v>2657.88</v>
      </c>
      <c r="M135" s="17">
        <v>2668.93</v>
      </c>
      <c r="N135" s="17">
        <v>2657.77</v>
      </c>
      <c r="O135" s="17">
        <v>2653.03</v>
      </c>
      <c r="P135" s="17">
        <v>2648.28</v>
      </c>
      <c r="Q135" s="17">
        <v>2650.68</v>
      </c>
      <c r="R135" s="17">
        <v>2667.54</v>
      </c>
      <c r="S135" s="17">
        <v>2667.5</v>
      </c>
      <c r="T135" s="17">
        <v>2660</v>
      </c>
      <c r="U135" s="17">
        <v>2645.95</v>
      </c>
      <c r="V135" s="17">
        <v>2631.56</v>
      </c>
      <c r="W135" s="17">
        <v>2603.28</v>
      </c>
      <c r="X135" s="17">
        <v>2574.36</v>
      </c>
      <c r="Y135" s="18">
        <v>2530.92</v>
      </c>
    </row>
    <row r="136" spans="1:25" ht="15">
      <c r="A136" s="15" t="str">
        <f t="shared" si="2"/>
        <v>29.09.2022</v>
      </c>
      <c r="B136" s="16">
        <v>2393.05</v>
      </c>
      <c r="C136" s="17">
        <v>2218.9</v>
      </c>
      <c r="D136" s="17">
        <v>2202.62</v>
      </c>
      <c r="E136" s="17">
        <v>2191.39</v>
      </c>
      <c r="F136" s="17">
        <v>2180.15</v>
      </c>
      <c r="G136" s="17">
        <v>2207.16</v>
      </c>
      <c r="H136" s="17">
        <v>2288.97</v>
      </c>
      <c r="I136" s="17">
        <v>2507.53</v>
      </c>
      <c r="J136" s="17">
        <v>2575.43</v>
      </c>
      <c r="K136" s="17">
        <v>2704.36</v>
      </c>
      <c r="L136" s="17">
        <v>2747.98</v>
      </c>
      <c r="M136" s="17">
        <v>2758.64</v>
      </c>
      <c r="N136" s="17">
        <v>2747.3</v>
      </c>
      <c r="O136" s="17">
        <v>2743.2</v>
      </c>
      <c r="P136" s="17">
        <v>2736.24</v>
      </c>
      <c r="Q136" s="17">
        <v>2745.81</v>
      </c>
      <c r="R136" s="17">
        <v>2785.9</v>
      </c>
      <c r="S136" s="17">
        <v>2773.32</v>
      </c>
      <c r="T136" s="17">
        <v>2769.91</v>
      </c>
      <c r="U136" s="17">
        <v>2756.18</v>
      </c>
      <c r="V136" s="17">
        <v>2732.07</v>
      </c>
      <c r="W136" s="17">
        <v>2705.08</v>
      </c>
      <c r="X136" s="17">
        <v>2582.91</v>
      </c>
      <c r="Y136" s="18">
        <v>2550.69</v>
      </c>
    </row>
    <row r="137" spans="1:25" ht="15.75" thickBot="1">
      <c r="A137" s="19" t="str">
        <f t="shared" si="2"/>
        <v>30.09.2022</v>
      </c>
      <c r="B137" s="20">
        <v>2483.57</v>
      </c>
      <c r="C137" s="21">
        <v>2379.65</v>
      </c>
      <c r="D137" s="21">
        <v>2198.15</v>
      </c>
      <c r="E137" s="21">
        <v>2177.87</v>
      </c>
      <c r="F137" s="21">
        <v>2173.56</v>
      </c>
      <c r="G137" s="21">
        <v>2187.08</v>
      </c>
      <c r="H137" s="21">
        <v>2250.84</v>
      </c>
      <c r="I137" s="21">
        <v>2447.38</v>
      </c>
      <c r="J137" s="21">
        <v>2590.44</v>
      </c>
      <c r="K137" s="21">
        <v>2686.2</v>
      </c>
      <c r="L137" s="21">
        <v>2718.6</v>
      </c>
      <c r="M137" s="21">
        <v>2728.28</v>
      </c>
      <c r="N137" s="21">
        <v>2711.84</v>
      </c>
      <c r="O137" s="21">
        <v>2704.83</v>
      </c>
      <c r="P137" s="21">
        <v>2683.05</v>
      </c>
      <c r="Q137" s="21">
        <v>2680.3</v>
      </c>
      <c r="R137" s="21">
        <v>2683.05</v>
      </c>
      <c r="S137" s="21">
        <v>2680.09</v>
      </c>
      <c r="T137" s="21">
        <v>2684.71</v>
      </c>
      <c r="U137" s="21">
        <v>2697.21</v>
      </c>
      <c r="V137" s="21">
        <v>2664.88</v>
      </c>
      <c r="W137" s="21">
        <v>2622.23</v>
      </c>
      <c r="X137" s="21">
        <v>2583.53</v>
      </c>
      <c r="Y137" s="22">
        <v>2540.26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912888.72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580564.21</v>
      </c>
      <c r="H147" s="63"/>
      <c r="I147" s="63"/>
      <c r="J147" s="63">
        <v>972868.33</v>
      </c>
      <c r="K147" s="63"/>
      <c r="L147" s="63"/>
      <c r="M147" s="63">
        <v>1271466.4</v>
      </c>
      <c r="N147" s="63"/>
      <c r="O147" s="63"/>
      <c r="P147" s="63">
        <v>1394169.98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1749.94</v>
      </c>
      <c r="C9" s="12">
        <v>1592.25</v>
      </c>
      <c r="D9" s="12">
        <v>1424.07</v>
      </c>
      <c r="E9" s="12">
        <v>1352.41</v>
      </c>
      <c r="F9" s="12">
        <v>1338.24</v>
      </c>
      <c r="G9" s="12">
        <v>1392.91</v>
      </c>
      <c r="H9" s="12">
        <v>1452.63</v>
      </c>
      <c r="I9" s="12">
        <v>1489.89</v>
      </c>
      <c r="J9" s="12">
        <v>1830.3</v>
      </c>
      <c r="K9" s="12">
        <v>2034.89</v>
      </c>
      <c r="L9" s="12">
        <v>1991.99</v>
      </c>
      <c r="M9" s="12">
        <v>2068.62</v>
      </c>
      <c r="N9" s="12">
        <v>2050.51</v>
      </c>
      <c r="O9" s="12">
        <v>2034.7</v>
      </c>
      <c r="P9" s="12">
        <v>2013.41</v>
      </c>
      <c r="Q9" s="12">
        <v>2024.45</v>
      </c>
      <c r="R9" s="12">
        <v>2067.32</v>
      </c>
      <c r="S9" s="12">
        <v>2021.38</v>
      </c>
      <c r="T9" s="12">
        <v>2102.21</v>
      </c>
      <c r="U9" s="12">
        <v>2067.48</v>
      </c>
      <c r="V9" s="12">
        <v>2065.85</v>
      </c>
      <c r="W9" s="12">
        <v>2022.77</v>
      </c>
      <c r="X9" s="12">
        <v>1960.21</v>
      </c>
      <c r="Y9" s="13">
        <v>1818.02</v>
      </c>
      <c r="Z9" s="14"/>
    </row>
    <row r="10" spans="1:25" ht="15">
      <c r="A10" s="15" t="s">
        <v>49</v>
      </c>
      <c r="B10" s="16">
        <v>1704.77</v>
      </c>
      <c r="C10" s="17">
        <v>1529.24</v>
      </c>
      <c r="D10" s="17">
        <v>1495.24</v>
      </c>
      <c r="E10" s="17">
        <v>1383.98</v>
      </c>
      <c r="F10" s="17">
        <v>1343.74</v>
      </c>
      <c r="G10" s="17">
        <v>1356.24</v>
      </c>
      <c r="H10" s="17">
        <v>1428.51</v>
      </c>
      <c r="I10" s="17">
        <v>1569.39</v>
      </c>
      <c r="J10" s="17">
        <v>1882.4</v>
      </c>
      <c r="K10" s="17">
        <v>1979.18</v>
      </c>
      <c r="L10" s="17">
        <v>2036.81</v>
      </c>
      <c r="M10" s="17">
        <v>2088.8</v>
      </c>
      <c r="N10" s="17">
        <v>2063.67</v>
      </c>
      <c r="O10" s="17">
        <v>2037.96</v>
      </c>
      <c r="P10" s="17">
        <v>2016.89</v>
      </c>
      <c r="Q10" s="17">
        <v>2015.11</v>
      </c>
      <c r="R10" s="17">
        <v>2000.15</v>
      </c>
      <c r="S10" s="17">
        <v>1973.33</v>
      </c>
      <c r="T10" s="17">
        <v>1982.01</v>
      </c>
      <c r="U10" s="17">
        <v>1971.08</v>
      </c>
      <c r="V10" s="17">
        <v>1975.73</v>
      </c>
      <c r="W10" s="17">
        <v>1948.42</v>
      </c>
      <c r="X10" s="17">
        <v>1880.63</v>
      </c>
      <c r="Y10" s="18">
        <v>1827.69</v>
      </c>
    </row>
    <row r="11" spans="1:25" ht="15">
      <c r="A11" s="15" t="s">
        <v>50</v>
      </c>
      <c r="B11" s="16">
        <v>1802.2</v>
      </c>
      <c r="C11" s="17">
        <v>1516.37</v>
      </c>
      <c r="D11" s="17">
        <v>1511.08</v>
      </c>
      <c r="E11" s="17">
        <v>1448.8</v>
      </c>
      <c r="F11" s="17">
        <v>1371.01</v>
      </c>
      <c r="G11" s="17">
        <v>1385.86</v>
      </c>
      <c r="H11" s="17">
        <v>1446.17</v>
      </c>
      <c r="I11" s="17">
        <v>1532.9</v>
      </c>
      <c r="J11" s="17">
        <v>1665.39</v>
      </c>
      <c r="K11" s="17">
        <v>1829.07</v>
      </c>
      <c r="L11" s="17">
        <v>1905.44</v>
      </c>
      <c r="M11" s="17">
        <v>1994.95</v>
      </c>
      <c r="N11" s="17">
        <v>1984.04</v>
      </c>
      <c r="O11" s="17">
        <v>1982.06</v>
      </c>
      <c r="P11" s="17">
        <v>1973.01</v>
      </c>
      <c r="Q11" s="17">
        <v>1972.3</v>
      </c>
      <c r="R11" s="17">
        <v>1979.99</v>
      </c>
      <c r="S11" s="17">
        <v>1993.85</v>
      </c>
      <c r="T11" s="17">
        <v>2010.09</v>
      </c>
      <c r="U11" s="17">
        <v>2002.5</v>
      </c>
      <c r="V11" s="17">
        <v>1982.88</v>
      </c>
      <c r="W11" s="17">
        <v>1974.69</v>
      </c>
      <c r="X11" s="17">
        <v>1858.69</v>
      </c>
      <c r="Y11" s="18">
        <v>1795.14</v>
      </c>
    </row>
    <row r="12" spans="1:25" ht="15">
      <c r="A12" s="15" t="s">
        <v>51</v>
      </c>
      <c r="B12" s="16">
        <v>1738.36</v>
      </c>
      <c r="C12" s="17">
        <v>1493.07</v>
      </c>
      <c r="D12" s="17">
        <v>1457.97</v>
      </c>
      <c r="E12" s="17">
        <v>1367.1</v>
      </c>
      <c r="F12" s="17">
        <v>1319.74</v>
      </c>
      <c r="G12" s="17">
        <v>1307.69</v>
      </c>
      <c r="H12" s="17">
        <v>1312.95</v>
      </c>
      <c r="I12" s="17">
        <v>1293.5</v>
      </c>
      <c r="J12" s="17">
        <v>1475.51</v>
      </c>
      <c r="K12" s="17">
        <v>1551.94</v>
      </c>
      <c r="L12" s="17">
        <v>1654.6</v>
      </c>
      <c r="M12" s="17">
        <v>1828.88</v>
      </c>
      <c r="N12" s="17">
        <v>1840.52</v>
      </c>
      <c r="O12" s="17">
        <v>1840.98</v>
      </c>
      <c r="P12" s="17">
        <v>1831.85</v>
      </c>
      <c r="Q12" s="17">
        <v>1832.35</v>
      </c>
      <c r="R12" s="17">
        <v>1832.26</v>
      </c>
      <c r="S12" s="17">
        <v>1852.58</v>
      </c>
      <c r="T12" s="17">
        <v>1856.45</v>
      </c>
      <c r="U12" s="17">
        <v>1857.43</v>
      </c>
      <c r="V12" s="17">
        <v>1864.62</v>
      </c>
      <c r="W12" s="17">
        <v>1863.87</v>
      </c>
      <c r="X12" s="17">
        <v>1815.16</v>
      </c>
      <c r="Y12" s="18">
        <v>1773.64</v>
      </c>
    </row>
    <row r="13" spans="1:25" ht="15">
      <c r="A13" s="15" t="s">
        <v>52</v>
      </c>
      <c r="B13" s="16">
        <v>1742.45</v>
      </c>
      <c r="C13" s="17">
        <v>1452.43</v>
      </c>
      <c r="D13" s="17">
        <v>1438.32</v>
      </c>
      <c r="E13" s="17">
        <v>1355.57</v>
      </c>
      <c r="F13" s="17">
        <v>1310.5</v>
      </c>
      <c r="G13" s="17">
        <v>1304.53</v>
      </c>
      <c r="H13" s="17">
        <v>1385.74</v>
      </c>
      <c r="I13" s="17">
        <v>1486.86</v>
      </c>
      <c r="J13" s="17">
        <v>1792.37</v>
      </c>
      <c r="K13" s="17">
        <v>1831.02</v>
      </c>
      <c r="L13" s="17">
        <v>1828.84</v>
      </c>
      <c r="M13" s="17">
        <v>1828.57</v>
      </c>
      <c r="N13" s="17">
        <v>1828.12</v>
      </c>
      <c r="O13" s="17">
        <v>1828.12</v>
      </c>
      <c r="P13" s="17">
        <v>1813.6</v>
      </c>
      <c r="Q13" s="17">
        <v>1805.31</v>
      </c>
      <c r="R13" s="17">
        <v>1813.59</v>
      </c>
      <c r="S13" s="17">
        <v>1825.11</v>
      </c>
      <c r="T13" s="17">
        <v>1827.71</v>
      </c>
      <c r="U13" s="17">
        <v>1828.17</v>
      </c>
      <c r="V13" s="17">
        <v>1826.95</v>
      </c>
      <c r="W13" s="17">
        <v>1816.78</v>
      </c>
      <c r="X13" s="17">
        <v>1756.58</v>
      </c>
      <c r="Y13" s="18">
        <v>1685.6</v>
      </c>
    </row>
    <row r="14" spans="1:25" ht="15">
      <c r="A14" s="15" t="s">
        <v>53</v>
      </c>
      <c r="B14" s="16">
        <v>1603.69</v>
      </c>
      <c r="C14" s="17">
        <v>1391.69</v>
      </c>
      <c r="D14" s="17">
        <v>1312.51</v>
      </c>
      <c r="E14" s="17">
        <v>1300.78</v>
      </c>
      <c r="F14" s="17">
        <v>1292.17</v>
      </c>
      <c r="G14" s="17">
        <v>1294.37</v>
      </c>
      <c r="H14" s="17">
        <v>1359.93</v>
      </c>
      <c r="I14" s="17">
        <v>1460.15</v>
      </c>
      <c r="J14" s="17">
        <v>1783.67</v>
      </c>
      <c r="K14" s="17">
        <v>1808.86</v>
      </c>
      <c r="L14" s="17">
        <v>1807.12</v>
      </c>
      <c r="M14" s="17">
        <v>1811.9</v>
      </c>
      <c r="N14" s="17">
        <v>1804.47</v>
      </c>
      <c r="O14" s="17">
        <v>1806.09</v>
      </c>
      <c r="P14" s="17">
        <v>1797.55</v>
      </c>
      <c r="Q14" s="17">
        <v>1786.2</v>
      </c>
      <c r="R14" s="17">
        <v>1794.7</v>
      </c>
      <c r="S14" s="17">
        <v>1796.81</v>
      </c>
      <c r="T14" s="17">
        <v>1814.29</v>
      </c>
      <c r="U14" s="17">
        <v>1813.31</v>
      </c>
      <c r="V14" s="17">
        <v>1801.04</v>
      </c>
      <c r="W14" s="17">
        <v>1784.98</v>
      </c>
      <c r="X14" s="17">
        <v>1712.22</v>
      </c>
      <c r="Y14" s="18">
        <v>1645.62</v>
      </c>
    </row>
    <row r="15" spans="1:25" ht="15">
      <c r="A15" s="15" t="s">
        <v>54</v>
      </c>
      <c r="B15" s="16">
        <v>1577.58</v>
      </c>
      <c r="C15" s="17">
        <v>1351.23</v>
      </c>
      <c r="D15" s="17">
        <v>1340.67</v>
      </c>
      <c r="E15" s="17">
        <v>1317.89</v>
      </c>
      <c r="F15" s="17">
        <v>1303.4</v>
      </c>
      <c r="G15" s="17">
        <v>1316</v>
      </c>
      <c r="H15" s="17">
        <v>1377.11</v>
      </c>
      <c r="I15" s="17">
        <v>1462.52</v>
      </c>
      <c r="J15" s="17">
        <v>1767.67</v>
      </c>
      <c r="K15" s="17">
        <v>1790.6</v>
      </c>
      <c r="L15" s="17">
        <v>1792.7</v>
      </c>
      <c r="M15" s="17">
        <v>1794.59</v>
      </c>
      <c r="N15" s="17">
        <v>1776.5</v>
      </c>
      <c r="O15" s="17">
        <v>1791.9</v>
      </c>
      <c r="P15" s="17">
        <v>1776.43</v>
      </c>
      <c r="Q15" s="17">
        <v>1768.19</v>
      </c>
      <c r="R15" s="17">
        <v>1782.2</v>
      </c>
      <c r="S15" s="17">
        <v>1787.17</v>
      </c>
      <c r="T15" s="17">
        <v>1808.39</v>
      </c>
      <c r="U15" s="17">
        <v>1796.36</v>
      </c>
      <c r="V15" s="17">
        <v>1786.47</v>
      </c>
      <c r="W15" s="17">
        <v>1772.14</v>
      </c>
      <c r="X15" s="17">
        <v>1710.36</v>
      </c>
      <c r="Y15" s="18">
        <v>1636.66</v>
      </c>
    </row>
    <row r="16" spans="1:25" ht="15">
      <c r="A16" s="15" t="s">
        <v>55</v>
      </c>
      <c r="B16" s="16">
        <v>1565.87</v>
      </c>
      <c r="C16" s="17">
        <v>1388.87</v>
      </c>
      <c r="D16" s="17">
        <v>1314.59</v>
      </c>
      <c r="E16" s="17">
        <v>1299</v>
      </c>
      <c r="F16" s="17">
        <v>1296.6</v>
      </c>
      <c r="G16" s="17">
        <v>1307.35</v>
      </c>
      <c r="H16" s="17">
        <v>1366.41</v>
      </c>
      <c r="I16" s="17">
        <v>1446.52</v>
      </c>
      <c r="J16" s="17">
        <v>1682.55</v>
      </c>
      <c r="K16" s="17">
        <v>1734.89</v>
      </c>
      <c r="L16" s="17">
        <v>1737.78</v>
      </c>
      <c r="M16" s="17">
        <v>1713.67</v>
      </c>
      <c r="N16" s="17">
        <v>1728.8</v>
      </c>
      <c r="O16" s="17">
        <v>1738.1</v>
      </c>
      <c r="P16" s="17">
        <v>1732.05</v>
      </c>
      <c r="Q16" s="17">
        <v>1730.93</v>
      </c>
      <c r="R16" s="17">
        <v>1765.93</v>
      </c>
      <c r="S16" s="17">
        <v>1758.2</v>
      </c>
      <c r="T16" s="17">
        <v>1772.54</v>
      </c>
      <c r="U16" s="17">
        <v>1770.82</v>
      </c>
      <c r="V16" s="17">
        <v>1741.91</v>
      </c>
      <c r="W16" s="17">
        <v>1724.38</v>
      </c>
      <c r="X16" s="17">
        <v>1644.05</v>
      </c>
      <c r="Y16" s="18">
        <v>1582.88</v>
      </c>
    </row>
    <row r="17" spans="1:25" ht="15">
      <c r="A17" s="15" t="s">
        <v>56</v>
      </c>
      <c r="B17" s="16">
        <v>1515.77</v>
      </c>
      <c r="C17" s="17">
        <v>1349.26</v>
      </c>
      <c r="D17" s="17">
        <v>1299.87</v>
      </c>
      <c r="E17" s="17">
        <v>1280.27</v>
      </c>
      <c r="F17" s="17">
        <v>1262.33</v>
      </c>
      <c r="G17" s="17">
        <v>1294.04</v>
      </c>
      <c r="H17" s="17">
        <v>1324.14</v>
      </c>
      <c r="I17" s="17">
        <v>1388.87</v>
      </c>
      <c r="J17" s="17">
        <v>1632.12</v>
      </c>
      <c r="K17" s="17">
        <v>1729.1</v>
      </c>
      <c r="L17" s="17">
        <v>1748.06</v>
      </c>
      <c r="M17" s="17">
        <v>1744.33</v>
      </c>
      <c r="N17" s="17">
        <v>1737.66</v>
      </c>
      <c r="O17" s="17">
        <v>1750.02</v>
      </c>
      <c r="P17" s="17">
        <v>1746.38</v>
      </c>
      <c r="Q17" s="17">
        <v>1743.63</v>
      </c>
      <c r="R17" s="17">
        <v>1752.46</v>
      </c>
      <c r="S17" s="17">
        <v>1712.08</v>
      </c>
      <c r="T17" s="17">
        <v>1720.96</v>
      </c>
      <c r="U17" s="17">
        <v>1718.21</v>
      </c>
      <c r="V17" s="17">
        <v>1700.29</v>
      </c>
      <c r="W17" s="17">
        <v>1700.74</v>
      </c>
      <c r="X17" s="17">
        <v>1613.31</v>
      </c>
      <c r="Y17" s="18">
        <v>1648.52</v>
      </c>
    </row>
    <row r="18" spans="1:25" ht="15">
      <c r="A18" s="15" t="s">
        <v>57</v>
      </c>
      <c r="B18" s="16">
        <v>1577.47</v>
      </c>
      <c r="C18" s="17">
        <v>1399.18</v>
      </c>
      <c r="D18" s="17">
        <v>1457.47</v>
      </c>
      <c r="E18" s="17">
        <v>1379.89</v>
      </c>
      <c r="F18" s="17">
        <v>1347.74</v>
      </c>
      <c r="G18" s="17">
        <v>1380.06</v>
      </c>
      <c r="H18" s="17">
        <v>1435.6</v>
      </c>
      <c r="I18" s="17">
        <v>1447</v>
      </c>
      <c r="J18" s="17">
        <v>1661.95</v>
      </c>
      <c r="K18" s="17">
        <v>1791.13</v>
      </c>
      <c r="L18" s="17">
        <v>1813.45</v>
      </c>
      <c r="M18" s="17">
        <v>1970.77</v>
      </c>
      <c r="N18" s="17">
        <v>1972.05</v>
      </c>
      <c r="O18" s="17">
        <v>1962.86</v>
      </c>
      <c r="P18" s="17">
        <v>1955.17</v>
      </c>
      <c r="Q18" s="17">
        <v>1953.59</v>
      </c>
      <c r="R18" s="17">
        <v>1963.03</v>
      </c>
      <c r="S18" s="17">
        <v>1960.69</v>
      </c>
      <c r="T18" s="17">
        <v>1972.26</v>
      </c>
      <c r="U18" s="17">
        <v>1973.72</v>
      </c>
      <c r="V18" s="17">
        <v>1972.98</v>
      </c>
      <c r="W18" s="17">
        <v>1969.46</v>
      </c>
      <c r="X18" s="17">
        <v>1872.53</v>
      </c>
      <c r="Y18" s="18">
        <v>1779.86</v>
      </c>
    </row>
    <row r="19" spans="1:25" ht="15">
      <c r="A19" s="15" t="s">
        <v>58</v>
      </c>
      <c r="B19" s="16">
        <v>1666.35</v>
      </c>
      <c r="C19" s="17">
        <v>1414.99</v>
      </c>
      <c r="D19" s="17">
        <v>1391.33</v>
      </c>
      <c r="E19" s="17">
        <v>1338.21</v>
      </c>
      <c r="F19" s="17">
        <v>1320.47</v>
      </c>
      <c r="G19" s="17">
        <v>1323.47</v>
      </c>
      <c r="H19" s="17">
        <v>1333.93</v>
      </c>
      <c r="I19" s="17">
        <v>1339.05</v>
      </c>
      <c r="J19" s="17">
        <v>1427.86</v>
      </c>
      <c r="K19" s="17">
        <v>1541.19</v>
      </c>
      <c r="L19" s="17">
        <v>1724.62</v>
      </c>
      <c r="M19" s="17">
        <v>1800.28</v>
      </c>
      <c r="N19" s="17">
        <v>1813.79</v>
      </c>
      <c r="O19" s="17">
        <v>1812.37</v>
      </c>
      <c r="P19" s="17">
        <v>1802.04</v>
      </c>
      <c r="Q19" s="17">
        <v>1803.9</v>
      </c>
      <c r="R19" s="17">
        <v>1818.44</v>
      </c>
      <c r="S19" s="17">
        <v>1836.9</v>
      </c>
      <c r="T19" s="17">
        <v>1864.1</v>
      </c>
      <c r="U19" s="17">
        <v>1881.91</v>
      </c>
      <c r="V19" s="17">
        <v>1930.44</v>
      </c>
      <c r="W19" s="17">
        <v>1920.82</v>
      </c>
      <c r="X19" s="17">
        <v>1810.21</v>
      </c>
      <c r="Y19" s="18">
        <v>1736.76</v>
      </c>
    </row>
    <row r="20" spans="1:25" ht="15">
      <c r="A20" s="15" t="s">
        <v>59</v>
      </c>
      <c r="B20" s="16">
        <v>1639.56</v>
      </c>
      <c r="C20" s="17">
        <v>1470.36</v>
      </c>
      <c r="D20" s="17">
        <v>1375.36</v>
      </c>
      <c r="E20" s="17">
        <v>1332.34</v>
      </c>
      <c r="F20" s="17">
        <v>1311.88</v>
      </c>
      <c r="G20" s="17">
        <v>1320.76</v>
      </c>
      <c r="H20" s="17">
        <v>1426.73</v>
      </c>
      <c r="I20" s="17">
        <v>1539.09</v>
      </c>
      <c r="J20" s="17">
        <v>1809.84</v>
      </c>
      <c r="K20" s="17">
        <v>1819.24</v>
      </c>
      <c r="L20" s="17">
        <v>1888.94</v>
      </c>
      <c r="M20" s="17">
        <v>1889.64</v>
      </c>
      <c r="N20" s="17">
        <v>1871.39</v>
      </c>
      <c r="O20" s="17">
        <v>1871.43</v>
      </c>
      <c r="P20" s="17">
        <v>1860</v>
      </c>
      <c r="Q20" s="17">
        <v>1870.75</v>
      </c>
      <c r="R20" s="17">
        <v>1868.92</v>
      </c>
      <c r="S20" s="17">
        <v>1869.5</v>
      </c>
      <c r="T20" s="17">
        <v>1884.74</v>
      </c>
      <c r="U20" s="17">
        <v>1885.38</v>
      </c>
      <c r="V20" s="17">
        <v>1869.77</v>
      </c>
      <c r="W20" s="17">
        <v>1859.09</v>
      </c>
      <c r="X20" s="17">
        <v>1803.51</v>
      </c>
      <c r="Y20" s="18">
        <v>1750.68</v>
      </c>
    </row>
    <row r="21" spans="1:25" ht="15">
      <c r="A21" s="15" t="s">
        <v>60</v>
      </c>
      <c r="B21" s="16">
        <v>1659.04</v>
      </c>
      <c r="C21" s="17">
        <v>1416.29</v>
      </c>
      <c r="D21" s="17">
        <v>1360.15</v>
      </c>
      <c r="E21" s="17">
        <v>1326.05</v>
      </c>
      <c r="F21" s="17">
        <v>1310.42</v>
      </c>
      <c r="G21" s="17">
        <v>1342.3</v>
      </c>
      <c r="H21" s="17">
        <v>1477.73</v>
      </c>
      <c r="I21" s="17">
        <v>1594.42</v>
      </c>
      <c r="J21" s="17">
        <v>1816.17</v>
      </c>
      <c r="K21" s="17">
        <v>1933.92</v>
      </c>
      <c r="L21" s="17">
        <v>1956.48</v>
      </c>
      <c r="M21" s="17">
        <v>1955.76</v>
      </c>
      <c r="N21" s="17">
        <v>1951.51</v>
      </c>
      <c r="O21" s="17">
        <v>1949.48</v>
      </c>
      <c r="P21" s="17">
        <v>1931.13</v>
      </c>
      <c r="Q21" s="17">
        <v>1935.05</v>
      </c>
      <c r="R21" s="17">
        <v>1949.69</v>
      </c>
      <c r="S21" s="17">
        <v>1949.92</v>
      </c>
      <c r="T21" s="17">
        <v>1947.37</v>
      </c>
      <c r="U21" s="17">
        <v>1944.38</v>
      </c>
      <c r="V21" s="17">
        <v>1927.21</v>
      </c>
      <c r="W21" s="17">
        <v>1916.53</v>
      </c>
      <c r="X21" s="17">
        <v>1858.8</v>
      </c>
      <c r="Y21" s="18">
        <v>1745.53</v>
      </c>
    </row>
    <row r="22" spans="1:25" ht="15">
      <c r="A22" s="15" t="s">
        <v>61</v>
      </c>
      <c r="B22" s="16">
        <v>1649.49</v>
      </c>
      <c r="C22" s="17">
        <v>1416.66</v>
      </c>
      <c r="D22" s="17">
        <v>1311.31</v>
      </c>
      <c r="E22" s="17">
        <v>1279.18</v>
      </c>
      <c r="F22" s="17">
        <v>1276.93</v>
      </c>
      <c r="G22" s="17">
        <v>1316.39</v>
      </c>
      <c r="H22" s="17">
        <v>1427.05</v>
      </c>
      <c r="I22" s="17">
        <v>1527.31</v>
      </c>
      <c r="J22" s="17">
        <v>1781.01</v>
      </c>
      <c r="K22" s="17">
        <v>1855.39</v>
      </c>
      <c r="L22" s="17">
        <v>1893.66</v>
      </c>
      <c r="M22" s="17">
        <v>1870.92</v>
      </c>
      <c r="N22" s="17">
        <v>1869.32</v>
      </c>
      <c r="O22" s="17">
        <v>1853.76</v>
      </c>
      <c r="P22" s="17">
        <v>1845.77</v>
      </c>
      <c r="Q22" s="17">
        <v>1860.08</v>
      </c>
      <c r="R22" s="17">
        <v>1854.88</v>
      </c>
      <c r="S22" s="17">
        <v>1858.19</v>
      </c>
      <c r="T22" s="17">
        <v>1870.14</v>
      </c>
      <c r="U22" s="17">
        <v>1867.36</v>
      </c>
      <c r="V22" s="17">
        <v>1857.74</v>
      </c>
      <c r="W22" s="17">
        <v>1835.38</v>
      </c>
      <c r="X22" s="17">
        <v>1775.94</v>
      </c>
      <c r="Y22" s="18">
        <v>1752.22</v>
      </c>
    </row>
    <row r="23" spans="1:25" ht="15">
      <c r="A23" s="15" t="s">
        <v>62</v>
      </c>
      <c r="B23" s="16">
        <v>1609.07</v>
      </c>
      <c r="C23" s="17">
        <v>1395.47</v>
      </c>
      <c r="D23" s="17">
        <v>1354.59</v>
      </c>
      <c r="E23" s="17">
        <v>1313.76</v>
      </c>
      <c r="F23" s="17">
        <v>1310.52</v>
      </c>
      <c r="G23" s="17">
        <v>1330.27</v>
      </c>
      <c r="H23" s="17">
        <v>1386.51</v>
      </c>
      <c r="I23" s="17">
        <v>1608.82</v>
      </c>
      <c r="J23" s="17">
        <v>1830.82</v>
      </c>
      <c r="K23" s="17">
        <v>2032.5</v>
      </c>
      <c r="L23" s="17">
        <v>2061.81</v>
      </c>
      <c r="M23" s="17">
        <v>2028.43</v>
      </c>
      <c r="N23" s="17">
        <v>2014.5</v>
      </c>
      <c r="O23" s="17">
        <v>2032.19</v>
      </c>
      <c r="P23" s="17">
        <v>2018.26</v>
      </c>
      <c r="Q23" s="17">
        <v>2029.61</v>
      </c>
      <c r="R23" s="17">
        <v>2022.36</v>
      </c>
      <c r="S23" s="17">
        <v>2023.56</v>
      </c>
      <c r="T23" s="17">
        <v>2039.43</v>
      </c>
      <c r="U23" s="17">
        <v>2036.99</v>
      </c>
      <c r="V23" s="17">
        <v>2014.9</v>
      </c>
      <c r="W23" s="17">
        <v>1996.76</v>
      </c>
      <c r="X23" s="17">
        <v>1918.78</v>
      </c>
      <c r="Y23" s="18">
        <v>1768.97</v>
      </c>
    </row>
    <row r="24" spans="1:25" ht="15">
      <c r="A24" s="15" t="s">
        <v>63</v>
      </c>
      <c r="B24" s="16">
        <v>1607.05</v>
      </c>
      <c r="C24" s="17">
        <v>1420.89</v>
      </c>
      <c r="D24" s="17">
        <v>1324.76</v>
      </c>
      <c r="E24" s="17">
        <v>1287.7</v>
      </c>
      <c r="F24" s="17">
        <v>1255.43</v>
      </c>
      <c r="G24" s="17">
        <v>1273.79</v>
      </c>
      <c r="H24" s="17">
        <v>1372.76</v>
      </c>
      <c r="I24" s="17">
        <v>1501.13</v>
      </c>
      <c r="J24" s="17">
        <v>1755.95</v>
      </c>
      <c r="K24" s="17">
        <v>1936.84</v>
      </c>
      <c r="L24" s="17">
        <v>1999.32</v>
      </c>
      <c r="M24" s="17">
        <v>1981.99</v>
      </c>
      <c r="N24" s="17">
        <v>1975.52</v>
      </c>
      <c r="O24" s="17">
        <v>1975.45</v>
      </c>
      <c r="P24" s="17">
        <v>1970.27</v>
      </c>
      <c r="Q24" s="17">
        <v>1963.46</v>
      </c>
      <c r="R24" s="17">
        <v>1966.69</v>
      </c>
      <c r="S24" s="17">
        <v>1970.6</v>
      </c>
      <c r="T24" s="17">
        <v>1977.95</v>
      </c>
      <c r="U24" s="17">
        <v>1984.88</v>
      </c>
      <c r="V24" s="17">
        <v>1977.73</v>
      </c>
      <c r="W24" s="17">
        <v>1964.64</v>
      </c>
      <c r="X24" s="17">
        <v>1916.87</v>
      </c>
      <c r="Y24" s="18">
        <v>1738.88</v>
      </c>
    </row>
    <row r="25" spans="1:25" ht="15">
      <c r="A25" s="15" t="s">
        <v>64</v>
      </c>
      <c r="B25" s="16">
        <v>1596.97</v>
      </c>
      <c r="C25" s="17">
        <v>1390.43</v>
      </c>
      <c r="D25" s="17">
        <v>1530.26</v>
      </c>
      <c r="E25" s="17">
        <v>1436.56</v>
      </c>
      <c r="F25" s="17">
        <v>1369.93</v>
      </c>
      <c r="G25" s="17">
        <v>1341</v>
      </c>
      <c r="H25" s="17">
        <v>1382.82</v>
      </c>
      <c r="I25" s="17">
        <v>1492.29</v>
      </c>
      <c r="J25" s="17">
        <v>1630.41</v>
      </c>
      <c r="K25" s="17">
        <v>1782.85</v>
      </c>
      <c r="L25" s="17">
        <v>1985.5</v>
      </c>
      <c r="M25" s="17">
        <v>2057.93</v>
      </c>
      <c r="N25" s="17">
        <v>2050.52</v>
      </c>
      <c r="O25" s="17">
        <v>2037.36</v>
      </c>
      <c r="P25" s="17">
        <v>2029.17</v>
      </c>
      <c r="Q25" s="17">
        <v>2033.08</v>
      </c>
      <c r="R25" s="17">
        <v>2034.13</v>
      </c>
      <c r="S25" s="17">
        <v>2044.73</v>
      </c>
      <c r="T25" s="17">
        <v>2067.74</v>
      </c>
      <c r="U25" s="17">
        <v>2072.48</v>
      </c>
      <c r="V25" s="17">
        <v>2064.04</v>
      </c>
      <c r="W25" s="17">
        <v>2051.73</v>
      </c>
      <c r="X25" s="17">
        <v>1955.6</v>
      </c>
      <c r="Y25" s="18">
        <v>1817.71</v>
      </c>
    </row>
    <row r="26" spans="1:25" ht="15">
      <c r="A26" s="15" t="s">
        <v>65</v>
      </c>
      <c r="B26" s="16">
        <v>1642.2</v>
      </c>
      <c r="C26" s="17">
        <v>1603.22</v>
      </c>
      <c r="D26" s="17">
        <v>1467.35</v>
      </c>
      <c r="E26" s="17">
        <v>1355.09</v>
      </c>
      <c r="F26" s="17">
        <v>1313.27</v>
      </c>
      <c r="G26" s="17">
        <v>1311.27</v>
      </c>
      <c r="H26" s="17">
        <v>1326.81</v>
      </c>
      <c r="I26" s="17">
        <v>1360.6</v>
      </c>
      <c r="J26" s="17">
        <v>1408.55</v>
      </c>
      <c r="K26" s="17">
        <v>1568.72</v>
      </c>
      <c r="L26" s="17">
        <v>1701.09</v>
      </c>
      <c r="M26" s="17">
        <v>1764.74</v>
      </c>
      <c r="N26" s="17">
        <v>1793.14</v>
      </c>
      <c r="O26" s="17">
        <v>1785.05</v>
      </c>
      <c r="P26" s="17">
        <v>1780.19</v>
      </c>
      <c r="Q26" s="17">
        <v>1795.35</v>
      </c>
      <c r="R26" s="17">
        <v>1835.12</v>
      </c>
      <c r="S26" s="17">
        <v>1865.38</v>
      </c>
      <c r="T26" s="17">
        <v>1895.97</v>
      </c>
      <c r="U26" s="17">
        <v>1913.95</v>
      </c>
      <c r="V26" s="17">
        <v>1920.08</v>
      </c>
      <c r="W26" s="17">
        <v>1903.93</v>
      </c>
      <c r="X26" s="17">
        <v>1857.19</v>
      </c>
      <c r="Y26" s="18">
        <v>1758.27</v>
      </c>
    </row>
    <row r="27" spans="1:25" ht="15">
      <c r="A27" s="15" t="s">
        <v>66</v>
      </c>
      <c r="B27" s="16">
        <v>1612.73</v>
      </c>
      <c r="C27" s="17">
        <v>1486.14</v>
      </c>
      <c r="D27" s="17">
        <v>1366.52</v>
      </c>
      <c r="E27" s="17">
        <v>1309.01</v>
      </c>
      <c r="F27" s="17">
        <v>1283.49</v>
      </c>
      <c r="G27" s="17">
        <v>1272.33</v>
      </c>
      <c r="H27" s="17">
        <v>1353.59</v>
      </c>
      <c r="I27" s="17">
        <v>1486.55</v>
      </c>
      <c r="J27" s="17">
        <v>1667.5</v>
      </c>
      <c r="K27" s="17">
        <v>1807.2</v>
      </c>
      <c r="L27" s="17">
        <v>1866.76</v>
      </c>
      <c r="M27" s="17">
        <v>1829.31</v>
      </c>
      <c r="N27" s="17">
        <v>1821.98</v>
      </c>
      <c r="O27" s="17">
        <v>1818.6</v>
      </c>
      <c r="P27" s="17">
        <v>1810.06</v>
      </c>
      <c r="Q27" s="17">
        <v>1799.14</v>
      </c>
      <c r="R27" s="17">
        <v>1816.22</v>
      </c>
      <c r="S27" s="17">
        <v>1852.29</v>
      </c>
      <c r="T27" s="17">
        <v>1818.61</v>
      </c>
      <c r="U27" s="17">
        <v>1809.9</v>
      </c>
      <c r="V27" s="17">
        <v>1812.28</v>
      </c>
      <c r="W27" s="17">
        <v>1799.09</v>
      </c>
      <c r="X27" s="17">
        <v>1756.95</v>
      </c>
      <c r="Y27" s="18">
        <v>1694.96</v>
      </c>
    </row>
    <row r="28" spans="1:25" ht="15">
      <c r="A28" s="15" t="s">
        <v>67</v>
      </c>
      <c r="B28" s="16">
        <v>1578.31</v>
      </c>
      <c r="C28" s="17">
        <v>1471.42</v>
      </c>
      <c r="D28" s="17">
        <v>1310.05</v>
      </c>
      <c r="E28" s="17">
        <v>1273.23</v>
      </c>
      <c r="F28" s="17">
        <v>1260.6</v>
      </c>
      <c r="G28" s="17">
        <v>1268.06</v>
      </c>
      <c r="H28" s="17">
        <v>1346.14</v>
      </c>
      <c r="I28" s="17">
        <v>1457.83</v>
      </c>
      <c r="J28" s="17">
        <v>1621.94</v>
      </c>
      <c r="K28" s="17">
        <v>1751.03</v>
      </c>
      <c r="L28" s="17">
        <v>1777.11</v>
      </c>
      <c r="M28" s="17">
        <v>1767.38</v>
      </c>
      <c r="N28" s="17">
        <v>1760.72</v>
      </c>
      <c r="O28" s="17">
        <v>1761.24</v>
      </c>
      <c r="P28" s="17">
        <v>1747.08</v>
      </c>
      <c r="Q28" s="17">
        <v>1748.27</v>
      </c>
      <c r="R28" s="17">
        <v>1770.08</v>
      </c>
      <c r="S28" s="17">
        <v>1773.73</v>
      </c>
      <c r="T28" s="17">
        <v>1779</v>
      </c>
      <c r="U28" s="17">
        <v>1778.26</v>
      </c>
      <c r="V28" s="17">
        <v>1776.32</v>
      </c>
      <c r="W28" s="17">
        <v>1769.36</v>
      </c>
      <c r="X28" s="17">
        <v>1731.3</v>
      </c>
      <c r="Y28" s="18">
        <v>1657.24</v>
      </c>
    </row>
    <row r="29" spans="1:25" ht="15">
      <c r="A29" s="15" t="s">
        <v>68</v>
      </c>
      <c r="B29" s="16">
        <v>1560.06</v>
      </c>
      <c r="C29" s="17">
        <v>1437.12</v>
      </c>
      <c r="D29" s="17">
        <v>1275.81</v>
      </c>
      <c r="E29" s="17">
        <v>1266.53</v>
      </c>
      <c r="F29" s="17">
        <v>1253.27</v>
      </c>
      <c r="G29" s="17">
        <v>1259.41</v>
      </c>
      <c r="H29" s="17">
        <v>1354.69</v>
      </c>
      <c r="I29" s="17">
        <v>1435.49</v>
      </c>
      <c r="J29" s="17">
        <v>1628.16</v>
      </c>
      <c r="K29" s="17">
        <v>1799.79</v>
      </c>
      <c r="L29" s="17">
        <v>1858.23</v>
      </c>
      <c r="M29" s="17">
        <v>1887.36</v>
      </c>
      <c r="N29" s="17">
        <v>1870.36</v>
      </c>
      <c r="O29" s="17">
        <v>1860</v>
      </c>
      <c r="P29" s="17">
        <v>1851.17</v>
      </c>
      <c r="Q29" s="17">
        <v>1855.26</v>
      </c>
      <c r="R29" s="17">
        <v>1912.8</v>
      </c>
      <c r="S29" s="17">
        <v>1888.69</v>
      </c>
      <c r="T29" s="17">
        <v>1896.7</v>
      </c>
      <c r="U29" s="17">
        <v>1888.87</v>
      </c>
      <c r="V29" s="17">
        <v>1889.62</v>
      </c>
      <c r="W29" s="17">
        <v>1859.36</v>
      </c>
      <c r="X29" s="17">
        <v>1749.6</v>
      </c>
      <c r="Y29" s="18">
        <v>1669.76</v>
      </c>
    </row>
    <row r="30" spans="1:25" ht="15">
      <c r="A30" s="15" t="s">
        <v>69</v>
      </c>
      <c r="B30" s="16">
        <v>1521.04</v>
      </c>
      <c r="C30" s="17">
        <v>1404.25</v>
      </c>
      <c r="D30" s="17">
        <v>1269.29</v>
      </c>
      <c r="E30" s="17">
        <v>1259.89</v>
      </c>
      <c r="F30" s="17">
        <v>1251.59</v>
      </c>
      <c r="G30" s="17">
        <v>1260.66</v>
      </c>
      <c r="H30" s="17">
        <v>1321.84</v>
      </c>
      <c r="I30" s="17">
        <v>1411.25</v>
      </c>
      <c r="J30" s="17">
        <v>1611.44</v>
      </c>
      <c r="K30" s="17">
        <v>1754.73</v>
      </c>
      <c r="L30" s="17">
        <v>1767.99</v>
      </c>
      <c r="M30" s="17">
        <v>1779.25</v>
      </c>
      <c r="N30" s="17">
        <v>1782.04</v>
      </c>
      <c r="O30" s="17">
        <v>1769.91</v>
      </c>
      <c r="P30" s="17">
        <v>1774.75</v>
      </c>
      <c r="Q30" s="17">
        <v>1755.57</v>
      </c>
      <c r="R30" s="17">
        <v>1768.01</v>
      </c>
      <c r="S30" s="17">
        <v>1770.57</v>
      </c>
      <c r="T30" s="17">
        <v>1779.42</v>
      </c>
      <c r="U30" s="17">
        <v>1769.69</v>
      </c>
      <c r="V30" s="17">
        <v>1777.35</v>
      </c>
      <c r="W30" s="17">
        <v>1748.61</v>
      </c>
      <c r="X30" s="17">
        <v>1729.64</v>
      </c>
      <c r="Y30" s="18">
        <v>1666.38</v>
      </c>
    </row>
    <row r="31" spans="1:25" ht="15">
      <c r="A31" s="15" t="s">
        <v>70</v>
      </c>
      <c r="B31" s="16">
        <v>1549.37</v>
      </c>
      <c r="C31" s="17">
        <v>1374.23</v>
      </c>
      <c r="D31" s="17">
        <v>1282.47</v>
      </c>
      <c r="E31" s="17">
        <v>1267.62</v>
      </c>
      <c r="F31" s="17">
        <v>1256.43</v>
      </c>
      <c r="G31" s="17">
        <v>1261.22</v>
      </c>
      <c r="H31" s="17">
        <v>1322.43</v>
      </c>
      <c r="I31" s="17">
        <v>1436.19</v>
      </c>
      <c r="J31" s="17">
        <v>1691.85</v>
      </c>
      <c r="K31" s="17">
        <v>1793.97</v>
      </c>
      <c r="L31" s="17">
        <v>1854.45</v>
      </c>
      <c r="M31" s="17">
        <v>1836.9</v>
      </c>
      <c r="N31" s="17">
        <v>1827.58</v>
      </c>
      <c r="O31" s="17">
        <v>1834.91</v>
      </c>
      <c r="P31" s="17">
        <v>1822.79</v>
      </c>
      <c r="Q31" s="17">
        <v>1819.96</v>
      </c>
      <c r="R31" s="17">
        <v>1906.64</v>
      </c>
      <c r="S31" s="17">
        <v>1901.24</v>
      </c>
      <c r="T31" s="17">
        <v>1899.55</v>
      </c>
      <c r="U31" s="17">
        <v>1852.83</v>
      </c>
      <c r="V31" s="17">
        <v>1834.3</v>
      </c>
      <c r="W31" s="17">
        <v>1800.22</v>
      </c>
      <c r="X31" s="17">
        <v>1754.66</v>
      </c>
      <c r="Y31" s="18">
        <v>1685.2</v>
      </c>
    </row>
    <row r="32" spans="1:25" ht="15">
      <c r="A32" s="15" t="s">
        <v>71</v>
      </c>
      <c r="B32" s="16">
        <v>1547.48</v>
      </c>
      <c r="C32" s="17">
        <v>1388.37</v>
      </c>
      <c r="D32" s="17">
        <v>1364.14</v>
      </c>
      <c r="E32" s="17">
        <v>1311.77</v>
      </c>
      <c r="F32" s="17">
        <v>1292.79</v>
      </c>
      <c r="G32" s="17">
        <v>1288.66</v>
      </c>
      <c r="H32" s="17">
        <v>1322.41</v>
      </c>
      <c r="I32" s="17">
        <v>1379.71</v>
      </c>
      <c r="J32" s="17">
        <v>1511.78</v>
      </c>
      <c r="K32" s="17">
        <v>1722.4</v>
      </c>
      <c r="L32" s="17">
        <v>1772.77</v>
      </c>
      <c r="M32" s="17">
        <v>1786.56</v>
      </c>
      <c r="N32" s="17">
        <v>1780.88</v>
      </c>
      <c r="O32" s="17">
        <v>1781.27</v>
      </c>
      <c r="P32" s="17">
        <v>1773.78</v>
      </c>
      <c r="Q32" s="17">
        <v>1768.13</v>
      </c>
      <c r="R32" s="17">
        <v>1770.11</v>
      </c>
      <c r="S32" s="17">
        <v>1781.43</v>
      </c>
      <c r="T32" s="17">
        <v>1796.3</v>
      </c>
      <c r="U32" s="17">
        <v>1797.9</v>
      </c>
      <c r="V32" s="17">
        <v>1806.99</v>
      </c>
      <c r="W32" s="17">
        <v>1811.84</v>
      </c>
      <c r="X32" s="17">
        <v>1748.19</v>
      </c>
      <c r="Y32" s="18">
        <v>1693.33</v>
      </c>
    </row>
    <row r="33" spans="1:25" ht="15">
      <c r="A33" s="15" t="s">
        <v>72</v>
      </c>
      <c r="B33" s="16">
        <v>1497.49</v>
      </c>
      <c r="C33" s="17">
        <v>1366.63</v>
      </c>
      <c r="D33" s="17">
        <v>1299.25</v>
      </c>
      <c r="E33" s="17">
        <v>1258.61</v>
      </c>
      <c r="F33" s="17">
        <v>1247.2</v>
      </c>
      <c r="G33" s="17">
        <v>1243.93</v>
      </c>
      <c r="H33" s="17">
        <v>1261.7</v>
      </c>
      <c r="I33" s="17">
        <v>1310.64</v>
      </c>
      <c r="J33" s="17">
        <v>1323.33</v>
      </c>
      <c r="K33" s="17">
        <v>1516.52</v>
      </c>
      <c r="L33" s="17">
        <v>1557.86</v>
      </c>
      <c r="M33" s="17">
        <v>1744.84</v>
      </c>
      <c r="N33" s="17">
        <v>1747.09</v>
      </c>
      <c r="O33" s="17">
        <v>1748.47</v>
      </c>
      <c r="P33" s="17">
        <v>1746.9</v>
      </c>
      <c r="Q33" s="17">
        <v>1747.33</v>
      </c>
      <c r="R33" s="17">
        <v>1757.32</v>
      </c>
      <c r="S33" s="17">
        <v>1759.92</v>
      </c>
      <c r="T33" s="17">
        <v>1764.04</v>
      </c>
      <c r="U33" s="17">
        <v>1764.8</v>
      </c>
      <c r="V33" s="17">
        <v>1749.65</v>
      </c>
      <c r="W33" s="17">
        <v>1747.96</v>
      </c>
      <c r="X33" s="17">
        <v>1676.55</v>
      </c>
      <c r="Y33" s="18">
        <v>1620.82</v>
      </c>
    </row>
    <row r="34" spans="1:25" ht="15">
      <c r="A34" s="15" t="s">
        <v>73</v>
      </c>
      <c r="B34" s="16">
        <v>1452.87</v>
      </c>
      <c r="C34" s="17">
        <v>1333.93</v>
      </c>
      <c r="D34" s="17">
        <v>1264.92</v>
      </c>
      <c r="E34" s="17">
        <v>1246.07</v>
      </c>
      <c r="F34" s="17">
        <v>1241.6</v>
      </c>
      <c r="G34" s="17">
        <v>1243.71</v>
      </c>
      <c r="H34" s="17">
        <v>1308.83</v>
      </c>
      <c r="I34" s="17">
        <v>1419.86</v>
      </c>
      <c r="J34" s="17">
        <v>1636.89</v>
      </c>
      <c r="K34" s="17">
        <v>1748.13</v>
      </c>
      <c r="L34" s="17">
        <v>1747.85</v>
      </c>
      <c r="M34" s="17">
        <v>1747.28</v>
      </c>
      <c r="N34" s="17">
        <v>1747.04</v>
      </c>
      <c r="O34" s="17">
        <v>1747.7</v>
      </c>
      <c r="P34" s="17">
        <v>1745.98</v>
      </c>
      <c r="Q34" s="17">
        <v>1744.76</v>
      </c>
      <c r="R34" s="17">
        <v>1753.53</v>
      </c>
      <c r="S34" s="17">
        <v>1745.41</v>
      </c>
      <c r="T34" s="17">
        <v>1746.83</v>
      </c>
      <c r="U34" s="17">
        <v>1747.18</v>
      </c>
      <c r="V34" s="17">
        <v>1745.58</v>
      </c>
      <c r="W34" s="17">
        <v>1729.59</v>
      </c>
      <c r="X34" s="17">
        <v>1658.67</v>
      </c>
      <c r="Y34" s="18">
        <v>1606.05</v>
      </c>
    </row>
    <row r="35" spans="1:25" ht="15">
      <c r="A35" s="15" t="s">
        <v>74</v>
      </c>
      <c r="B35" s="16">
        <v>1484.96</v>
      </c>
      <c r="C35" s="17">
        <v>1333.61</v>
      </c>
      <c r="D35" s="17">
        <v>1260.24</v>
      </c>
      <c r="E35" s="17">
        <v>1250.68</v>
      </c>
      <c r="F35" s="17">
        <v>1249.91</v>
      </c>
      <c r="G35" s="17">
        <v>1271.59</v>
      </c>
      <c r="H35" s="17">
        <v>1359.59</v>
      </c>
      <c r="I35" s="17">
        <v>1560.43</v>
      </c>
      <c r="J35" s="17">
        <v>1684.41</v>
      </c>
      <c r="K35" s="17">
        <v>1757.2</v>
      </c>
      <c r="L35" s="17">
        <v>1759.36</v>
      </c>
      <c r="M35" s="17">
        <v>1742.66</v>
      </c>
      <c r="N35" s="17">
        <v>1737.52</v>
      </c>
      <c r="O35" s="17">
        <v>1733.79</v>
      </c>
      <c r="P35" s="17">
        <v>1727.36</v>
      </c>
      <c r="Q35" s="17">
        <v>1725.29</v>
      </c>
      <c r="R35" s="17">
        <v>1750.27</v>
      </c>
      <c r="S35" s="17">
        <v>1729.75</v>
      </c>
      <c r="T35" s="17">
        <v>1733.7</v>
      </c>
      <c r="U35" s="17">
        <v>1730.69</v>
      </c>
      <c r="V35" s="17">
        <v>1713.86</v>
      </c>
      <c r="W35" s="17">
        <v>1728.54</v>
      </c>
      <c r="X35" s="17">
        <v>1671.11</v>
      </c>
      <c r="Y35" s="18">
        <v>1607.28</v>
      </c>
    </row>
    <row r="36" spans="1:25" ht="15">
      <c r="A36" s="15" t="s">
        <v>75</v>
      </c>
      <c r="B36" s="16">
        <v>1485.52</v>
      </c>
      <c r="C36" s="17">
        <v>1345.66</v>
      </c>
      <c r="D36" s="17">
        <v>1251.92</v>
      </c>
      <c r="E36" s="17">
        <v>1248.1</v>
      </c>
      <c r="F36" s="17">
        <v>1238.49</v>
      </c>
      <c r="G36" s="17">
        <v>1245.17</v>
      </c>
      <c r="H36" s="17">
        <v>1281.15</v>
      </c>
      <c r="I36" s="17">
        <v>1367.74</v>
      </c>
      <c r="J36" s="17">
        <v>1620.88</v>
      </c>
      <c r="K36" s="17">
        <v>1700.91</v>
      </c>
      <c r="L36" s="17">
        <v>1729.78</v>
      </c>
      <c r="M36" s="17">
        <v>1740.83</v>
      </c>
      <c r="N36" s="17">
        <v>1729.67</v>
      </c>
      <c r="O36" s="17">
        <v>1724.93</v>
      </c>
      <c r="P36" s="17">
        <v>1720.18</v>
      </c>
      <c r="Q36" s="17">
        <v>1722.58</v>
      </c>
      <c r="R36" s="17">
        <v>1739.44</v>
      </c>
      <c r="S36" s="17">
        <v>1739.4</v>
      </c>
      <c r="T36" s="17">
        <v>1731.9</v>
      </c>
      <c r="U36" s="17">
        <v>1717.85</v>
      </c>
      <c r="V36" s="17">
        <v>1703.46</v>
      </c>
      <c r="W36" s="17">
        <v>1675.18</v>
      </c>
      <c r="X36" s="17">
        <v>1646.26</v>
      </c>
      <c r="Y36" s="18">
        <v>1602.82</v>
      </c>
    </row>
    <row r="37" spans="1:25" ht="15">
      <c r="A37" s="15" t="s">
        <v>76</v>
      </c>
      <c r="B37" s="16">
        <v>1464.95</v>
      </c>
      <c r="C37" s="17">
        <v>1290.8</v>
      </c>
      <c r="D37" s="17">
        <v>1274.52</v>
      </c>
      <c r="E37" s="17">
        <v>1263.29</v>
      </c>
      <c r="F37" s="17">
        <v>1252.05</v>
      </c>
      <c r="G37" s="17">
        <v>1279.06</v>
      </c>
      <c r="H37" s="17">
        <v>1360.87</v>
      </c>
      <c r="I37" s="17">
        <v>1579.43</v>
      </c>
      <c r="J37" s="17">
        <v>1647.33</v>
      </c>
      <c r="K37" s="17">
        <v>1776.26</v>
      </c>
      <c r="L37" s="17">
        <v>1819.88</v>
      </c>
      <c r="M37" s="17">
        <v>1830.54</v>
      </c>
      <c r="N37" s="17">
        <v>1819.2</v>
      </c>
      <c r="O37" s="17">
        <v>1815.1</v>
      </c>
      <c r="P37" s="17">
        <v>1808.14</v>
      </c>
      <c r="Q37" s="17">
        <v>1817.71</v>
      </c>
      <c r="R37" s="17">
        <v>1857.8</v>
      </c>
      <c r="S37" s="17">
        <v>1845.22</v>
      </c>
      <c r="T37" s="17">
        <v>1841.81</v>
      </c>
      <c r="U37" s="17">
        <v>1828.08</v>
      </c>
      <c r="V37" s="17">
        <v>1803.97</v>
      </c>
      <c r="W37" s="17">
        <v>1776.98</v>
      </c>
      <c r="X37" s="17">
        <v>1654.81</v>
      </c>
      <c r="Y37" s="18">
        <v>1622.59</v>
      </c>
    </row>
    <row r="38" spans="1:26" ht="15.75" thickBot="1">
      <c r="A38" s="19" t="s">
        <v>77</v>
      </c>
      <c r="B38" s="20">
        <v>1555.47</v>
      </c>
      <c r="C38" s="21">
        <v>1451.55</v>
      </c>
      <c r="D38" s="21">
        <v>1270.05</v>
      </c>
      <c r="E38" s="21">
        <v>1249.77</v>
      </c>
      <c r="F38" s="21">
        <v>1245.46</v>
      </c>
      <c r="G38" s="21">
        <v>1258.98</v>
      </c>
      <c r="H38" s="21">
        <v>1322.74</v>
      </c>
      <c r="I38" s="21">
        <v>1519.28</v>
      </c>
      <c r="J38" s="21">
        <v>1662.34</v>
      </c>
      <c r="K38" s="21">
        <v>1758.1</v>
      </c>
      <c r="L38" s="21">
        <v>1790.5</v>
      </c>
      <c r="M38" s="21">
        <v>1800.18</v>
      </c>
      <c r="N38" s="21">
        <v>1783.74</v>
      </c>
      <c r="O38" s="21">
        <v>1776.73</v>
      </c>
      <c r="P38" s="21">
        <v>1754.95</v>
      </c>
      <c r="Q38" s="21">
        <v>1752.2</v>
      </c>
      <c r="R38" s="21">
        <v>1754.95</v>
      </c>
      <c r="S38" s="21">
        <v>1751.99</v>
      </c>
      <c r="T38" s="21">
        <v>1756.61</v>
      </c>
      <c r="U38" s="21">
        <v>1769.11</v>
      </c>
      <c r="V38" s="21">
        <v>1736.78</v>
      </c>
      <c r="W38" s="21">
        <v>1694.13</v>
      </c>
      <c r="X38" s="21">
        <v>1655.43</v>
      </c>
      <c r="Y38" s="22">
        <v>1612.16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1869.68</v>
      </c>
      <c r="C42" s="12">
        <v>1711.99</v>
      </c>
      <c r="D42" s="12">
        <v>1543.81</v>
      </c>
      <c r="E42" s="12">
        <v>1472.15</v>
      </c>
      <c r="F42" s="12">
        <v>1457.98</v>
      </c>
      <c r="G42" s="12">
        <v>1512.65</v>
      </c>
      <c r="H42" s="12">
        <v>1572.37</v>
      </c>
      <c r="I42" s="12">
        <v>1609.63</v>
      </c>
      <c r="J42" s="12">
        <v>1950.04</v>
      </c>
      <c r="K42" s="12">
        <v>2154.63</v>
      </c>
      <c r="L42" s="12">
        <v>2111.73</v>
      </c>
      <c r="M42" s="12">
        <v>2188.36</v>
      </c>
      <c r="N42" s="12">
        <v>2170.25</v>
      </c>
      <c r="O42" s="12">
        <v>2154.44</v>
      </c>
      <c r="P42" s="12">
        <v>2133.15</v>
      </c>
      <c r="Q42" s="12">
        <v>2144.19</v>
      </c>
      <c r="R42" s="12">
        <v>2187.06</v>
      </c>
      <c r="S42" s="12">
        <v>2141.12</v>
      </c>
      <c r="T42" s="12">
        <v>2221.95</v>
      </c>
      <c r="U42" s="12">
        <v>2187.22</v>
      </c>
      <c r="V42" s="12">
        <v>2185.59</v>
      </c>
      <c r="W42" s="12">
        <v>2142.51</v>
      </c>
      <c r="X42" s="12">
        <v>2079.95</v>
      </c>
      <c r="Y42" s="13">
        <v>1937.76</v>
      </c>
      <c r="Z42" s="14"/>
    </row>
    <row r="43" spans="1:25" ht="15">
      <c r="A43" s="15" t="str">
        <f t="shared" si="0"/>
        <v>02.09.2022</v>
      </c>
      <c r="B43" s="16">
        <v>1824.51</v>
      </c>
      <c r="C43" s="17">
        <v>1648.98</v>
      </c>
      <c r="D43" s="17">
        <v>1614.98</v>
      </c>
      <c r="E43" s="17">
        <v>1503.72</v>
      </c>
      <c r="F43" s="17">
        <v>1463.48</v>
      </c>
      <c r="G43" s="17">
        <v>1475.98</v>
      </c>
      <c r="H43" s="17">
        <v>1548.25</v>
      </c>
      <c r="I43" s="17">
        <v>1689.13</v>
      </c>
      <c r="J43" s="17">
        <v>2002.14</v>
      </c>
      <c r="K43" s="17">
        <v>2098.92</v>
      </c>
      <c r="L43" s="17">
        <v>2156.55</v>
      </c>
      <c r="M43" s="17">
        <v>2208.54</v>
      </c>
      <c r="N43" s="17">
        <v>2183.41</v>
      </c>
      <c r="O43" s="17">
        <v>2157.7</v>
      </c>
      <c r="P43" s="17">
        <v>2136.63</v>
      </c>
      <c r="Q43" s="17">
        <v>2134.85</v>
      </c>
      <c r="R43" s="17">
        <v>2119.89</v>
      </c>
      <c r="S43" s="17">
        <v>2093.07</v>
      </c>
      <c r="T43" s="17">
        <v>2101.75</v>
      </c>
      <c r="U43" s="17">
        <v>2090.82</v>
      </c>
      <c r="V43" s="17">
        <v>2095.47</v>
      </c>
      <c r="W43" s="17">
        <v>2068.16</v>
      </c>
      <c r="X43" s="17">
        <v>2000.37</v>
      </c>
      <c r="Y43" s="18">
        <v>1947.43</v>
      </c>
    </row>
    <row r="44" spans="1:25" ht="15">
      <c r="A44" s="15" t="str">
        <f t="shared" si="0"/>
        <v>03.09.2022</v>
      </c>
      <c r="B44" s="16">
        <v>1921.94</v>
      </c>
      <c r="C44" s="17">
        <v>1636.11</v>
      </c>
      <c r="D44" s="17">
        <v>1630.82</v>
      </c>
      <c r="E44" s="17">
        <v>1568.54</v>
      </c>
      <c r="F44" s="17">
        <v>1490.75</v>
      </c>
      <c r="G44" s="17">
        <v>1505.6</v>
      </c>
      <c r="H44" s="17">
        <v>1565.91</v>
      </c>
      <c r="I44" s="17">
        <v>1652.64</v>
      </c>
      <c r="J44" s="17">
        <v>1785.13</v>
      </c>
      <c r="K44" s="17">
        <v>1948.81</v>
      </c>
      <c r="L44" s="17">
        <v>2025.18</v>
      </c>
      <c r="M44" s="17">
        <v>2114.69</v>
      </c>
      <c r="N44" s="17">
        <v>2103.78</v>
      </c>
      <c r="O44" s="17">
        <v>2101.8</v>
      </c>
      <c r="P44" s="17">
        <v>2092.75</v>
      </c>
      <c r="Q44" s="17">
        <v>2092.04</v>
      </c>
      <c r="R44" s="17">
        <v>2099.73</v>
      </c>
      <c r="S44" s="17">
        <v>2113.59</v>
      </c>
      <c r="T44" s="17">
        <v>2129.83</v>
      </c>
      <c r="U44" s="17">
        <v>2122.24</v>
      </c>
      <c r="V44" s="17">
        <v>2102.62</v>
      </c>
      <c r="W44" s="17">
        <v>2094.43</v>
      </c>
      <c r="X44" s="17">
        <v>1978.43</v>
      </c>
      <c r="Y44" s="18">
        <v>1914.88</v>
      </c>
    </row>
    <row r="45" spans="1:25" ht="15">
      <c r="A45" s="15" t="str">
        <f t="shared" si="0"/>
        <v>04.09.2022</v>
      </c>
      <c r="B45" s="16">
        <v>1858.1</v>
      </c>
      <c r="C45" s="17">
        <v>1612.81</v>
      </c>
      <c r="D45" s="17">
        <v>1577.71</v>
      </c>
      <c r="E45" s="17">
        <v>1486.84</v>
      </c>
      <c r="F45" s="17">
        <v>1439.48</v>
      </c>
      <c r="G45" s="17">
        <v>1427.43</v>
      </c>
      <c r="H45" s="17">
        <v>1432.69</v>
      </c>
      <c r="I45" s="17">
        <v>1413.24</v>
      </c>
      <c r="J45" s="17">
        <v>1595.25</v>
      </c>
      <c r="K45" s="17">
        <v>1671.68</v>
      </c>
      <c r="L45" s="17">
        <v>1774.34</v>
      </c>
      <c r="M45" s="17">
        <v>1948.62</v>
      </c>
      <c r="N45" s="17">
        <v>1960.26</v>
      </c>
      <c r="O45" s="17">
        <v>1960.72</v>
      </c>
      <c r="P45" s="17">
        <v>1951.59</v>
      </c>
      <c r="Q45" s="17">
        <v>1952.09</v>
      </c>
      <c r="R45" s="17">
        <v>1952</v>
      </c>
      <c r="S45" s="17">
        <v>1972.32</v>
      </c>
      <c r="T45" s="17">
        <v>1976.19</v>
      </c>
      <c r="U45" s="17">
        <v>1977.17</v>
      </c>
      <c r="V45" s="17">
        <v>1984.36</v>
      </c>
      <c r="W45" s="17">
        <v>1983.61</v>
      </c>
      <c r="X45" s="17">
        <v>1934.9</v>
      </c>
      <c r="Y45" s="18">
        <v>1893.38</v>
      </c>
    </row>
    <row r="46" spans="1:25" ht="15">
      <c r="A46" s="15" t="str">
        <f t="shared" si="0"/>
        <v>05.09.2022</v>
      </c>
      <c r="B46" s="16">
        <v>1862.19</v>
      </c>
      <c r="C46" s="17">
        <v>1572.17</v>
      </c>
      <c r="D46" s="17">
        <v>1558.06</v>
      </c>
      <c r="E46" s="17">
        <v>1475.31</v>
      </c>
      <c r="F46" s="17">
        <v>1430.24</v>
      </c>
      <c r="G46" s="17">
        <v>1424.27</v>
      </c>
      <c r="H46" s="17">
        <v>1505.48</v>
      </c>
      <c r="I46" s="17">
        <v>1606.6</v>
      </c>
      <c r="J46" s="17">
        <v>1912.11</v>
      </c>
      <c r="K46" s="17">
        <v>1950.76</v>
      </c>
      <c r="L46" s="17">
        <v>1948.58</v>
      </c>
      <c r="M46" s="17">
        <v>1948.31</v>
      </c>
      <c r="N46" s="17">
        <v>1947.86</v>
      </c>
      <c r="O46" s="17">
        <v>1947.86</v>
      </c>
      <c r="P46" s="17">
        <v>1933.34</v>
      </c>
      <c r="Q46" s="17">
        <v>1925.05</v>
      </c>
      <c r="R46" s="17">
        <v>1933.33</v>
      </c>
      <c r="S46" s="17">
        <v>1944.85</v>
      </c>
      <c r="T46" s="17">
        <v>1947.45</v>
      </c>
      <c r="U46" s="17">
        <v>1947.91</v>
      </c>
      <c r="V46" s="17">
        <v>1946.69</v>
      </c>
      <c r="W46" s="17">
        <v>1936.52</v>
      </c>
      <c r="X46" s="17">
        <v>1876.32</v>
      </c>
      <c r="Y46" s="18">
        <v>1805.34</v>
      </c>
    </row>
    <row r="47" spans="1:25" ht="15">
      <c r="A47" s="15" t="str">
        <f t="shared" si="0"/>
        <v>06.09.2022</v>
      </c>
      <c r="B47" s="16">
        <v>1723.43</v>
      </c>
      <c r="C47" s="17">
        <v>1511.43</v>
      </c>
      <c r="D47" s="17">
        <v>1432.25</v>
      </c>
      <c r="E47" s="17">
        <v>1420.52</v>
      </c>
      <c r="F47" s="17">
        <v>1411.91</v>
      </c>
      <c r="G47" s="17">
        <v>1414.11</v>
      </c>
      <c r="H47" s="17">
        <v>1479.67</v>
      </c>
      <c r="I47" s="17">
        <v>1579.89</v>
      </c>
      <c r="J47" s="17">
        <v>1903.41</v>
      </c>
      <c r="K47" s="17">
        <v>1928.6</v>
      </c>
      <c r="L47" s="17">
        <v>1926.86</v>
      </c>
      <c r="M47" s="17">
        <v>1931.64</v>
      </c>
      <c r="N47" s="17">
        <v>1924.21</v>
      </c>
      <c r="O47" s="17">
        <v>1925.83</v>
      </c>
      <c r="P47" s="17">
        <v>1917.29</v>
      </c>
      <c r="Q47" s="17">
        <v>1905.94</v>
      </c>
      <c r="R47" s="17">
        <v>1914.44</v>
      </c>
      <c r="S47" s="17">
        <v>1916.55</v>
      </c>
      <c r="T47" s="17">
        <v>1934.03</v>
      </c>
      <c r="U47" s="17">
        <v>1933.05</v>
      </c>
      <c r="V47" s="17">
        <v>1920.78</v>
      </c>
      <c r="W47" s="17">
        <v>1904.72</v>
      </c>
      <c r="X47" s="17">
        <v>1831.96</v>
      </c>
      <c r="Y47" s="18">
        <v>1765.36</v>
      </c>
    </row>
    <row r="48" spans="1:25" ht="15">
      <c r="A48" s="15" t="str">
        <f t="shared" si="0"/>
        <v>07.09.2022</v>
      </c>
      <c r="B48" s="16">
        <v>1697.32</v>
      </c>
      <c r="C48" s="17">
        <v>1470.97</v>
      </c>
      <c r="D48" s="17">
        <v>1460.41</v>
      </c>
      <c r="E48" s="17">
        <v>1437.63</v>
      </c>
      <c r="F48" s="17">
        <v>1423.14</v>
      </c>
      <c r="G48" s="17">
        <v>1435.74</v>
      </c>
      <c r="H48" s="17">
        <v>1496.85</v>
      </c>
      <c r="I48" s="17">
        <v>1582.26</v>
      </c>
      <c r="J48" s="17">
        <v>1887.41</v>
      </c>
      <c r="K48" s="17">
        <v>1910.34</v>
      </c>
      <c r="L48" s="17">
        <v>1912.44</v>
      </c>
      <c r="M48" s="17">
        <v>1914.33</v>
      </c>
      <c r="N48" s="17">
        <v>1896.24</v>
      </c>
      <c r="O48" s="17">
        <v>1911.64</v>
      </c>
      <c r="P48" s="17">
        <v>1896.17</v>
      </c>
      <c r="Q48" s="17">
        <v>1887.93</v>
      </c>
      <c r="R48" s="17">
        <v>1901.94</v>
      </c>
      <c r="S48" s="17">
        <v>1906.91</v>
      </c>
      <c r="T48" s="17">
        <v>1928.13</v>
      </c>
      <c r="U48" s="17">
        <v>1916.1</v>
      </c>
      <c r="V48" s="17">
        <v>1906.21</v>
      </c>
      <c r="W48" s="17">
        <v>1891.88</v>
      </c>
      <c r="X48" s="17">
        <v>1830.1</v>
      </c>
      <c r="Y48" s="18">
        <v>1756.4</v>
      </c>
    </row>
    <row r="49" spans="1:25" ht="15">
      <c r="A49" s="15" t="str">
        <f t="shared" si="0"/>
        <v>08.09.2022</v>
      </c>
      <c r="B49" s="16">
        <v>1685.61</v>
      </c>
      <c r="C49" s="17">
        <v>1508.61</v>
      </c>
      <c r="D49" s="17">
        <v>1434.33</v>
      </c>
      <c r="E49" s="17">
        <v>1418.74</v>
      </c>
      <c r="F49" s="17">
        <v>1416.34</v>
      </c>
      <c r="G49" s="17">
        <v>1427.09</v>
      </c>
      <c r="H49" s="17">
        <v>1486.15</v>
      </c>
      <c r="I49" s="17">
        <v>1566.26</v>
      </c>
      <c r="J49" s="17">
        <v>1802.29</v>
      </c>
      <c r="K49" s="17">
        <v>1854.63</v>
      </c>
      <c r="L49" s="17">
        <v>1857.52</v>
      </c>
      <c r="M49" s="17">
        <v>1833.41</v>
      </c>
      <c r="N49" s="17">
        <v>1848.54</v>
      </c>
      <c r="O49" s="17">
        <v>1857.84</v>
      </c>
      <c r="P49" s="17">
        <v>1851.79</v>
      </c>
      <c r="Q49" s="17">
        <v>1850.67</v>
      </c>
      <c r="R49" s="17">
        <v>1885.67</v>
      </c>
      <c r="S49" s="17">
        <v>1877.94</v>
      </c>
      <c r="T49" s="17">
        <v>1892.28</v>
      </c>
      <c r="U49" s="17">
        <v>1890.56</v>
      </c>
      <c r="V49" s="17">
        <v>1861.65</v>
      </c>
      <c r="W49" s="17">
        <v>1844.12</v>
      </c>
      <c r="X49" s="17">
        <v>1763.79</v>
      </c>
      <c r="Y49" s="18">
        <v>1702.62</v>
      </c>
    </row>
    <row r="50" spans="1:25" ht="15">
      <c r="A50" s="15" t="str">
        <f t="shared" si="0"/>
        <v>09.09.2022</v>
      </c>
      <c r="B50" s="16">
        <v>1635.51</v>
      </c>
      <c r="C50" s="17">
        <v>1469</v>
      </c>
      <c r="D50" s="17">
        <v>1419.61</v>
      </c>
      <c r="E50" s="17">
        <v>1400.01</v>
      </c>
      <c r="F50" s="17">
        <v>1382.07</v>
      </c>
      <c r="G50" s="17">
        <v>1413.78</v>
      </c>
      <c r="H50" s="17">
        <v>1443.88</v>
      </c>
      <c r="I50" s="17">
        <v>1508.61</v>
      </c>
      <c r="J50" s="17">
        <v>1751.86</v>
      </c>
      <c r="K50" s="17">
        <v>1848.84</v>
      </c>
      <c r="L50" s="17">
        <v>1867.8</v>
      </c>
      <c r="M50" s="17">
        <v>1864.07</v>
      </c>
      <c r="N50" s="17">
        <v>1857.4</v>
      </c>
      <c r="O50" s="17">
        <v>1869.76</v>
      </c>
      <c r="P50" s="17">
        <v>1866.12</v>
      </c>
      <c r="Q50" s="17">
        <v>1863.37</v>
      </c>
      <c r="R50" s="17">
        <v>1872.2</v>
      </c>
      <c r="S50" s="17">
        <v>1831.82</v>
      </c>
      <c r="T50" s="17">
        <v>1840.7</v>
      </c>
      <c r="U50" s="17">
        <v>1837.95</v>
      </c>
      <c r="V50" s="17">
        <v>1820.03</v>
      </c>
      <c r="W50" s="17">
        <v>1820.48</v>
      </c>
      <c r="X50" s="17">
        <v>1733.05</v>
      </c>
      <c r="Y50" s="18">
        <v>1768.26</v>
      </c>
    </row>
    <row r="51" spans="1:25" ht="15">
      <c r="A51" s="15" t="str">
        <f t="shared" si="0"/>
        <v>10.09.2022</v>
      </c>
      <c r="B51" s="16">
        <v>1697.21</v>
      </c>
      <c r="C51" s="17">
        <v>1518.92</v>
      </c>
      <c r="D51" s="17">
        <v>1577.21</v>
      </c>
      <c r="E51" s="17">
        <v>1499.63</v>
      </c>
      <c r="F51" s="17">
        <v>1467.48</v>
      </c>
      <c r="G51" s="17">
        <v>1499.8</v>
      </c>
      <c r="H51" s="17">
        <v>1555.34</v>
      </c>
      <c r="I51" s="17">
        <v>1566.74</v>
      </c>
      <c r="J51" s="17">
        <v>1781.69</v>
      </c>
      <c r="K51" s="17">
        <v>1910.87</v>
      </c>
      <c r="L51" s="17">
        <v>1933.19</v>
      </c>
      <c r="M51" s="17">
        <v>2090.51</v>
      </c>
      <c r="N51" s="17">
        <v>2091.79</v>
      </c>
      <c r="O51" s="17">
        <v>2082.6</v>
      </c>
      <c r="P51" s="17">
        <v>2074.91</v>
      </c>
      <c r="Q51" s="17">
        <v>2073.33</v>
      </c>
      <c r="R51" s="17">
        <v>2082.77</v>
      </c>
      <c r="S51" s="17">
        <v>2080.43</v>
      </c>
      <c r="T51" s="17">
        <v>2092</v>
      </c>
      <c r="U51" s="17">
        <v>2093.46</v>
      </c>
      <c r="V51" s="17">
        <v>2092.72</v>
      </c>
      <c r="W51" s="17">
        <v>2089.2</v>
      </c>
      <c r="X51" s="17">
        <v>1992.27</v>
      </c>
      <c r="Y51" s="18">
        <v>1899.6</v>
      </c>
    </row>
    <row r="52" spans="1:25" ht="15">
      <c r="A52" s="15" t="str">
        <f t="shared" si="0"/>
        <v>11.09.2022</v>
      </c>
      <c r="B52" s="16">
        <v>1786.09</v>
      </c>
      <c r="C52" s="17">
        <v>1534.73</v>
      </c>
      <c r="D52" s="17">
        <v>1511.07</v>
      </c>
      <c r="E52" s="17">
        <v>1457.95</v>
      </c>
      <c r="F52" s="17">
        <v>1440.21</v>
      </c>
      <c r="G52" s="17">
        <v>1443.21</v>
      </c>
      <c r="H52" s="17">
        <v>1453.67</v>
      </c>
      <c r="I52" s="17">
        <v>1458.79</v>
      </c>
      <c r="J52" s="17">
        <v>1547.6</v>
      </c>
      <c r="K52" s="17">
        <v>1660.93</v>
      </c>
      <c r="L52" s="17">
        <v>1844.36</v>
      </c>
      <c r="M52" s="17">
        <v>1920.02</v>
      </c>
      <c r="N52" s="17">
        <v>1933.53</v>
      </c>
      <c r="O52" s="17">
        <v>1932.11</v>
      </c>
      <c r="P52" s="17">
        <v>1921.78</v>
      </c>
      <c r="Q52" s="17">
        <v>1923.64</v>
      </c>
      <c r="R52" s="17">
        <v>1938.18</v>
      </c>
      <c r="S52" s="17">
        <v>1956.64</v>
      </c>
      <c r="T52" s="17">
        <v>1983.84</v>
      </c>
      <c r="U52" s="17">
        <v>2001.65</v>
      </c>
      <c r="V52" s="17">
        <v>2050.18</v>
      </c>
      <c r="W52" s="17">
        <v>2040.56</v>
      </c>
      <c r="X52" s="17">
        <v>1929.95</v>
      </c>
      <c r="Y52" s="18">
        <v>1856.5</v>
      </c>
    </row>
    <row r="53" spans="1:25" ht="15">
      <c r="A53" s="15" t="str">
        <f t="shared" si="0"/>
        <v>12.09.2022</v>
      </c>
      <c r="B53" s="16">
        <v>1759.3</v>
      </c>
      <c r="C53" s="17">
        <v>1590.1</v>
      </c>
      <c r="D53" s="17">
        <v>1495.1</v>
      </c>
      <c r="E53" s="17">
        <v>1452.08</v>
      </c>
      <c r="F53" s="17">
        <v>1431.62</v>
      </c>
      <c r="G53" s="17">
        <v>1440.5</v>
      </c>
      <c r="H53" s="17">
        <v>1546.47</v>
      </c>
      <c r="I53" s="17">
        <v>1658.83</v>
      </c>
      <c r="J53" s="17">
        <v>1929.58</v>
      </c>
      <c r="K53" s="17">
        <v>1938.98</v>
      </c>
      <c r="L53" s="17">
        <v>2008.68</v>
      </c>
      <c r="M53" s="17">
        <v>2009.38</v>
      </c>
      <c r="N53" s="17">
        <v>1991.13</v>
      </c>
      <c r="O53" s="17">
        <v>1991.17</v>
      </c>
      <c r="P53" s="17">
        <v>1979.74</v>
      </c>
      <c r="Q53" s="17">
        <v>1990.49</v>
      </c>
      <c r="R53" s="17">
        <v>1988.66</v>
      </c>
      <c r="S53" s="17">
        <v>1989.24</v>
      </c>
      <c r="T53" s="17">
        <v>2004.48</v>
      </c>
      <c r="U53" s="17">
        <v>2005.12</v>
      </c>
      <c r="V53" s="17">
        <v>1989.51</v>
      </c>
      <c r="W53" s="17">
        <v>1978.83</v>
      </c>
      <c r="X53" s="17">
        <v>1923.25</v>
      </c>
      <c r="Y53" s="18">
        <v>1870.42</v>
      </c>
    </row>
    <row r="54" spans="1:25" ht="15">
      <c r="A54" s="15" t="str">
        <f t="shared" si="0"/>
        <v>13.09.2022</v>
      </c>
      <c r="B54" s="16">
        <v>1778.78</v>
      </c>
      <c r="C54" s="17">
        <v>1536.03</v>
      </c>
      <c r="D54" s="17">
        <v>1479.89</v>
      </c>
      <c r="E54" s="17">
        <v>1445.79</v>
      </c>
      <c r="F54" s="17">
        <v>1430.16</v>
      </c>
      <c r="G54" s="17">
        <v>1462.04</v>
      </c>
      <c r="H54" s="17">
        <v>1597.47</v>
      </c>
      <c r="I54" s="17">
        <v>1714.16</v>
      </c>
      <c r="J54" s="17">
        <v>1935.91</v>
      </c>
      <c r="K54" s="17">
        <v>2053.66</v>
      </c>
      <c r="L54" s="17">
        <v>2076.22</v>
      </c>
      <c r="M54" s="17">
        <v>2075.5</v>
      </c>
      <c r="N54" s="17">
        <v>2071.25</v>
      </c>
      <c r="O54" s="17">
        <v>2069.22</v>
      </c>
      <c r="P54" s="17">
        <v>2050.87</v>
      </c>
      <c r="Q54" s="17">
        <v>2054.79</v>
      </c>
      <c r="R54" s="17">
        <v>2069.43</v>
      </c>
      <c r="S54" s="17">
        <v>2069.66</v>
      </c>
      <c r="T54" s="17">
        <v>2067.11</v>
      </c>
      <c r="U54" s="17">
        <v>2064.12</v>
      </c>
      <c r="V54" s="17">
        <v>2046.95</v>
      </c>
      <c r="W54" s="17">
        <v>2036.27</v>
      </c>
      <c r="X54" s="17">
        <v>1978.54</v>
      </c>
      <c r="Y54" s="18">
        <v>1865.27</v>
      </c>
    </row>
    <row r="55" spans="1:25" ht="15">
      <c r="A55" s="15" t="str">
        <f t="shared" si="0"/>
        <v>14.09.2022</v>
      </c>
      <c r="B55" s="16">
        <v>1769.23</v>
      </c>
      <c r="C55" s="17">
        <v>1536.4</v>
      </c>
      <c r="D55" s="17">
        <v>1431.05</v>
      </c>
      <c r="E55" s="17">
        <v>1398.92</v>
      </c>
      <c r="F55" s="17">
        <v>1396.67</v>
      </c>
      <c r="G55" s="17">
        <v>1436.13</v>
      </c>
      <c r="H55" s="17">
        <v>1546.79</v>
      </c>
      <c r="I55" s="17">
        <v>1647.05</v>
      </c>
      <c r="J55" s="17">
        <v>1900.75</v>
      </c>
      <c r="K55" s="17">
        <v>1975.13</v>
      </c>
      <c r="L55" s="17">
        <v>2013.4</v>
      </c>
      <c r="M55" s="17">
        <v>1990.66</v>
      </c>
      <c r="N55" s="17">
        <v>1989.06</v>
      </c>
      <c r="O55" s="17">
        <v>1973.5</v>
      </c>
      <c r="P55" s="17">
        <v>1965.51</v>
      </c>
      <c r="Q55" s="17">
        <v>1979.82</v>
      </c>
      <c r="R55" s="17">
        <v>1974.62</v>
      </c>
      <c r="S55" s="17">
        <v>1977.93</v>
      </c>
      <c r="T55" s="17">
        <v>1989.88</v>
      </c>
      <c r="U55" s="17">
        <v>1987.1</v>
      </c>
      <c r="V55" s="17">
        <v>1977.48</v>
      </c>
      <c r="W55" s="17">
        <v>1955.12</v>
      </c>
      <c r="X55" s="17">
        <v>1895.68</v>
      </c>
      <c r="Y55" s="18">
        <v>1871.96</v>
      </c>
    </row>
    <row r="56" spans="1:25" ht="15">
      <c r="A56" s="15" t="str">
        <f t="shared" si="0"/>
        <v>15.09.2022</v>
      </c>
      <c r="B56" s="16">
        <v>1728.81</v>
      </c>
      <c r="C56" s="17">
        <v>1515.21</v>
      </c>
      <c r="D56" s="17">
        <v>1474.33</v>
      </c>
      <c r="E56" s="17">
        <v>1433.5</v>
      </c>
      <c r="F56" s="17">
        <v>1430.26</v>
      </c>
      <c r="G56" s="17">
        <v>1450.01</v>
      </c>
      <c r="H56" s="17">
        <v>1506.25</v>
      </c>
      <c r="I56" s="17">
        <v>1728.56</v>
      </c>
      <c r="J56" s="17">
        <v>1950.56</v>
      </c>
      <c r="K56" s="17">
        <v>2152.24</v>
      </c>
      <c r="L56" s="17">
        <v>2181.55</v>
      </c>
      <c r="M56" s="17">
        <v>2148.17</v>
      </c>
      <c r="N56" s="17">
        <v>2134.24</v>
      </c>
      <c r="O56" s="17">
        <v>2151.93</v>
      </c>
      <c r="P56" s="17">
        <v>2138</v>
      </c>
      <c r="Q56" s="17">
        <v>2149.35</v>
      </c>
      <c r="R56" s="17">
        <v>2142.1</v>
      </c>
      <c r="S56" s="17">
        <v>2143.3</v>
      </c>
      <c r="T56" s="17">
        <v>2159.17</v>
      </c>
      <c r="U56" s="17">
        <v>2156.73</v>
      </c>
      <c r="V56" s="17">
        <v>2134.64</v>
      </c>
      <c r="W56" s="17">
        <v>2116.5</v>
      </c>
      <c r="X56" s="17">
        <v>2038.52</v>
      </c>
      <c r="Y56" s="18">
        <v>1888.71</v>
      </c>
    </row>
    <row r="57" spans="1:25" ht="15">
      <c r="A57" s="15" t="str">
        <f t="shared" si="0"/>
        <v>16.09.2022</v>
      </c>
      <c r="B57" s="16">
        <v>1726.79</v>
      </c>
      <c r="C57" s="17">
        <v>1540.63</v>
      </c>
      <c r="D57" s="17">
        <v>1444.5</v>
      </c>
      <c r="E57" s="17">
        <v>1407.44</v>
      </c>
      <c r="F57" s="17">
        <v>1375.17</v>
      </c>
      <c r="G57" s="17">
        <v>1393.53</v>
      </c>
      <c r="H57" s="17">
        <v>1492.5</v>
      </c>
      <c r="I57" s="17">
        <v>1620.87</v>
      </c>
      <c r="J57" s="17">
        <v>1875.69</v>
      </c>
      <c r="K57" s="17">
        <v>2056.58</v>
      </c>
      <c r="L57" s="17">
        <v>2119.06</v>
      </c>
      <c r="M57" s="17">
        <v>2101.73</v>
      </c>
      <c r="N57" s="17">
        <v>2095.26</v>
      </c>
      <c r="O57" s="17">
        <v>2095.19</v>
      </c>
      <c r="P57" s="17">
        <v>2090.01</v>
      </c>
      <c r="Q57" s="17">
        <v>2083.2</v>
      </c>
      <c r="R57" s="17">
        <v>2086.43</v>
      </c>
      <c r="S57" s="17">
        <v>2090.34</v>
      </c>
      <c r="T57" s="17">
        <v>2097.69</v>
      </c>
      <c r="U57" s="17">
        <v>2104.62</v>
      </c>
      <c r="V57" s="17">
        <v>2097.47</v>
      </c>
      <c r="W57" s="17">
        <v>2084.38</v>
      </c>
      <c r="X57" s="17">
        <v>2036.61</v>
      </c>
      <c r="Y57" s="18">
        <v>1858.62</v>
      </c>
    </row>
    <row r="58" spans="1:25" ht="15">
      <c r="A58" s="15" t="str">
        <f t="shared" si="0"/>
        <v>17.09.2022</v>
      </c>
      <c r="B58" s="16">
        <v>1716.71</v>
      </c>
      <c r="C58" s="17">
        <v>1510.17</v>
      </c>
      <c r="D58" s="17">
        <v>1650</v>
      </c>
      <c r="E58" s="17">
        <v>1556.3</v>
      </c>
      <c r="F58" s="17">
        <v>1489.67</v>
      </c>
      <c r="G58" s="17">
        <v>1460.74</v>
      </c>
      <c r="H58" s="17">
        <v>1502.56</v>
      </c>
      <c r="I58" s="17">
        <v>1612.03</v>
      </c>
      <c r="J58" s="17">
        <v>1750.15</v>
      </c>
      <c r="K58" s="17">
        <v>1902.59</v>
      </c>
      <c r="L58" s="17">
        <v>2105.24</v>
      </c>
      <c r="M58" s="17">
        <v>2177.67</v>
      </c>
      <c r="N58" s="17">
        <v>2170.26</v>
      </c>
      <c r="O58" s="17">
        <v>2157.1</v>
      </c>
      <c r="P58" s="17">
        <v>2148.91</v>
      </c>
      <c r="Q58" s="17">
        <v>2152.82</v>
      </c>
      <c r="R58" s="17">
        <v>2153.87</v>
      </c>
      <c r="S58" s="17">
        <v>2164.47</v>
      </c>
      <c r="T58" s="17">
        <v>2187.48</v>
      </c>
      <c r="U58" s="17">
        <v>2192.22</v>
      </c>
      <c r="V58" s="17">
        <v>2183.78</v>
      </c>
      <c r="W58" s="17">
        <v>2171.47</v>
      </c>
      <c r="X58" s="17">
        <v>2075.34</v>
      </c>
      <c r="Y58" s="18">
        <v>1937.45</v>
      </c>
    </row>
    <row r="59" spans="1:25" ht="15">
      <c r="A59" s="15" t="str">
        <f t="shared" si="0"/>
        <v>18.09.2022</v>
      </c>
      <c r="B59" s="16">
        <v>1761.94</v>
      </c>
      <c r="C59" s="17">
        <v>1722.96</v>
      </c>
      <c r="D59" s="17">
        <v>1587.09</v>
      </c>
      <c r="E59" s="17">
        <v>1474.83</v>
      </c>
      <c r="F59" s="17">
        <v>1433.01</v>
      </c>
      <c r="G59" s="17">
        <v>1431.01</v>
      </c>
      <c r="H59" s="17">
        <v>1446.55</v>
      </c>
      <c r="I59" s="17">
        <v>1480.34</v>
      </c>
      <c r="J59" s="17">
        <v>1528.29</v>
      </c>
      <c r="K59" s="17">
        <v>1688.46</v>
      </c>
      <c r="L59" s="17">
        <v>1820.83</v>
      </c>
      <c r="M59" s="17">
        <v>1884.48</v>
      </c>
      <c r="N59" s="17">
        <v>1912.88</v>
      </c>
      <c r="O59" s="17">
        <v>1904.79</v>
      </c>
      <c r="P59" s="17">
        <v>1899.93</v>
      </c>
      <c r="Q59" s="17">
        <v>1915.09</v>
      </c>
      <c r="R59" s="17">
        <v>1954.86</v>
      </c>
      <c r="S59" s="17">
        <v>1985.12</v>
      </c>
      <c r="T59" s="17">
        <v>2015.71</v>
      </c>
      <c r="U59" s="17">
        <v>2033.69</v>
      </c>
      <c r="V59" s="17">
        <v>2039.82</v>
      </c>
      <c r="W59" s="17">
        <v>2023.67</v>
      </c>
      <c r="X59" s="17">
        <v>1976.93</v>
      </c>
      <c r="Y59" s="18">
        <v>1878.01</v>
      </c>
    </row>
    <row r="60" spans="1:25" ht="15">
      <c r="A60" s="15" t="str">
        <f t="shared" si="0"/>
        <v>19.09.2022</v>
      </c>
      <c r="B60" s="16">
        <v>1732.47</v>
      </c>
      <c r="C60" s="17">
        <v>1605.88</v>
      </c>
      <c r="D60" s="17">
        <v>1486.26</v>
      </c>
      <c r="E60" s="17">
        <v>1428.75</v>
      </c>
      <c r="F60" s="17">
        <v>1403.23</v>
      </c>
      <c r="G60" s="17">
        <v>1392.07</v>
      </c>
      <c r="H60" s="17">
        <v>1473.33</v>
      </c>
      <c r="I60" s="17">
        <v>1606.29</v>
      </c>
      <c r="J60" s="17">
        <v>1787.24</v>
      </c>
      <c r="K60" s="17">
        <v>1926.94</v>
      </c>
      <c r="L60" s="17">
        <v>1986.5</v>
      </c>
      <c r="M60" s="17">
        <v>1949.05</v>
      </c>
      <c r="N60" s="17">
        <v>1941.72</v>
      </c>
      <c r="O60" s="17">
        <v>1938.34</v>
      </c>
      <c r="P60" s="17">
        <v>1929.8</v>
      </c>
      <c r="Q60" s="17">
        <v>1918.88</v>
      </c>
      <c r="R60" s="17">
        <v>1935.96</v>
      </c>
      <c r="S60" s="17">
        <v>1972.03</v>
      </c>
      <c r="T60" s="17">
        <v>1938.35</v>
      </c>
      <c r="U60" s="17">
        <v>1929.64</v>
      </c>
      <c r="V60" s="17">
        <v>1932.02</v>
      </c>
      <c r="W60" s="17">
        <v>1918.83</v>
      </c>
      <c r="X60" s="17">
        <v>1876.69</v>
      </c>
      <c r="Y60" s="18">
        <v>1814.7</v>
      </c>
    </row>
    <row r="61" spans="1:25" ht="15">
      <c r="A61" s="15" t="str">
        <f t="shared" si="0"/>
        <v>20.09.2022</v>
      </c>
      <c r="B61" s="16">
        <v>1698.05</v>
      </c>
      <c r="C61" s="17">
        <v>1591.16</v>
      </c>
      <c r="D61" s="17">
        <v>1429.79</v>
      </c>
      <c r="E61" s="17">
        <v>1392.97</v>
      </c>
      <c r="F61" s="17">
        <v>1380.34</v>
      </c>
      <c r="G61" s="17">
        <v>1387.8</v>
      </c>
      <c r="H61" s="17">
        <v>1465.88</v>
      </c>
      <c r="I61" s="17">
        <v>1577.57</v>
      </c>
      <c r="J61" s="17">
        <v>1741.68</v>
      </c>
      <c r="K61" s="17">
        <v>1870.77</v>
      </c>
      <c r="L61" s="17">
        <v>1896.85</v>
      </c>
      <c r="M61" s="17">
        <v>1887.12</v>
      </c>
      <c r="N61" s="17">
        <v>1880.46</v>
      </c>
      <c r="O61" s="17">
        <v>1880.98</v>
      </c>
      <c r="P61" s="17">
        <v>1866.82</v>
      </c>
      <c r="Q61" s="17">
        <v>1868.01</v>
      </c>
      <c r="R61" s="17">
        <v>1889.82</v>
      </c>
      <c r="S61" s="17">
        <v>1893.47</v>
      </c>
      <c r="T61" s="17">
        <v>1898.74</v>
      </c>
      <c r="U61" s="17">
        <v>1898</v>
      </c>
      <c r="V61" s="17">
        <v>1896.06</v>
      </c>
      <c r="W61" s="17">
        <v>1889.1</v>
      </c>
      <c r="X61" s="17">
        <v>1851.04</v>
      </c>
      <c r="Y61" s="18">
        <v>1776.98</v>
      </c>
    </row>
    <row r="62" spans="1:25" ht="15">
      <c r="A62" s="15" t="str">
        <f t="shared" si="0"/>
        <v>21.09.2022</v>
      </c>
      <c r="B62" s="16">
        <v>1679.8</v>
      </c>
      <c r="C62" s="17">
        <v>1556.86</v>
      </c>
      <c r="D62" s="17">
        <v>1395.55</v>
      </c>
      <c r="E62" s="17">
        <v>1386.27</v>
      </c>
      <c r="F62" s="17">
        <v>1373.01</v>
      </c>
      <c r="G62" s="17">
        <v>1379.15</v>
      </c>
      <c r="H62" s="17">
        <v>1474.43</v>
      </c>
      <c r="I62" s="17">
        <v>1555.23</v>
      </c>
      <c r="J62" s="17">
        <v>1747.9</v>
      </c>
      <c r="K62" s="17">
        <v>1919.53</v>
      </c>
      <c r="L62" s="17">
        <v>1977.97</v>
      </c>
      <c r="M62" s="17">
        <v>2007.1</v>
      </c>
      <c r="N62" s="17">
        <v>1990.1</v>
      </c>
      <c r="O62" s="17">
        <v>1979.74</v>
      </c>
      <c r="P62" s="17">
        <v>1970.91</v>
      </c>
      <c r="Q62" s="17">
        <v>1975</v>
      </c>
      <c r="R62" s="17">
        <v>2032.54</v>
      </c>
      <c r="S62" s="17">
        <v>2008.43</v>
      </c>
      <c r="T62" s="17">
        <v>2016.44</v>
      </c>
      <c r="U62" s="17">
        <v>2008.61</v>
      </c>
      <c r="V62" s="17">
        <v>2009.36</v>
      </c>
      <c r="W62" s="17">
        <v>1979.1</v>
      </c>
      <c r="X62" s="17">
        <v>1869.34</v>
      </c>
      <c r="Y62" s="18">
        <v>1789.5</v>
      </c>
    </row>
    <row r="63" spans="1:25" ht="15">
      <c r="A63" s="15" t="str">
        <f t="shared" si="0"/>
        <v>22.09.2022</v>
      </c>
      <c r="B63" s="16">
        <v>1640.78</v>
      </c>
      <c r="C63" s="17">
        <v>1523.99</v>
      </c>
      <c r="D63" s="17">
        <v>1389.03</v>
      </c>
      <c r="E63" s="17">
        <v>1379.63</v>
      </c>
      <c r="F63" s="17">
        <v>1371.33</v>
      </c>
      <c r="G63" s="17">
        <v>1380.4</v>
      </c>
      <c r="H63" s="17">
        <v>1441.58</v>
      </c>
      <c r="I63" s="17">
        <v>1530.99</v>
      </c>
      <c r="J63" s="17">
        <v>1731.18</v>
      </c>
      <c r="K63" s="17">
        <v>1874.47</v>
      </c>
      <c r="L63" s="17">
        <v>1887.73</v>
      </c>
      <c r="M63" s="17">
        <v>1898.99</v>
      </c>
      <c r="N63" s="17">
        <v>1901.78</v>
      </c>
      <c r="O63" s="17">
        <v>1889.65</v>
      </c>
      <c r="P63" s="17">
        <v>1894.49</v>
      </c>
      <c r="Q63" s="17">
        <v>1875.31</v>
      </c>
      <c r="R63" s="17">
        <v>1887.75</v>
      </c>
      <c r="S63" s="17">
        <v>1890.31</v>
      </c>
      <c r="T63" s="17">
        <v>1899.16</v>
      </c>
      <c r="U63" s="17">
        <v>1889.43</v>
      </c>
      <c r="V63" s="17">
        <v>1897.09</v>
      </c>
      <c r="W63" s="17">
        <v>1868.35</v>
      </c>
      <c r="X63" s="17">
        <v>1849.38</v>
      </c>
      <c r="Y63" s="18">
        <v>1786.12</v>
      </c>
    </row>
    <row r="64" spans="1:25" ht="15">
      <c r="A64" s="15" t="str">
        <f t="shared" si="0"/>
        <v>23.09.2022</v>
      </c>
      <c r="B64" s="16">
        <v>1669.11</v>
      </c>
      <c r="C64" s="17">
        <v>1493.97</v>
      </c>
      <c r="D64" s="17">
        <v>1402.21</v>
      </c>
      <c r="E64" s="17">
        <v>1387.36</v>
      </c>
      <c r="F64" s="17">
        <v>1376.17</v>
      </c>
      <c r="G64" s="17">
        <v>1380.96</v>
      </c>
      <c r="H64" s="17">
        <v>1442.17</v>
      </c>
      <c r="I64" s="17">
        <v>1555.93</v>
      </c>
      <c r="J64" s="17">
        <v>1811.59</v>
      </c>
      <c r="K64" s="17">
        <v>1913.71</v>
      </c>
      <c r="L64" s="17">
        <v>1974.19</v>
      </c>
      <c r="M64" s="17">
        <v>1956.64</v>
      </c>
      <c r="N64" s="17">
        <v>1947.32</v>
      </c>
      <c r="O64" s="17">
        <v>1954.65</v>
      </c>
      <c r="P64" s="17">
        <v>1942.53</v>
      </c>
      <c r="Q64" s="17">
        <v>1939.7</v>
      </c>
      <c r="R64" s="17">
        <v>2026.38</v>
      </c>
      <c r="S64" s="17">
        <v>2020.98</v>
      </c>
      <c r="T64" s="17">
        <v>2019.29</v>
      </c>
      <c r="U64" s="17">
        <v>1972.57</v>
      </c>
      <c r="V64" s="17">
        <v>1954.04</v>
      </c>
      <c r="W64" s="17">
        <v>1919.96</v>
      </c>
      <c r="X64" s="17">
        <v>1874.4</v>
      </c>
      <c r="Y64" s="18">
        <v>1804.94</v>
      </c>
    </row>
    <row r="65" spans="1:25" ht="15">
      <c r="A65" s="15" t="str">
        <f t="shared" si="0"/>
        <v>24.09.2022</v>
      </c>
      <c r="B65" s="16">
        <v>1667.22</v>
      </c>
      <c r="C65" s="17">
        <v>1508.11</v>
      </c>
      <c r="D65" s="17">
        <v>1483.88</v>
      </c>
      <c r="E65" s="17">
        <v>1431.51</v>
      </c>
      <c r="F65" s="17">
        <v>1412.53</v>
      </c>
      <c r="G65" s="17">
        <v>1408.4</v>
      </c>
      <c r="H65" s="17">
        <v>1442.15</v>
      </c>
      <c r="I65" s="17">
        <v>1499.45</v>
      </c>
      <c r="J65" s="17">
        <v>1631.52</v>
      </c>
      <c r="K65" s="17">
        <v>1842.14</v>
      </c>
      <c r="L65" s="17">
        <v>1892.51</v>
      </c>
      <c r="M65" s="17">
        <v>1906.3</v>
      </c>
      <c r="N65" s="17">
        <v>1900.62</v>
      </c>
      <c r="O65" s="17">
        <v>1901.01</v>
      </c>
      <c r="P65" s="17">
        <v>1893.52</v>
      </c>
      <c r="Q65" s="17">
        <v>1887.87</v>
      </c>
      <c r="R65" s="17">
        <v>1889.85</v>
      </c>
      <c r="S65" s="17">
        <v>1901.17</v>
      </c>
      <c r="T65" s="17">
        <v>1916.04</v>
      </c>
      <c r="U65" s="17">
        <v>1917.64</v>
      </c>
      <c r="V65" s="17">
        <v>1926.73</v>
      </c>
      <c r="W65" s="17">
        <v>1931.58</v>
      </c>
      <c r="X65" s="17">
        <v>1867.93</v>
      </c>
      <c r="Y65" s="18">
        <v>1813.07</v>
      </c>
    </row>
    <row r="66" spans="1:25" ht="15">
      <c r="A66" s="15" t="str">
        <f t="shared" si="0"/>
        <v>25.09.2022</v>
      </c>
      <c r="B66" s="16">
        <v>1617.23</v>
      </c>
      <c r="C66" s="17">
        <v>1486.37</v>
      </c>
      <c r="D66" s="17">
        <v>1418.99</v>
      </c>
      <c r="E66" s="17">
        <v>1378.35</v>
      </c>
      <c r="F66" s="17">
        <v>1366.94</v>
      </c>
      <c r="G66" s="17">
        <v>1363.67</v>
      </c>
      <c r="H66" s="17">
        <v>1381.44</v>
      </c>
      <c r="I66" s="17">
        <v>1430.38</v>
      </c>
      <c r="J66" s="17">
        <v>1443.07</v>
      </c>
      <c r="K66" s="17">
        <v>1636.26</v>
      </c>
      <c r="L66" s="17">
        <v>1677.6</v>
      </c>
      <c r="M66" s="17">
        <v>1864.58</v>
      </c>
      <c r="N66" s="17">
        <v>1866.83</v>
      </c>
      <c r="O66" s="17">
        <v>1868.21</v>
      </c>
      <c r="P66" s="17">
        <v>1866.64</v>
      </c>
      <c r="Q66" s="17">
        <v>1867.07</v>
      </c>
      <c r="R66" s="17">
        <v>1877.06</v>
      </c>
      <c r="S66" s="17">
        <v>1879.66</v>
      </c>
      <c r="T66" s="17">
        <v>1883.78</v>
      </c>
      <c r="U66" s="17">
        <v>1884.54</v>
      </c>
      <c r="V66" s="17">
        <v>1869.39</v>
      </c>
      <c r="W66" s="17">
        <v>1867.7</v>
      </c>
      <c r="X66" s="17">
        <v>1796.29</v>
      </c>
      <c r="Y66" s="18">
        <v>1740.56</v>
      </c>
    </row>
    <row r="67" spans="1:25" ht="15">
      <c r="A67" s="15" t="str">
        <f t="shared" si="0"/>
        <v>26.09.2022</v>
      </c>
      <c r="B67" s="16">
        <v>1572.61</v>
      </c>
      <c r="C67" s="17">
        <v>1453.67</v>
      </c>
      <c r="D67" s="17">
        <v>1384.66</v>
      </c>
      <c r="E67" s="17">
        <v>1365.81</v>
      </c>
      <c r="F67" s="17">
        <v>1361.34</v>
      </c>
      <c r="G67" s="17">
        <v>1363.45</v>
      </c>
      <c r="H67" s="17">
        <v>1428.57</v>
      </c>
      <c r="I67" s="17">
        <v>1539.6</v>
      </c>
      <c r="J67" s="17">
        <v>1756.63</v>
      </c>
      <c r="K67" s="17">
        <v>1867.87</v>
      </c>
      <c r="L67" s="17">
        <v>1867.59</v>
      </c>
      <c r="M67" s="17">
        <v>1867.02</v>
      </c>
      <c r="N67" s="17">
        <v>1866.78</v>
      </c>
      <c r="O67" s="17">
        <v>1867.44</v>
      </c>
      <c r="P67" s="17">
        <v>1865.72</v>
      </c>
      <c r="Q67" s="17">
        <v>1864.5</v>
      </c>
      <c r="R67" s="17">
        <v>1873.27</v>
      </c>
      <c r="S67" s="17">
        <v>1865.15</v>
      </c>
      <c r="T67" s="17">
        <v>1866.57</v>
      </c>
      <c r="U67" s="17">
        <v>1866.92</v>
      </c>
      <c r="V67" s="17">
        <v>1865.32</v>
      </c>
      <c r="W67" s="17">
        <v>1849.33</v>
      </c>
      <c r="X67" s="17">
        <v>1778.41</v>
      </c>
      <c r="Y67" s="18">
        <v>1725.79</v>
      </c>
    </row>
    <row r="68" spans="1:25" ht="15">
      <c r="A68" s="15" t="str">
        <f t="shared" si="0"/>
        <v>27.09.2022</v>
      </c>
      <c r="B68" s="16">
        <v>1604.7</v>
      </c>
      <c r="C68" s="17">
        <v>1453.35</v>
      </c>
      <c r="D68" s="17">
        <v>1379.98</v>
      </c>
      <c r="E68" s="17">
        <v>1370.42</v>
      </c>
      <c r="F68" s="17">
        <v>1369.65</v>
      </c>
      <c r="G68" s="17">
        <v>1391.33</v>
      </c>
      <c r="H68" s="17">
        <v>1479.33</v>
      </c>
      <c r="I68" s="17">
        <v>1680.17</v>
      </c>
      <c r="J68" s="17">
        <v>1804.15</v>
      </c>
      <c r="K68" s="17">
        <v>1876.94</v>
      </c>
      <c r="L68" s="17">
        <v>1879.1</v>
      </c>
      <c r="M68" s="17">
        <v>1862.4</v>
      </c>
      <c r="N68" s="17">
        <v>1857.26</v>
      </c>
      <c r="O68" s="17">
        <v>1853.53</v>
      </c>
      <c r="P68" s="17">
        <v>1847.1</v>
      </c>
      <c r="Q68" s="17">
        <v>1845.03</v>
      </c>
      <c r="R68" s="17">
        <v>1870.01</v>
      </c>
      <c r="S68" s="17">
        <v>1849.49</v>
      </c>
      <c r="T68" s="17">
        <v>1853.44</v>
      </c>
      <c r="U68" s="17">
        <v>1850.43</v>
      </c>
      <c r="V68" s="17">
        <v>1833.6</v>
      </c>
      <c r="W68" s="17">
        <v>1848.28</v>
      </c>
      <c r="X68" s="17">
        <v>1790.85</v>
      </c>
      <c r="Y68" s="18">
        <v>1727.02</v>
      </c>
    </row>
    <row r="69" spans="1:25" ht="15">
      <c r="A69" s="15" t="str">
        <f t="shared" si="0"/>
        <v>28.09.2022</v>
      </c>
      <c r="B69" s="16">
        <v>1605.26</v>
      </c>
      <c r="C69" s="17">
        <v>1465.4</v>
      </c>
      <c r="D69" s="17">
        <v>1371.66</v>
      </c>
      <c r="E69" s="17">
        <v>1367.84</v>
      </c>
      <c r="F69" s="17">
        <v>1358.23</v>
      </c>
      <c r="G69" s="17">
        <v>1364.91</v>
      </c>
      <c r="H69" s="17">
        <v>1400.89</v>
      </c>
      <c r="I69" s="17">
        <v>1487.48</v>
      </c>
      <c r="J69" s="17">
        <v>1740.62</v>
      </c>
      <c r="K69" s="17">
        <v>1820.65</v>
      </c>
      <c r="L69" s="17">
        <v>1849.52</v>
      </c>
      <c r="M69" s="17">
        <v>1860.57</v>
      </c>
      <c r="N69" s="17">
        <v>1849.41</v>
      </c>
      <c r="O69" s="17">
        <v>1844.67</v>
      </c>
      <c r="P69" s="17">
        <v>1839.92</v>
      </c>
      <c r="Q69" s="17">
        <v>1842.32</v>
      </c>
      <c r="R69" s="17">
        <v>1859.18</v>
      </c>
      <c r="S69" s="17">
        <v>1859.14</v>
      </c>
      <c r="T69" s="17">
        <v>1851.64</v>
      </c>
      <c r="U69" s="17">
        <v>1837.59</v>
      </c>
      <c r="V69" s="17">
        <v>1823.2</v>
      </c>
      <c r="W69" s="17">
        <v>1794.92</v>
      </c>
      <c r="X69" s="17">
        <v>1766</v>
      </c>
      <c r="Y69" s="18">
        <v>1722.56</v>
      </c>
    </row>
    <row r="70" spans="1:25" ht="15">
      <c r="A70" s="15" t="str">
        <f t="shared" si="0"/>
        <v>29.09.2022</v>
      </c>
      <c r="B70" s="16">
        <v>1584.69</v>
      </c>
      <c r="C70" s="17">
        <v>1410.54</v>
      </c>
      <c r="D70" s="17">
        <v>1394.26</v>
      </c>
      <c r="E70" s="17">
        <v>1383.03</v>
      </c>
      <c r="F70" s="17">
        <v>1371.79</v>
      </c>
      <c r="G70" s="17">
        <v>1398.8</v>
      </c>
      <c r="H70" s="17">
        <v>1480.61</v>
      </c>
      <c r="I70" s="17">
        <v>1699.17</v>
      </c>
      <c r="J70" s="17">
        <v>1767.07</v>
      </c>
      <c r="K70" s="17">
        <v>1896</v>
      </c>
      <c r="L70" s="17">
        <v>1939.62</v>
      </c>
      <c r="M70" s="17">
        <v>1950.28</v>
      </c>
      <c r="N70" s="17">
        <v>1938.94</v>
      </c>
      <c r="O70" s="17">
        <v>1934.84</v>
      </c>
      <c r="P70" s="17">
        <v>1927.88</v>
      </c>
      <c r="Q70" s="17">
        <v>1937.45</v>
      </c>
      <c r="R70" s="17">
        <v>1977.54</v>
      </c>
      <c r="S70" s="17">
        <v>1964.96</v>
      </c>
      <c r="T70" s="17">
        <v>1961.55</v>
      </c>
      <c r="U70" s="17">
        <v>1947.82</v>
      </c>
      <c r="V70" s="17">
        <v>1923.71</v>
      </c>
      <c r="W70" s="17">
        <v>1896.72</v>
      </c>
      <c r="X70" s="17">
        <v>1774.55</v>
      </c>
      <c r="Y70" s="18">
        <v>1742.33</v>
      </c>
    </row>
    <row r="71" spans="1:25" ht="15.75" thickBot="1">
      <c r="A71" s="19" t="str">
        <f t="shared" si="0"/>
        <v>30.09.2022</v>
      </c>
      <c r="B71" s="20">
        <v>1675.21</v>
      </c>
      <c r="C71" s="21">
        <v>1571.29</v>
      </c>
      <c r="D71" s="21">
        <v>1389.79</v>
      </c>
      <c r="E71" s="21">
        <v>1369.51</v>
      </c>
      <c r="F71" s="21">
        <v>1365.2</v>
      </c>
      <c r="G71" s="21">
        <v>1378.72</v>
      </c>
      <c r="H71" s="21">
        <v>1442.48</v>
      </c>
      <c r="I71" s="21">
        <v>1639.02</v>
      </c>
      <c r="J71" s="21">
        <v>1782.08</v>
      </c>
      <c r="K71" s="21">
        <v>1877.84</v>
      </c>
      <c r="L71" s="21">
        <v>1910.24</v>
      </c>
      <c r="M71" s="21">
        <v>1919.92</v>
      </c>
      <c r="N71" s="21">
        <v>1903.48</v>
      </c>
      <c r="O71" s="21">
        <v>1896.47</v>
      </c>
      <c r="P71" s="21">
        <v>1874.69</v>
      </c>
      <c r="Q71" s="21">
        <v>1871.94</v>
      </c>
      <c r="R71" s="21">
        <v>1874.69</v>
      </c>
      <c r="S71" s="21">
        <v>1871.73</v>
      </c>
      <c r="T71" s="21">
        <v>1876.35</v>
      </c>
      <c r="U71" s="21">
        <v>1888.85</v>
      </c>
      <c r="V71" s="21">
        <v>1856.52</v>
      </c>
      <c r="W71" s="21">
        <v>1813.87</v>
      </c>
      <c r="X71" s="21">
        <v>1775.17</v>
      </c>
      <c r="Y71" s="22">
        <v>1731.9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1966.81</v>
      </c>
      <c r="C75" s="12">
        <v>1809.12</v>
      </c>
      <c r="D75" s="12">
        <v>1640.94</v>
      </c>
      <c r="E75" s="12">
        <v>1569.28</v>
      </c>
      <c r="F75" s="12">
        <v>1555.11</v>
      </c>
      <c r="G75" s="12">
        <v>1609.78</v>
      </c>
      <c r="H75" s="12">
        <v>1669.5</v>
      </c>
      <c r="I75" s="12">
        <v>1706.76</v>
      </c>
      <c r="J75" s="12">
        <v>2047.17</v>
      </c>
      <c r="K75" s="12">
        <v>2251.76</v>
      </c>
      <c r="L75" s="12">
        <v>2208.86</v>
      </c>
      <c r="M75" s="12">
        <v>2285.49</v>
      </c>
      <c r="N75" s="12">
        <v>2267.38</v>
      </c>
      <c r="O75" s="12">
        <v>2251.57</v>
      </c>
      <c r="P75" s="12">
        <v>2230.28</v>
      </c>
      <c r="Q75" s="12">
        <v>2241.32</v>
      </c>
      <c r="R75" s="12">
        <v>2284.19</v>
      </c>
      <c r="S75" s="12">
        <v>2238.25</v>
      </c>
      <c r="T75" s="12">
        <v>2319.08</v>
      </c>
      <c r="U75" s="12">
        <v>2284.35</v>
      </c>
      <c r="V75" s="12">
        <v>2282.72</v>
      </c>
      <c r="W75" s="12">
        <v>2239.64</v>
      </c>
      <c r="X75" s="12">
        <v>2177.08</v>
      </c>
      <c r="Y75" s="13">
        <v>2034.89</v>
      </c>
      <c r="Z75" s="14"/>
    </row>
    <row r="76" spans="1:25" ht="15">
      <c r="A76" s="15" t="str">
        <f t="shared" si="1"/>
        <v>02.09.2022</v>
      </c>
      <c r="B76" s="16">
        <v>1921.64</v>
      </c>
      <c r="C76" s="17">
        <v>1746.11</v>
      </c>
      <c r="D76" s="17">
        <v>1712.11</v>
      </c>
      <c r="E76" s="17">
        <v>1600.85</v>
      </c>
      <c r="F76" s="17">
        <v>1560.61</v>
      </c>
      <c r="G76" s="17">
        <v>1573.11</v>
      </c>
      <c r="H76" s="17">
        <v>1645.38</v>
      </c>
      <c r="I76" s="17">
        <v>1786.26</v>
      </c>
      <c r="J76" s="17">
        <v>2099.27</v>
      </c>
      <c r="K76" s="17">
        <v>2196.05</v>
      </c>
      <c r="L76" s="17">
        <v>2253.68</v>
      </c>
      <c r="M76" s="17">
        <v>2305.67</v>
      </c>
      <c r="N76" s="17">
        <v>2280.54</v>
      </c>
      <c r="O76" s="17">
        <v>2254.83</v>
      </c>
      <c r="P76" s="17">
        <v>2233.76</v>
      </c>
      <c r="Q76" s="17">
        <v>2231.98</v>
      </c>
      <c r="R76" s="17">
        <v>2217.02</v>
      </c>
      <c r="S76" s="17">
        <v>2190.2</v>
      </c>
      <c r="T76" s="17">
        <v>2198.88</v>
      </c>
      <c r="U76" s="17">
        <v>2187.95</v>
      </c>
      <c r="V76" s="17">
        <v>2192.6</v>
      </c>
      <c r="W76" s="17">
        <v>2165.29</v>
      </c>
      <c r="X76" s="17">
        <v>2097.5</v>
      </c>
      <c r="Y76" s="18">
        <v>2044.56</v>
      </c>
    </row>
    <row r="77" spans="1:25" ht="15">
      <c r="A77" s="15" t="str">
        <f t="shared" si="1"/>
        <v>03.09.2022</v>
      </c>
      <c r="B77" s="16">
        <v>2019.07</v>
      </c>
      <c r="C77" s="17">
        <v>1733.24</v>
      </c>
      <c r="D77" s="17">
        <v>1727.95</v>
      </c>
      <c r="E77" s="17">
        <v>1665.67</v>
      </c>
      <c r="F77" s="17">
        <v>1587.88</v>
      </c>
      <c r="G77" s="17">
        <v>1602.73</v>
      </c>
      <c r="H77" s="17">
        <v>1663.04</v>
      </c>
      <c r="I77" s="17">
        <v>1749.77</v>
      </c>
      <c r="J77" s="17">
        <v>1882.26</v>
      </c>
      <c r="K77" s="17">
        <v>2045.94</v>
      </c>
      <c r="L77" s="17">
        <v>2122.31</v>
      </c>
      <c r="M77" s="17">
        <v>2211.82</v>
      </c>
      <c r="N77" s="17">
        <v>2200.91</v>
      </c>
      <c r="O77" s="17">
        <v>2198.93</v>
      </c>
      <c r="P77" s="17">
        <v>2189.88</v>
      </c>
      <c r="Q77" s="17">
        <v>2189.17</v>
      </c>
      <c r="R77" s="17">
        <v>2196.86</v>
      </c>
      <c r="S77" s="17">
        <v>2210.72</v>
      </c>
      <c r="T77" s="17">
        <v>2226.96</v>
      </c>
      <c r="U77" s="17">
        <v>2219.37</v>
      </c>
      <c r="V77" s="17">
        <v>2199.75</v>
      </c>
      <c r="W77" s="17">
        <v>2191.56</v>
      </c>
      <c r="X77" s="17">
        <v>2075.56</v>
      </c>
      <c r="Y77" s="18">
        <v>2012.01</v>
      </c>
    </row>
    <row r="78" spans="1:25" ht="15">
      <c r="A78" s="15" t="str">
        <f t="shared" si="1"/>
        <v>04.09.2022</v>
      </c>
      <c r="B78" s="16">
        <v>1955.23</v>
      </c>
      <c r="C78" s="17">
        <v>1709.94</v>
      </c>
      <c r="D78" s="17">
        <v>1674.84</v>
      </c>
      <c r="E78" s="17">
        <v>1583.97</v>
      </c>
      <c r="F78" s="17">
        <v>1536.61</v>
      </c>
      <c r="G78" s="17">
        <v>1524.56</v>
      </c>
      <c r="H78" s="17">
        <v>1529.82</v>
      </c>
      <c r="I78" s="17">
        <v>1510.37</v>
      </c>
      <c r="J78" s="17">
        <v>1692.38</v>
      </c>
      <c r="K78" s="17">
        <v>1768.81</v>
      </c>
      <c r="L78" s="17">
        <v>1871.47</v>
      </c>
      <c r="M78" s="17">
        <v>2045.75</v>
      </c>
      <c r="N78" s="17">
        <v>2057.39</v>
      </c>
      <c r="O78" s="17">
        <v>2057.85</v>
      </c>
      <c r="P78" s="17">
        <v>2048.72</v>
      </c>
      <c r="Q78" s="17">
        <v>2049.22</v>
      </c>
      <c r="R78" s="17">
        <v>2049.13</v>
      </c>
      <c r="S78" s="17">
        <v>2069.45</v>
      </c>
      <c r="T78" s="17">
        <v>2073.32</v>
      </c>
      <c r="U78" s="17">
        <v>2074.3</v>
      </c>
      <c r="V78" s="17">
        <v>2081.49</v>
      </c>
      <c r="W78" s="17">
        <v>2080.74</v>
      </c>
      <c r="X78" s="17">
        <v>2032.03</v>
      </c>
      <c r="Y78" s="18">
        <v>1990.51</v>
      </c>
    </row>
    <row r="79" spans="1:25" ht="15">
      <c r="A79" s="15" t="str">
        <f t="shared" si="1"/>
        <v>05.09.2022</v>
      </c>
      <c r="B79" s="16">
        <v>1959.32</v>
      </c>
      <c r="C79" s="17">
        <v>1669.3</v>
      </c>
      <c r="D79" s="17">
        <v>1655.19</v>
      </c>
      <c r="E79" s="17">
        <v>1572.44</v>
      </c>
      <c r="F79" s="17">
        <v>1527.37</v>
      </c>
      <c r="G79" s="17">
        <v>1521.4</v>
      </c>
      <c r="H79" s="17">
        <v>1602.61</v>
      </c>
      <c r="I79" s="17">
        <v>1703.73</v>
      </c>
      <c r="J79" s="17">
        <v>2009.24</v>
      </c>
      <c r="K79" s="17">
        <v>2047.89</v>
      </c>
      <c r="L79" s="17">
        <v>2045.71</v>
      </c>
      <c r="M79" s="17">
        <v>2045.44</v>
      </c>
      <c r="N79" s="17">
        <v>2044.99</v>
      </c>
      <c r="O79" s="17">
        <v>2044.99</v>
      </c>
      <c r="P79" s="17">
        <v>2030.47</v>
      </c>
      <c r="Q79" s="17">
        <v>2022.18</v>
      </c>
      <c r="R79" s="17">
        <v>2030.46</v>
      </c>
      <c r="S79" s="17">
        <v>2041.98</v>
      </c>
      <c r="T79" s="17">
        <v>2044.58</v>
      </c>
      <c r="U79" s="17">
        <v>2045.04</v>
      </c>
      <c r="V79" s="17">
        <v>2043.82</v>
      </c>
      <c r="W79" s="17">
        <v>2033.65</v>
      </c>
      <c r="X79" s="17">
        <v>1973.45</v>
      </c>
      <c r="Y79" s="18">
        <v>1902.47</v>
      </c>
    </row>
    <row r="80" spans="1:25" ht="15">
      <c r="A80" s="15" t="str">
        <f t="shared" si="1"/>
        <v>06.09.2022</v>
      </c>
      <c r="B80" s="16">
        <v>1820.56</v>
      </c>
      <c r="C80" s="17">
        <v>1608.56</v>
      </c>
      <c r="D80" s="17">
        <v>1529.38</v>
      </c>
      <c r="E80" s="17">
        <v>1517.65</v>
      </c>
      <c r="F80" s="17">
        <v>1509.04</v>
      </c>
      <c r="G80" s="17">
        <v>1511.24</v>
      </c>
      <c r="H80" s="17">
        <v>1576.8</v>
      </c>
      <c r="I80" s="17">
        <v>1677.02</v>
      </c>
      <c r="J80" s="17">
        <v>2000.54</v>
      </c>
      <c r="K80" s="17">
        <v>2025.73</v>
      </c>
      <c r="L80" s="17">
        <v>2023.99</v>
      </c>
      <c r="M80" s="17">
        <v>2028.77</v>
      </c>
      <c r="N80" s="17">
        <v>2021.34</v>
      </c>
      <c r="O80" s="17">
        <v>2022.96</v>
      </c>
      <c r="P80" s="17">
        <v>2014.42</v>
      </c>
      <c r="Q80" s="17">
        <v>2003.07</v>
      </c>
      <c r="R80" s="17">
        <v>2011.57</v>
      </c>
      <c r="S80" s="17">
        <v>2013.68</v>
      </c>
      <c r="T80" s="17">
        <v>2031.16</v>
      </c>
      <c r="U80" s="17">
        <v>2030.18</v>
      </c>
      <c r="V80" s="17">
        <v>2017.91</v>
      </c>
      <c r="W80" s="17">
        <v>2001.85</v>
      </c>
      <c r="X80" s="17">
        <v>1929.09</v>
      </c>
      <c r="Y80" s="18">
        <v>1862.49</v>
      </c>
    </row>
    <row r="81" spans="1:25" ht="15">
      <c r="A81" s="15" t="str">
        <f t="shared" si="1"/>
        <v>07.09.2022</v>
      </c>
      <c r="B81" s="16">
        <v>1794.45</v>
      </c>
      <c r="C81" s="17">
        <v>1568.1</v>
      </c>
      <c r="D81" s="17">
        <v>1557.54</v>
      </c>
      <c r="E81" s="17">
        <v>1534.76</v>
      </c>
      <c r="F81" s="17">
        <v>1520.27</v>
      </c>
      <c r="G81" s="17">
        <v>1532.87</v>
      </c>
      <c r="H81" s="17">
        <v>1593.98</v>
      </c>
      <c r="I81" s="17">
        <v>1679.39</v>
      </c>
      <c r="J81" s="17">
        <v>1984.54</v>
      </c>
      <c r="K81" s="17">
        <v>2007.47</v>
      </c>
      <c r="L81" s="17">
        <v>2009.57</v>
      </c>
      <c r="M81" s="17">
        <v>2011.46</v>
      </c>
      <c r="N81" s="17">
        <v>1993.37</v>
      </c>
      <c r="O81" s="17">
        <v>2008.77</v>
      </c>
      <c r="P81" s="17">
        <v>1993.3</v>
      </c>
      <c r="Q81" s="17">
        <v>1985.06</v>
      </c>
      <c r="R81" s="17">
        <v>1999.07</v>
      </c>
      <c r="S81" s="17">
        <v>2004.04</v>
      </c>
      <c r="T81" s="17">
        <v>2025.26</v>
      </c>
      <c r="U81" s="17">
        <v>2013.23</v>
      </c>
      <c r="V81" s="17">
        <v>2003.34</v>
      </c>
      <c r="W81" s="17">
        <v>1989.01</v>
      </c>
      <c r="X81" s="17">
        <v>1927.23</v>
      </c>
      <c r="Y81" s="18">
        <v>1853.53</v>
      </c>
    </row>
    <row r="82" spans="1:25" ht="15">
      <c r="A82" s="15" t="str">
        <f t="shared" si="1"/>
        <v>08.09.2022</v>
      </c>
      <c r="B82" s="16">
        <v>1782.74</v>
      </c>
      <c r="C82" s="17">
        <v>1605.74</v>
      </c>
      <c r="D82" s="17">
        <v>1531.46</v>
      </c>
      <c r="E82" s="17">
        <v>1515.87</v>
      </c>
      <c r="F82" s="17">
        <v>1513.47</v>
      </c>
      <c r="G82" s="17">
        <v>1524.22</v>
      </c>
      <c r="H82" s="17">
        <v>1583.28</v>
      </c>
      <c r="I82" s="17">
        <v>1663.39</v>
      </c>
      <c r="J82" s="17">
        <v>1899.42</v>
      </c>
      <c r="K82" s="17">
        <v>1951.76</v>
      </c>
      <c r="L82" s="17">
        <v>1954.65</v>
      </c>
      <c r="M82" s="17">
        <v>1930.54</v>
      </c>
      <c r="N82" s="17">
        <v>1945.67</v>
      </c>
      <c r="O82" s="17">
        <v>1954.97</v>
      </c>
      <c r="P82" s="17">
        <v>1948.92</v>
      </c>
      <c r="Q82" s="17">
        <v>1947.8</v>
      </c>
      <c r="R82" s="17">
        <v>1982.8</v>
      </c>
      <c r="S82" s="17">
        <v>1975.07</v>
      </c>
      <c r="T82" s="17">
        <v>1989.41</v>
      </c>
      <c r="U82" s="17">
        <v>1987.69</v>
      </c>
      <c r="V82" s="17">
        <v>1958.78</v>
      </c>
      <c r="W82" s="17">
        <v>1941.25</v>
      </c>
      <c r="X82" s="17">
        <v>1860.92</v>
      </c>
      <c r="Y82" s="18">
        <v>1799.75</v>
      </c>
    </row>
    <row r="83" spans="1:25" ht="15">
      <c r="A83" s="15" t="str">
        <f t="shared" si="1"/>
        <v>09.09.2022</v>
      </c>
      <c r="B83" s="16">
        <v>1732.64</v>
      </c>
      <c r="C83" s="17">
        <v>1566.13</v>
      </c>
      <c r="D83" s="17">
        <v>1516.74</v>
      </c>
      <c r="E83" s="17">
        <v>1497.14</v>
      </c>
      <c r="F83" s="17">
        <v>1479.2</v>
      </c>
      <c r="G83" s="17">
        <v>1510.91</v>
      </c>
      <c r="H83" s="17">
        <v>1541.01</v>
      </c>
      <c r="I83" s="17">
        <v>1605.74</v>
      </c>
      <c r="J83" s="17">
        <v>1848.99</v>
      </c>
      <c r="K83" s="17">
        <v>1945.97</v>
      </c>
      <c r="L83" s="17">
        <v>1964.93</v>
      </c>
      <c r="M83" s="17">
        <v>1961.2</v>
      </c>
      <c r="N83" s="17">
        <v>1954.53</v>
      </c>
      <c r="O83" s="17">
        <v>1966.89</v>
      </c>
      <c r="P83" s="17">
        <v>1963.25</v>
      </c>
      <c r="Q83" s="17">
        <v>1960.5</v>
      </c>
      <c r="R83" s="17">
        <v>1969.33</v>
      </c>
      <c r="S83" s="17">
        <v>1928.95</v>
      </c>
      <c r="T83" s="17">
        <v>1937.83</v>
      </c>
      <c r="U83" s="17">
        <v>1935.08</v>
      </c>
      <c r="V83" s="17">
        <v>1917.16</v>
      </c>
      <c r="W83" s="17">
        <v>1917.61</v>
      </c>
      <c r="X83" s="17">
        <v>1830.18</v>
      </c>
      <c r="Y83" s="18">
        <v>1865.39</v>
      </c>
    </row>
    <row r="84" spans="1:25" ht="15">
      <c r="A84" s="15" t="str">
        <f t="shared" si="1"/>
        <v>10.09.2022</v>
      </c>
      <c r="B84" s="16">
        <v>1794.34</v>
      </c>
      <c r="C84" s="17">
        <v>1616.05</v>
      </c>
      <c r="D84" s="17">
        <v>1674.34</v>
      </c>
      <c r="E84" s="17">
        <v>1596.76</v>
      </c>
      <c r="F84" s="17">
        <v>1564.61</v>
      </c>
      <c r="G84" s="17">
        <v>1596.93</v>
      </c>
      <c r="H84" s="17">
        <v>1652.47</v>
      </c>
      <c r="I84" s="17">
        <v>1663.87</v>
      </c>
      <c r="J84" s="17">
        <v>1878.82</v>
      </c>
      <c r="K84" s="17">
        <v>2008</v>
      </c>
      <c r="L84" s="17">
        <v>2030.32</v>
      </c>
      <c r="M84" s="17">
        <v>2187.64</v>
      </c>
      <c r="N84" s="17">
        <v>2188.92</v>
      </c>
      <c r="O84" s="17">
        <v>2179.73</v>
      </c>
      <c r="P84" s="17">
        <v>2172.04</v>
      </c>
      <c r="Q84" s="17">
        <v>2170.46</v>
      </c>
      <c r="R84" s="17">
        <v>2179.9</v>
      </c>
      <c r="S84" s="17">
        <v>2177.56</v>
      </c>
      <c r="T84" s="17">
        <v>2189.13</v>
      </c>
      <c r="U84" s="17">
        <v>2190.59</v>
      </c>
      <c r="V84" s="17">
        <v>2189.85</v>
      </c>
      <c r="W84" s="17">
        <v>2186.33</v>
      </c>
      <c r="X84" s="17">
        <v>2089.4</v>
      </c>
      <c r="Y84" s="18">
        <v>1996.73</v>
      </c>
    </row>
    <row r="85" spans="1:25" ht="15">
      <c r="A85" s="15" t="str">
        <f t="shared" si="1"/>
        <v>11.09.2022</v>
      </c>
      <c r="B85" s="16">
        <v>1883.22</v>
      </c>
      <c r="C85" s="17">
        <v>1631.86</v>
      </c>
      <c r="D85" s="17">
        <v>1608.2</v>
      </c>
      <c r="E85" s="17">
        <v>1555.08</v>
      </c>
      <c r="F85" s="17">
        <v>1537.34</v>
      </c>
      <c r="G85" s="17">
        <v>1540.34</v>
      </c>
      <c r="H85" s="17">
        <v>1550.8</v>
      </c>
      <c r="I85" s="17">
        <v>1555.92</v>
      </c>
      <c r="J85" s="17">
        <v>1644.73</v>
      </c>
      <c r="K85" s="17">
        <v>1758.06</v>
      </c>
      <c r="L85" s="17">
        <v>1941.49</v>
      </c>
      <c r="M85" s="17">
        <v>2017.15</v>
      </c>
      <c r="N85" s="17">
        <v>2030.66</v>
      </c>
      <c r="O85" s="17">
        <v>2029.24</v>
      </c>
      <c r="P85" s="17">
        <v>2018.91</v>
      </c>
      <c r="Q85" s="17">
        <v>2020.77</v>
      </c>
      <c r="R85" s="17">
        <v>2035.31</v>
      </c>
      <c r="S85" s="17">
        <v>2053.77</v>
      </c>
      <c r="T85" s="17">
        <v>2080.97</v>
      </c>
      <c r="U85" s="17">
        <v>2098.78</v>
      </c>
      <c r="V85" s="17">
        <v>2147.31</v>
      </c>
      <c r="W85" s="17">
        <v>2137.69</v>
      </c>
      <c r="X85" s="17">
        <v>2027.08</v>
      </c>
      <c r="Y85" s="18">
        <v>1953.63</v>
      </c>
    </row>
    <row r="86" spans="1:25" ht="15">
      <c r="A86" s="15" t="str">
        <f t="shared" si="1"/>
        <v>12.09.2022</v>
      </c>
      <c r="B86" s="16">
        <v>1856.43</v>
      </c>
      <c r="C86" s="17">
        <v>1687.23</v>
      </c>
      <c r="D86" s="17">
        <v>1592.23</v>
      </c>
      <c r="E86" s="17">
        <v>1549.21</v>
      </c>
      <c r="F86" s="17">
        <v>1528.75</v>
      </c>
      <c r="G86" s="17">
        <v>1537.63</v>
      </c>
      <c r="H86" s="17">
        <v>1643.6</v>
      </c>
      <c r="I86" s="17">
        <v>1755.96</v>
      </c>
      <c r="J86" s="17">
        <v>2026.71</v>
      </c>
      <c r="K86" s="17">
        <v>2036.11</v>
      </c>
      <c r="L86" s="17">
        <v>2105.81</v>
      </c>
      <c r="M86" s="17">
        <v>2106.51</v>
      </c>
      <c r="N86" s="17">
        <v>2088.26</v>
      </c>
      <c r="O86" s="17">
        <v>2088.3</v>
      </c>
      <c r="P86" s="17">
        <v>2076.87</v>
      </c>
      <c r="Q86" s="17">
        <v>2087.62</v>
      </c>
      <c r="R86" s="17">
        <v>2085.79</v>
      </c>
      <c r="S86" s="17">
        <v>2086.37</v>
      </c>
      <c r="T86" s="17">
        <v>2101.61</v>
      </c>
      <c r="U86" s="17">
        <v>2102.25</v>
      </c>
      <c r="V86" s="17">
        <v>2086.64</v>
      </c>
      <c r="W86" s="17">
        <v>2075.96</v>
      </c>
      <c r="X86" s="17">
        <v>2020.38</v>
      </c>
      <c r="Y86" s="18">
        <v>1967.55</v>
      </c>
    </row>
    <row r="87" spans="1:25" ht="15">
      <c r="A87" s="15" t="str">
        <f t="shared" si="1"/>
        <v>13.09.2022</v>
      </c>
      <c r="B87" s="16">
        <v>1875.91</v>
      </c>
      <c r="C87" s="17">
        <v>1633.16</v>
      </c>
      <c r="D87" s="17">
        <v>1577.02</v>
      </c>
      <c r="E87" s="17">
        <v>1542.92</v>
      </c>
      <c r="F87" s="17">
        <v>1527.29</v>
      </c>
      <c r="G87" s="17">
        <v>1559.17</v>
      </c>
      <c r="H87" s="17">
        <v>1694.6</v>
      </c>
      <c r="I87" s="17">
        <v>1811.29</v>
      </c>
      <c r="J87" s="17">
        <v>2033.04</v>
      </c>
      <c r="K87" s="17">
        <v>2150.79</v>
      </c>
      <c r="L87" s="17">
        <v>2173.35</v>
      </c>
      <c r="M87" s="17">
        <v>2172.63</v>
      </c>
      <c r="N87" s="17">
        <v>2168.38</v>
      </c>
      <c r="O87" s="17">
        <v>2166.35</v>
      </c>
      <c r="P87" s="17">
        <v>2148</v>
      </c>
      <c r="Q87" s="17">
        <v>2151.92</v>
      </c>
      <c r="R87" s="17">
        <v>2166.56</v>
      </c>
      <c r="S87" s="17">
        <v>2166.79</v>
      </c>
      <c r="T87" s="17">
        <v>2164.24</v>
      </c>
      <c r="U87" s="17">
        <v>2161.25</v>
      </c>
      <c r="V87" s="17">
        <v>2144.08</v>
      </c>
      <c r="W87" s="17">
        <v>2133.4</v>
      </c>
      <c r="X87" s="17">
        <v>2075.67</v>
      </c>
      <c r="Y87" s="18">
        <v>1962.4</v>
      </c>
    </row>
    <row r="88" spans="1:25" ht="15">
      <c r="A88" s="15" t="str">
        <f t="shared" si="1"/>
        <v>14.09.2022</v>
      </c>
      <c r="B88" s="16">
        <v>1866.36</v>
      </c>
      <c r="C88" s="17">
        <v>1633.53</v>
      </c>
      <c r="D88" s="17">
        <v>1528.18</v>
      </c>
      <c r="E88" s="17">
        <v>1496.05</v>
      </c>
      <c r="F88" s="17">
        <v>1493.8</v>
      </c>
      <c r="G88" s="17">
        <v>1533.26</v>
      </c>
      <c r="H88" s="17">
        <v>1643.92</v>
      </c>
      <c r="I88" s="17">
        <v>1744.18</v>
      </c>
      <c r="J88" s="17">
        <v>1997.88</v>
      </c>
      <c r="K88" s="17">
        <v>2072.26</v>
      </c>
      <c r="L88" s="17">
        <v>2110.53</v>
      </c>
      <c r="M88" s="17">
        <v>2087.79</v>
      </c>
      <c r="N88" s="17">
        <v>2086.19</v>
      </c>
      <c r="O88" s="17">
        <v>2070.63</v>
      </c>
      <c r="P88" s="17">
        <v>2062.64</v>
      </c>
      <c r="Q88" s="17">
        <v>2076.95</v>
      </c>
      <c r="R88" s="17">
        <v>2071.75</v>
      </c>
      <c r="S88" s="17">
        <v>2075.06</v>
      </c>
      <c r="T88" s="17">
        <v>2087.01</v>
      </c>
      <c r="U88" s="17">
        <v>2084.23</v>
      </c>
      <c r="V88" s="17">
        <v>2074.61</v>
      </c>
      <c r="W88" s="17">
        <v>2052.25</v>
      </c>
      <c r="X88" s="17">
        <v>1992.81</v>
      </c>
      <c r="Y88" s="18">
        <v>1969.09</v>
      </c>
    </row>
    <row r="89" spans="1:25" ht="15">
      <c r="A89" s="15" t="str">
        <f t="shared" si="1"/>
        <v>15.09.2022</v>
      </c>
      <c r="B89" s="16">
        <v>1825.94</v>
      </c>
      <c r="C89" s="17">
        <v>1612.34</v>
      </c>
      <c r="D89" s="17">
        <v>1571.46</v>
      </c>
      <c r="E89" s="17">
        <v>1530.63</v>
      </c>
      <c r="F89" s="17">
        <v>1527.39</v>
      </c>
      <c r="G89" s="17">
        <v>1547.14</v>
      </c>
      <c r="H89" s="17">
        <v>1603.38</v>
      </c>
      <c r="I89" s="17">
        <v>1825.69</v>
      </c>
      <c r="J89" s="17">
        <v>2047.69</v>
      </c>
      <c r="K89" s="17">
        <v>2249.37</v>
      </c>
      <c r="L89" s="17">
        <v>2278.68</v>
      </c>
      <c r="M89" s="17">
        <v>2245.3</v>
      </c>
      <c r="N89" s="17">
        <v>2231.37</v>
      </c>
      <c r="O89" s="17">
        <v>2249.06</v>
      </c>
      <c r="P89" s="17">
        <v>2235.13</v>
      </c>
      <c r="Q89" s="17">
        <v>2246.48</v>
      </c>
      <c r="R89" s="17">
        <v>2239.23</v>
      </c>
      <c r="S89" s="17">
        <v>2240.43</v>
      </c>
      <c r="T89" s="17">
        <v>2256.3</v>
      </c>
      <c r="U89" s="17">
        <v>2253.86</v>
      </c>
      <c r="V89" s="17">
        <v>2231.77</v>
      </c>
      <c r="W89" s="17">
        <v>2213.63</v>
      </c>
      <c r="X89" s="17">
        <v>2135.65</v>
      </c>
      <c r="Y89" s="18">
        <v>1985.84</v>
      </c>
    </row>
    <row r="90" spans="1:25" ht="15">
      <c r="A90" s="15" t="str">
        <f t="shared" si="1"/>
        <v>16.09.2022</v>
      </c>
      <c r="B90" s="16">
        <v>1823.92</v>
      </c>
      <c r="C90" s="17">
        <v>1637.76</v>
      </c>
      <c r="D90" s="17">
        <v>1541.63</v>
      </c>
      <c r="E90" s="17">
        <v>1504.57</v>
      </c>
      <c r="F90" s="17">
        <v>1472.3</v>
      </c>
      <c r="G90" s="17">
        <v>1490.66</v>
      </c>
      <c r="H90" s="17">
        <v>1589.63</v>
      </c>
      <c r="I90" s="17">
        <v>1718</v>
      </c>
      <c r="J90" s="17">
        <v>1972.82</v>
      </c>
      <c r="K90" s="17">
        <v>2153.71</v>
      </c>
      <c r="L90" s="17">
        <v>2216.19</v>
      </c>
      <c r="M90" s="17">
        <v>2198.86</v>
      </c>
      <c r="N90" s="17">
        <v>2192.39</v>
      </c>
      <c r="O90" s="17">
        <v>2192.32</v>
      </c>
      <c r="P90" s="17">
        <v>2187.14</v>
      </c>
      <c r="Q90" s="17">
        <v>2180.33</v>
      </c>
      <c r="R90" s="17">
        <v>2183.56</v>
      </c>
      <c r="S90" s="17">
        <v>2187.47</v>
      </c>
      <c r="T90" s="17">
        <v>2194.82</v>
      </c>
      <c r="U90" s="17">
        <v>2201.75</v>
      </c>
      <c r="V90" s="17">
        <v>2194.6</v>
      </c>
      <c r="W90" s="17">
        <v>2181.51</v>
      </c>
      <c r="X90" s="17">
        <v>2133.74</v>
      </c>
      <c r="Y90" s="18">
        <v>1955.75</v>
      </c>
    </row>
    <row r="91" spans="1:25" ht="15">
      <c r="A91" s="15" t="str">
        <f t="shared" si="1"/>
        <v>17.09.2022</v>
      </c>
      <c r="B91" s="16">
        <v>1813.84</v>
      </c>
      <c r="C91" s="17">
        <v>1607.3</v>
      </c>
      <c r="D91" s="17">
        <v>1747.13</v>
      </c>
      <c r="E91" s="17">
        <v>1653.43</v>
      </c>
      <c r="F91" s="17">
        <v>1586.8</v>
      </c>
      <c r="G91" s="17">
        <v>1557.87</v>
      </c>
      <c r="H91" s="17">
        <v>1599.69</v>
      </c>
      <c r="I91" s="17">
        <v>1709.16</v>
      </c>
      <c r="J91" s="17">
        <v>1847.28</v>
      </c>
      <c r="K91" s="17">
        <v>1999.72</v>
      </c>
      <c r="L91" s="17">
        <v>2202.37</v>
      </c>
      <c r="M91" s="17">
        <v>2274.8</v>
      </c>
      <c r="N91" s="17">
        <v>2267.39</v>
      </c>
      <c r="O91" s="17">
        <v>2254.23</v>
      </c>
      <c r="P91" s="17">
        <v>2246.04</v>
      </c>
      <c r="Q91" s="17">
        <v>2249.95</v>
      </c>
      <c r="R91" s="17">
        <v>2251</v>
      </c>
      <c r="S91" s="17">
        <v>2261.6</v>
      </c>
      <c r="T91" s="17">
        <v>2284.61</v>
      </c>
      <c r="U91" s="17">
        <v>2289.35</v>
      </c>
      <c r="V91" s="17">
        <v>2280.91</v>
      </c>
      <c r="W91" s="17">
        <v>2268.6</v>
      </c>
      <c r="X91" s="17">
        <v>2172.47</v>
      </c>
      <c r="Y91" s="18">
        <v>2034.58</v>
      </c>
    </row>
    <row r="92" spans="1:25" ht="15">
      <c r="A92" s="15" t="str">
        <f t="shared" si="1"/>
        <v>18.09.2022</v>
      </c>
      <c r="B92" s="16">
        <v>1859.07</v>
      </c>
      <c r="C92" s="17">
        <v>1820.09</v>
      </c>
      <c r="D92" s="17">
        <v>1684.22</v>
      </c>
      <c r="E92" s="17">
        <v>1571.96</v>
      </c>
      <c r="F92" s="17">
        <v>1530.14</v>
      </c>
      <c r="G92" s="17">
        <v>1528.14</v>
      </c>
      <c r="H92" s="17">
        <v>1543.68</v>
      </c>
      <c r="I92" s="17">
        <v>1577.47</v>
      </c>
      <c r="J92" s="17">
        <v>1625.42</v>
      </c>
      <c r="K92" s="17">
        <v>1785.59</v>
      </c>
      <c r="L92" s="17">
        <v>1917.96</v>
      </c>
      <c r="M92" s="17">
        <v>1981.61</v>
      </c>
      <c r="N92" s="17">
        <v>2010.01</v>
      </c>
      <c r="O92" s="17">
        <v>2001.92</v>
      </c>
      <c r="P92" s="17">
        <v>1997.06</v>
      </c>
      <c r="Q92" s="17">
        <v>2012.22</v>
      </c>
      <c r="R92" s="17">
        <v>2051.99</v>
      </c>
      <c r="S92" s="17">
        <v>2082.25</v>
      </c>
      <c r="T92" s="17">
        <v>2112.84</v>
      </c>
      <c r="U92" s="17">
        <v>2130.82</v>
      </c>
      <c r="V92" s="17">
        <v>2136.95</v>
      </c>
      <c r="W92" s="17">
        <v>2120.8</v>
      </c>
      <c r="X92" s="17">
        <v>2074.06</v>
      </c>
      <c r="Y92" s="18">
        <v>1975.14</v>
      </c>
    </row>
    <row r="93" spans="1:25" ht="15">
      <c r="A93" s="15" t="str">
        <f t="shared" si="1"/>
        <v>19.09.2022</v>
      </c>
      <c r="B93" s="16">
        <v>1829.6</v>
      </c>
      <c r="C93" s="17">
        <v>1703.01</v>
      </c>
      <c r="D93" s="17">
        <v>1583.39</v>
      </c>
      <c r="E93" s="17">
        <v>1525.88</v>
      </c>
      <c r="F93" s="17">
        <v>1500.36</v>
      </c>
      <c r="G93" s="17">
        <v>1489.2</v>
      </c>
      <c r="H93" s="17">
        <v>1570.46</v>
      </c>
      <c r="I93" s="17">
        <v>1703.42</v>
      </c>
      <c r="J93" s="17">
        <v>1884.37</v>
      </c>
      <c r="K93" s="17">
        <v>2024.07</v>
      </c>
      <c r="L93" s="17">
        <v>2083.63</v>
      </c>
      <c r="M93" s="17">
        <v>2046.18</v>
      </c>
      <c r="N93" s="17">
        <v>2038.85</v>
      </c>
      <c r="O93" s="17">
        <v>2035.47</v>
      </c>
      <c r="P93" s="17">
        <v>2026.93</v>
      </c>
      <c r="Q93" s="17">
        <v>2016.01</v>
      </c>
      <c r="R93" s="17">
        <v>2033.09</v>
      </c>
      <c r="S93" s="17">
        <v>2069.16</v>
      </c>
      <c r="T93" s="17">
        <v>2035.48</v>
      </c>
      <c r="U93" s="17">
        <v>2026.77</v>
      </c>
      <c r="V93" s="17">
        <v>2029.15</v>
      </c>
      <c r="W93" s="17">
        <v>2015.96</v>
      </c>
      <c r="X93" s="17">
        <v>1973.82</v>
      </c>
      <c r="Y93" s="18">
        <v>1911.83</v>
      </c>
    </row>
    <row r="94" spans="1:25" ht="15">
      <c r="A94" s="15" t="str">
        <f t="shared" si="1"/>
        <v>20.09.2022</v>
      </c>
      <c r="B94" s="16">
        <v>1795.18</v>
      </c>
      <c r="C94" s="17">
        <v>1688.29</v>
      </c>
      <c r="D94" s="17">
        <v>1526.92</v>
      </c>
      <c r="E94" s="17">
        <v>1490.1</v>
      </c>
      <c r="F94" s="17">
        <v>1477.47</v>
      </c>
      <c r="G94" s="17">
        <v>1484.93</v>
      </c>
      <c r="H94" s="17">
        <v>1563.01</v>
      </c>
      <c r="I94" s="17">
        <v>1674.7</v>
      </c>
      <c r="J94" s="17">
        <v>1838.81</v>
      </c>
      <c r="K94" s="17">
        <v>1967.9</v>
      </c>
      <c r="L94" s="17">
        <v>1993.98</v>
      </c>
      <c r="M94" s="17">
        <v>1984.25</v>
      </c>
      <c r="N94" s="17">
        <v>1977.59</v>
      </c>
      <c r="O94" s="17">
        <v>1978.11</v>
      </c>
      <c r="P94" s="17">
        <v>1963.95</v>
      </c>
      <c r="Q94" s="17">
        <v>1965.14</v>
      </c>
      <c r="R94" s="17">
        <v>1986.95</v>
      </c>
      <c r="S94" s="17">
        <v>1990.6</v>
      </c>
      <c r="T94" s="17">
        <v>1995.87</v>
      </c>
      <c r="U94" s="17">
        <v>1995.13</v>
      </c>
      <c r="V94" s="17">
        <v>1993.19</v>
      </c>
      <c r="W94" s="17">
        <v>1986.23</v>
      </c>
      <c r="X94" s="17">
        <v>1948.17</v>
      </c>
      <c r="Y94" s="18">
        <v>1874.11</v>
      </c>
    </row>
    <row r="95" spans="1:25" ht="15">
      <c r="A95" s="15" t="str">
        <f t="shared" si="1"/>
        <v>21.09.2022</v>
      </c>
      <c r="B95" s="16">
        <v>1776.93</v>
      </c>
      <c r="C95" s="17">
        <v>1653.99</v>
      </c>
      <c r="D95" s="17">
        <v>1492.68</v>
      </c>
      <c r="E95" s="17">
        <v>1483.4</v>
      </c>
      <c r="F95" s="17">
        <v>1470.14</v>
      </c>
      <c r="G95" s="17">
        <v>1476.28</v>
      </c>
      <c r="H95" s="17">
        <v>1571.56</v>
      </c>
      <c r="I95" s="17">
        <v>1652.36</v>
      </c>
      <c r="J95" s="17">
        <v>1845.03</v>
      </c>
      <c r="K95" s="17">
        <v>2016.66</v>
      </c>
      <c r="L95" s="17">
        <v>2075.1</v>
      </c>
      <c r="M95" s="17">
        <v>2104.23</v>
      </c>
      <c r="N95" s="17">
        <v>2087.23</v>
      </c>
      <c r="O95" s="17">
        <v>2076.87</v>
      </c>
      <c r="P95" s="17">
        <v>2068.04</v>
      </c>
      <c r="Q95" s="17">
        <v>2072.13</v>
      </c>
      <c r="R95" s="17">
        <v>2129.67</v>
      </c>
      <c r="S95" s="17">
        <v>2105.56</v>
      </c>
      <c r="T95" s="17">
        <v>2113.57</v>
      </c>
      <c r="U95" s="17">
        <v>2105.74</v>
      </c>
      <c r="V95" s="17">
        <v>2106.49</v>
      </c>
      <c r="W95" s="17">
        <v>2076.23</v>
      </c>
      <c r="X95" s="17">
        <v>1966.47</v>
      </c>
      <c r="Y95" s="18">
        <v>1886.63</v>
      </c>
    </row>
    <row r="96" spans="1:25" ht="15">
      <c r="A96" s="15" t="str">
        <f t="shared" si="1"/>
        <v>22.09.2022</v>
      </c>
      <c r="B96" s="16">
        <v>1737.91</v>
      </c>
      <c r="C96" s="17">
        <v>1621.12</v>
      </c>
      <c r="D96" s="17">
        <v>1486.16</v>
      </c>
      <c r="E96" s="17">
        <v>1476.76</v>
      </c>
      <c r="F96" s="17">
        <v>1468.46</v>
      </c>
      <c r="G96" s="17">
        <v>1477.53</v>
      </c>
      <c r="H96" s="17">
        <v>1538.71</v>
      </c>
      <c r="I96" s="17">
        <v>1628.12</v>
      </c>
      <c r="J96" s="17">
        <v>1828.31</v>
      </c>
      <c r="K96" s="17">
        <v>1971.6</v>
      </c>
      <c r="L96" s="17">
        <v>1984.86</v>
      </c>
      <c r="M96" s="17">
        <v>1996.12</v>
      </c>
      <c r="N96" s="17">
        <v>1998.91</v>
      </c>
      <c r="O96" s="17">
        <v>1986.78</v>
      </c>
      <c r="P96" s="17">
        <v>1991.62</v>
      </c>
      <c r="Q96" s="17">
        <v>1972.44</v>
      </c>
      <c r="R96" s="17">
        <v>1984.88</v>
      </c>
      <c r="S96" s="17">
        <v>1987.44</v>
      </c>
      <c r="T96" s="17">
        <v>1996.29</v>
      </c>
      <c r="U96" s="17">
        <v>1986.56</v>
      </c>
      <c r="V96" s="17">
        <v>1994.22</v>
      </c>
      <c r="W96" s="17">
        <v>1965.48</v>
      </c>
      <c r="X96" s="17">
        <v>1946.51</v>
      </c>
      <c r="Y96" s="18">
        <v>1883.25</v>
      </c>
    </row>
    <row r="97" spans="1:25" ht="15">
      <c r="A97" s="15" t="str">
        <f t="shared" si="1"/>
        <v>23.09.2022</v>
      </c>
      <c r="B97" s="16">
        <v>1766.24</v>
      </c>
      <c r="C97" s="17">
        <v>1591.1</v>
      </c>
      <c r="D97" s="17">
        <v>1499.34</v>
      </c>
      <c r="E97" s="17">
        <v>1484.49</v>
      </c>
      <c r="F97" s="17">
        <v>1473.3</v>
      </c>
      <c r="G97" s="17">
        <v>1478.09</v>
      </c>
      <c r="H97" s="17">
        <v>1539.3</v>
      </c>
      <c r="I97" s="17">
        <v>1653.06</v>
      </c>
      <c r="J97" s="17">
        <v>1908.72</v>
      </c>
      <c r="K97" s="17">
        <v>2010.84</v>
      </c>
      <c r="L97" s="17">
        <v>2071.32</v>
      </c>
      <c r="M97" s="17">
        <v>2053.77</v>
      </c>
      <c r="N97" s="17">
        <v>2044.45</v>
      </c>
      <c r="O97" s="17">
        <v>2051.78</v>
      </c>
      <c r="P97" s="17">
        <v>2039.66</v>
      </c>
      <c r="Q97" s="17">
        <v>2036.83</v>
      </c>
      <c r="R97" s="17">
        <v>2123.51</v>
      </c>
      <c r="S97" s="17">
        <v>2118.11</v>
      </c>
      <c r="T97" s="17">
        <v>2116.42</v>
      </c>
      <c r="U97" s="17">
        <v>2069.7</v>
      </c>
      <c r="V97" s="17">
        <v>2051.17</v>
      </c>
      <c r="W97" s="17">
        <v>2017.09</v>
      </c>
      <c r="X97" s="17">
        <v>1971.53</v>
      </c>
      <c r="Y97" s="18">
        <v>1902.07</v>
      </c>
    </row>
    <row r="98" spans="1:25" ht="15">
      <c r="A98" s="15" t="str">
        <f t="shared" si="1"/>
        <v>24.09.2022</v>
      </c>
      <c r="B98" s="16">
        <v>1764.35</v>
      </c>
      <c r="C98" s="17">
        <v>1605.24</v>
      </c>
      <c r="D98" s="17">
        <v>1581.01</v>
      </c>
      <c r="E98" s="17">
        <v>1528.64</v>
      </c>
      <c r="F98" s="17">
        <v>1509.66</v>
      </c>
      <c r="G98" s="17">
        <v>1505.53</v>
      </c>
      <c r="H98" s="17">
        <v>1539.28</v>
      </c>
      <c r="I98" s="17">
        <v>1596.58</v>
      </c>
      <c r="J98" s="17">
        <v>1728.65</v>
      </c>
      <c r="K98" s="17">
        <v>1939.27</v>
      </c>
      <c r="L98" s="17">
        <v>1989.64</v>
      </c>
      <c r="M98" s="17">
        <v>2003.43</v>
      </c>
      <c r="N98" s="17">
        <v>1997.75</v>
      </c>
      <c r="O98" s="17">
        <v>1998.14</v>
      </c>
      <c r="P98" s="17">
        <v>1990.65</v>
      </c>
      <c r="Q98" s="17">
        <v>1985</v>
      </c>
      <c r="R98" s="17">
        <v>1986.98</v>
      </c>
      <c r="S98" s="17">
        <v>1998.3</v>
      </c>
      <c r="T98" s="17">
        <v>2013.17</v>
      </c>
      <c r="U98" s="17">
        <v>2014.77</v>
      </c>
      <c r="V98" s="17">
        <v>2023.86</v>
      </c>
      <c r="W98" s="17">
        <v>2028.71</v>
      </c>
      <c r="X98" s="17">
        <v>1965.06</v>
      </c>
      <c r="Y98" s="18">
        <v>1910.2</v>
      </c>
    </row>
    <row r="99" spans="1:25" ht="15">
      <c r="A99" s="15" t="str">
        <f t="shared" si="1"/>
        <v>25.09.2022</v>
      </c>
      <c r="B99" s="16">
        <v>1714.36</v>
      </c>
      <c r="C99" s="17">
        <v>1583.5</v>
      </c>
      <c r="D99" s="17">
        <v>1516.12</v>
      </c>
      <c r="E99" s="17">
        <v>1475.48</v>
      </c>
      <c r="F99" s="17">
        <v>1464.07</v>
      </c>
      <c r="G99" s="17">
        <v>1460.8</v>
      </c>
      <c r="H99" s="17">
        <v>1478.57</v>
      </c>
      <c r="I99" s="17">
        <v>1527.51</v>
      </c>
      <c r="J99" s="17">
        <v>1540.2</v>
      </c>
      <c r="K99" s="17">
        <v>1733.39</v>
      </c>
      <c r="L99" s="17">
        <v>1774.73</v>
      </c>
      <c r="M99" s="17">
        <v>1961.71</v>
      </c>
      <c r="N99" s="17">
        <v>1963.96</v>
      </c>
      <c r="O99" s="17">
        <v>1965.34</v>
      </c>
      <c r="P99" s="17">
        <v>1963.77</v>
      </c>
      <c r="Q99" s="17">
        <v>1964.2</v>
      </c>
      <c r="R99" s="17">
        <v>1974.19</v>
      </c>
      <c r="S99" s="17">
        <v>1976.79</v>
      </c>
      <c r="T99" s="17">
        <v>1980.91</v>
      </c>
      <c r="U99" s="17">
        <v>1981.67</v>
      </c>
      <c r="V99" s="17">
        <v>1966.52</v>
      </c>
      <c r="W99" s="17">
        <v>1964.83</v>
      </c>
      <c r="X99" s="17">
        <v>1893.42</v>
      </c>
      <c r="Y99" s="18">
        <v>1837.69</v>
      </c>
    </row>
    <row r="100" spans="1:25" ht="15">
      <c r="A100" s="15" t="str">
        <f t="shared" si="1"/>
        <v>26.09.2022</v>
      </c>
      <c r="B100" s="16">
        <v>1669.74</v>
      </c>
      <c r="C100" s="17">
        <v>1550.8</v>
      </c>
      <c r="D100" s="17">
        <v>1481.79</v>
      </c>
      <c r="E100" s="17">
        <v>1462.94</v>
      </c>
      <c r="F100" s="17">
        <v>1458.47</v>
      </c>
      <c r="G100" s="17">
        <v>1460.58</v>
      </c>
      <c r="H100" s="17">
        <v>1525.7</v>
      </c>
      <c r="I100" s="17">
        <v>1636.73</v>
      </c>
      <c r="J100" s="17">
        <v>1853.76</v>
      </c>
      <c r="K100" s="17">
        <v>1965</v>
      </c>
      <c r="L100" s="17">
        <v>1964.72</v>
      </c>
      <c r="M100" s="17">
        <v>1964.15</v>
      </c>
      <c r="N100" s="17">
        <v>1963.91</v>
      </c>
      <c r="O100" s="17">
        <v>1964.57</v>
      </c>
      <c r="P100" s="17">
        <v>1962.85</v>
      </c>
      <c r="Q100" s="17">
        <v>1961.63</v>
      </c>
      <c r="R100" s="17">
        <v>1970.4</v>
      </c>
      <c r="S100" s="17">
        <v>1962.28</v>
      </c>
      <c r="T100" s="17">
        <v>1963.7</v>
      </c>
      <c r="U100" s="17">
        <v>1964.05</v>
      </c>
      <c r="V100" s="17">
        <v>1962.45</v>
      </c>
      <c r="W100" s="17">
        <v>1946.46</v>
      </c>
      <c r="X100" s="17">
        <v>1875.54</v>
      </c>
      <c r="Y100" s="18">
        <v>1822.92</v>
      </c>
    </row>
    <row r="101" spans="1:25" ht="15">
      <c r="A101" s="15" t="str">
        <f t="shared" si="1"/>
        <v>27.09.2022</v>
      </c>
      <c r="B101" s="16">
        <v>1701.83</v>
      </c>
      <c r="C101" s="17">
        <v>1550.48</v>
      </c>
      <c r="D101" s="17">
        <v>1477.11</v>
      </c>
      <c r="E101" s="17">
        <v>1467.55</v>
      </c>
      <c r="F101" s="17">
        <v>1466.78</v>
      </c>
      <c r="G101" s="17">
        <v>1488.46</v>
      </c>
      <c r="H101" s="17">
        <v>1576.46</v>
      </c>
      <c r="I101" s="17">
        <v>1777.3</v>
      </c>
      <c r="J101" s="17">
        <v>1901.28</v>
      </c>
      <c r="K101" s="17">
        <v>1974.07</v>
      </c>
      <c r="L101" s="17">
        <v>1976.23</v>
      </c>
      <c r="M101" s="17">
        <v>1959.53</v>
      </c>
      <c r="N101" s="17">
        <v>1954.39</v>
      </c>
      <c r="O101" s="17">
        <v>1950.66</v>
      </c>
      <c r="P101" s="17">
        <v>1944.23</v>
      </c>
      <c r="Q101" s="17">
        <v>1942.16</v>
      </c>
      <c r="R101" s="17">
        <v>1967.14</v>
      </c>
      <c r="S101" s="17">
        <v>1946.62</v>
      </c>
      <c r="T101" s="17">
        <v>1950.57</v>
      </c>
      <c r="U101" s="17">
        <v>1947.56</v>
      </c>
      <c r="V101" s="17">
        <v>1930.73</v>
      </c>
      <c r="W101" s="17">
        <v>1945.41</v>
      </c>
      <c r="X101" s="17">
        <v>1887.98</v>
      </c>
      <c r="Y101" s="18">
        <v>1824.15</v>
      </c>
    </row>
    <row r="102" spans="1:25" ht="15">
      <c r="A102" s="15" t="str">
        <f t="shared" si="1"/>
        <v>28.09.2022</v>
      </c>
      <c r="B102" s="16">
        <v>1702.39</v>
      </c>
      <c r="C102" s="17">
        <v>1562.53</v>
      </c>
      <c r="D102" s="17">
        <v>1468.79</v>
      </c>
      <c r="E102" s="17">
        <v>1464.97</v>
      </c>
      <c r="F102" s="17">
        <v>1455.36</v>
      </c>
      <c r="G102" s="17">
        <v>1462.04</v>
      </c>
      <c r="H102" s="17">
        <v>1498.02</v>
      </c>
      <c r="I102" s="17">
        <v>1584.61</v>
      </c>
      <c r="J102" s="17">
        <v>1837.75</v>
      </c>
      <c r="K102" s="17">
        <v>1917.78</v>
      </c>
      <c r="L102" s="17">
        <v>1946.65</v>
      </c>
      <c r="M102" s="17">
        <v>1957.7</v>
      </c>
      <c r="N102" s="17">
        <v>1946.54</v>
      </c>
      <c r="O102" s="17">
        <v>1941.8</v>
      </c>
      <c r="P102" s="17">
        <v>1937.05</v>
      </c>
      <c r="Q102" s="17">
        <v>1939.45</v>
      </c>
      <c r="R102" s="17">
        <v>1956.31</v>
      </c>
      <c r="S102" s="17">
        <v>1956.27</v>
      </c>
      <c r="T102" s="17">
        <v>1948.77</v>
      </c>
      <c r="U102" s="17">
        <v>1934.72</v>
      </c>
      <c r="V102" s="17">
        <v>1920.33</v>
      </c>
      <c r="W102" s="17">
        <v>1892.05</v>
      </c>
      <c r="X102" s="17">
        <v>1863.13</v>
      </c>
      <c r="Y102" s="18">
        <v>1819.69</v>
      </c>
    </row>
    <row r="103" spans="1:25" ht="15">
      <c r="A103" s="15" t="str">
        <f t="shared" si="1"/>
        <v>29.09.2022</v>
      </c>
      <c r="B103" s="16">
        <v>1681.82</v>
      </c>
      <c r="C103" s="17">
        <v>1507.67</v>
      </c>
      <c r="D103" s="17">
        <v>1491.39</v>
      </c>
      <c r="E103" s="17">
        <v>1480.16</v>
      </c>
      <c r="F103" s="17">
        <v>1468.92</v>
      </c>
      <c r="G103" s="17">
        <v>1495.93</v>
      </c>
      <c r="H103" s="17">
        <v>1577.74</v>
      </c>
      <c r="I103" s="17">
        <v>1796.3</v>
      </c>
      <c r="J103" s="17">
        <v>1864.2</v>
      </c>
      <c r="K103" s="17">
        <v>1993.13</v>
      </c>
      <c r="L103" s="17">
        <v>2036.75</v>
      </c>
      <c r="M103" s="17">
        <v>2047.41</v>
      </c>
      <c r="N103" s="17">
        <v>2036.07</v>
      </c>
      <c r="O103" s="17">
        <v>2031.97</v>
      </c>
      <c r="P103" s="17">
        <v>2025.01</v>
      </c>
      <c r="Q103" s="17">
        <v>2034.58</v>
      </c>
      <c r="R103" s="17">
        <v>2074.67</v>
      </c>
      <c r="S103" s="17">
        <v>2062.09</v>
      </c>
      <c r="T103" s="17">
        <v>2058.68</v>
      </c>
      <c r="U103" s="17">
        <v>2044.95</v>
      </c>
      <c r="V103" s="17">
        <v>2020.84</v>
      </c>
      <c r="W103" s="17">
        <v>1993.85</v>
      </c>
      <c r="X103" s="17">
        <v>1871.68</v>
      </c>
      <c r="Y103" s="18">
        <v>1839.46</v>
      </c>
    </row>
    <row r="104" spans="1:25" ht="15.75" thickBot="1">
      <c r="A104" s="19" t="str">
        <f t="shared" si="1"/>
        <v>30.09.2022</v>
      </c>
      <c r="B104" s="20">
        <v>1772.34</v>
      </c>
      <c r="C104" s="21">
        <v>1668.42</v>
      </c>
      <c r="D104" s="21">
        <v>1486.92</v>
      </c>
      <c r="E104" s="21">
        <v>1466.64</v>
      </c>
      <c r="F104" s="21">
        <v>1462.33</v>
      </c>
      <c r="G104" s="21">
        <v>1475.85</v>
      </c>
      <c r="H104" s="21">
        <v>1539.61</v>
      </c>
      <c r="I104" s="21">
        <v>1736.15</v>
      </c>
      <c r="J104" s="21">
        <v>1879.21</v>
      </c>
      <c r="K104" s="21">
        <v>1974.97</v>
      </c>
      <c r="L104" s="21">
        <v>2007.37</v>
      </c>
      <c r="M104" s="21">
        <v>2017.05</v>
      </c>
      <c r="N104" s="21">
        <v>2000.61</v>
      </c>
      <c r="O104" s="21">
        <v>1993.6</v>
      </c>
      <c r="P104" s="21">
        <v>1971.82</v>
      </c>
      <c r="Q104" s="21">
        <v>1969.07</v>
      </c>
      <c r="R104" s="21">
        <v>1971.82</v>
      </c>
      <c r="S104" s="21">
        <v>1968.86</v>
      </c>
      <c r="T104" s="21">
        <v>1973.48</v>
      </c>
      <c r="U104" s="21">
        <v>1985.98</v>
      </c>
      <c r="V104" s="21">
        <v>1953.65</v>
      </c>
      <c r="W104" s="21">
        <v>1911</v>
      </c>
      <c r="X104" s="21">
        <v>1872.3</v>
      </c>
      <c r="Y104" s="22">
        <v>1829.03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2360.31</v>
      </c>
      <c r="C108" s="12">
        <v>2202.62</v>
      </c>
      <c r="D108" s="12">
        <v>2034.44</v>
      </c>
      <c r="E108" s="12">
        <v>1962.78</v>
      </c>
      <c r="F108" s="12">
        <v>1948.61</v>
      </c>
      <c r="G108" s="12">
        <v>2003.28</v>
      </c>
      <c r="H108" s="12">
        <v>2063</v>
      </c>
      <c r="I108" s="12">
        <v>2100.26</v>
      </c>
      <c r="J108" s="12">
        <v>2440.67</v>
      </c>
      <c r="K108" s="12">
        <v>2645.26</v>
      </c>
      <c r="L108" s="12">
        <v>2602.36</v>
      </c>
      <c r="M108" s="12">
        <v>2678.99</v>
      </c>
      <c r="N108" s="12">
        <v>2660.88</v>
      </c>
      <c r="O108" s="12">
        <v>2645.07</v>
      </c>
      <c r="P108" s="12">
        <v>2623.78</v>
      </c>
      <c r="Q108" s="12">
        <v>2634.82</v>
      </c>
      <c r="R108" s="12">
        <v>2677.69</v>
      </c>
      <c r="S108" s="12">
        <v>2631.75</v>
      </c>
      <c r="T108" s="12">
        <v>2712.58</v>
      </c>
      <c r="U108" s="12">
        <v>2677.85</v>
      </c>
      <c r="V108" s="12">
        <v>2676.22</v>
      </c>
      <c r="W108" s="12">
        <v>2633.14</v>
      </c>
      <c r="X108" s="12">
        <v>2570.58</v>
      </c>
      <c r="Y108" s="13">
        <v>2428.39</v>
      </c>
      <c r="Z108" s="14"/>
    </row>
    <row r="109" spans="1:25" ht="15">
      <c r="A109" s="15" t="str">
        <f t="shared" si="2"/>
        <v>02.09.2022</v>
      </c>
      <c r="B109" s="16">
        <v>2315.14</v>
      </c>
      <c r="C109" s="17">
        <v>2139.61</v>
      </c>
      <c r="D109" s="17">
        <v>2105.61</v>
      </c>
      <c r="E109" s="17">
        <v>1994.35</v>
      </c>
      <c r="F109" s="17">
        <v>1954.11</v>
      </c>
      <c r="G109" s="17">
        <v>1966.61</v>
      </c>
      <c r="H109" s="17">
        <v>2038.88</v>
      </c>
      <c r="I109" s="17">
        <v>2179.76</v>
      </c>
      <c r="J109" s="17">
        <v>2492.77</v>
      </c>
      <c r="K109" s="17">
        <v>2589.55</v>
      </c>
      <c r="L109" s="17">
        <v>2647.18</v>
      </c>
      <c r="M109" s="17">
        <v>2699.17</v>
      </c>
      <c r="N109" s="17">
        <v>2674.04</v>
      </c>
      <c r="O109" s="17">
        <v>2648.33</v>
      </c>
      <c r="P109" s="17">
        <v>2627.26</v>
      </c>
      <c r="Q109" s="17">
        <v>2625.48</v>
      </c>
      <c r="R109" s="17">
        <v>2610.52</v>
      </c>
      <c r="S109" s="17">
        <v>2583.7</v>
      </c>
      <c r="T109" s="17">
        <v>2592.38</v>
      </c>
      <c r="U109" s="17">
        <v>2581.45</v>
      </c>
      <c r="V109" s="17">
        <v>2586.1</v>
      </c>
      <c r="W109" s="17">
        <v>2558.79</v>
      </c>
      <c r="X109" s="17">
        <v>2491</v>
      </c>
      <c r="Y109" s="18">
        <v>2438.06</v>
      </c>
    </row>
    <row r="110" spans="1:25" ht="15">
      <c r="A110" s="15" t="str">
        <f t="shared" si="2"/>
        <v>03.09.2022</v>
      </c>
      <c r="B110" s="16">
        <v>2412.57</v>
      </c>
      <c r="C110" s="17">
        <v>2126.74</v>
      </c>
      <c r="D110" s="17">
        <v>2121.45</v>
      </c>
      <c r="E110" s="17">
        <v>2059.17</v>
      </c>
      <c r="F110" s="17">
        <v>1981.38</v>
      </c>
      <c r="G110" s="17">
        <v>1996.23</v>
      </c>
      <c r="H110" s="17">
        <v>2056.54</v>
      </c>
      <c r="I110" s="17">
        <v>2143.27</v>
      </c>
      <c r="J110" s="17">
        <v>2275.76</v>
      </c>
      <c r="K110" s="17">
        <v>2439.44</v>
      </c>
      <c r="L110" s="17">
        <v>2515.81</v>
      </c>
      <c r="M110" s="17">
        <v>2605.32</v>
      </c>
      <c r="N110" s="17">
        <v>2594.41</v>
      </c>
      <c r="O110" s="17">
        <v>2592.43</v>
      </c>
      <c r="P110" s="17">
        <v>2583.38</v>
      </c>
      <c r="Q110" s="17">
        <v>2582.67</v>
      </c>
      <c r="R110" s="17">
        <v>2590.36</v>
      </c>
      <c r="S110" s="17">
        <v>2604.22</v>
      </c>
      <c r="T110" s="17">
        <v>2620.46</v>
      </c>
      <c r="U110" s="17">
        <v>2612.87</v>
      </c>
      <c r="V110" s="17">
        <v>2593.25</v>
      </c>
      <c r="W110" s="17">
        <v>2585.06</v>
      </c>
      <c r="X110" s="17">
        <v>2469.06</v>
      </c>
      <c r="Y110" s="18">
        <v>2405.51</v>
      </c>
    </row>
    <row r="111" spans="1:25" ht="15">
      <c r="A111" s="15" t="str">
        <f t="shared" si="2"/>
        <v>04.09.2022</v>
      </c>
      <c r="B111" s="16">
        <v>2348.73</v>
      </c>
      <c r="C111" s="17">
        <v>2103.44</v>
      </c>
      <c r="D111" s="17">
        <v>2068.34</v>
      </c>
      <c r="E111" s="17">
        <v>1977.47</v>
      </c>
      <c r="F111" s="17">
        <v>1930.11</v>
      </c>
      <c r="G111" s="17">
        <v>1918.06</v>
      </c>
      <c r="H111" s="17">
        <v>1923.32</v>
      </c>
      <c r="I111" s="17">
        <v>1903.87</v>
      </c>
      <c r="J111" s="17">
        <v>2085.88</v>
      </c>
      <c r="K111" s="17">
        <v>2162.31</v>
      </c>
      <c r="L111" s="17">
        <v>2264.97</v>
      </c>
      <c r="M111" s="17">
        <v>2439.25</v>
      </c>
      <c r="N111" s="17">
        <v>2450.89</v>
      </c>
      <c r="O111" s="17">
        <v>2451.35</v>
      </c>
      <c r="P111" s="17">
        <v>2442.22</v>
      </c>
      <c r="Q111" s="17">
        <v>2442.72</v>
      </c>
      <c r="R111" s="17">
        <v>2442.63</v>
      </c>
      <c r="S111" s="17">
        <v>2462.95</v>
      </c>
      <c r="T111" s="17">
        <v>2466.82</v>
      </c>
      <c r="U111" s="17">
        <v>2467.8</v>
      </c>
      <c r="V111" s="17">
        <v>2474.99</v>
      </c>
      <c r="W111" s="17">
        <v>2474.24</v>
      </c>
      <c r="X111" s="17">
        <v>2425.53</v>
      </c>
      <c r="Y111" s="18">
        <v>2384.01</v>
      </c>
    </row>
    <row r="112" spans="1:25" ht="15">
      <c r="A112" s="15" t="str">
        <f t="shared" si="2"/>
        <v>05.09.2022</v>
      </c>
      <c r="B112" s="16">
        <v>2352.82</v>
      </c>
      <c r="C112" s="17">
        <v>2062.8</v>
      </c>
      <c r="D112" s="17">
        <v>2048.69</v>
      </c>
      <c r="E112" s="17">
        <v>1965.94</v>
      </c>
      <c r="F112" s="17">
        <v>1920.87</v>
      </c>
      <c r="G112" s="17">
        <v>1914.9</v>
      </c>
      <c r="H112" s="17">
        <v>1996.11</v>
      </c>
      <c r="I112" s="17">
        <v>2097.23</v>
      </c>
      <c r="J112" s="17">
        <v>2402.74</v>
      </c>
      <c r="K112" s="17">
        <v>2441.39</v>
      </c>
      <c r="L112" s="17">
        <v>2439.21</v>
      </c>
      <c r="M112" s="17">
        <v>2438.94</v>
      </c>
      <c r="N112" s="17">
        <v>2438.49</v>
      </c>
      <c r="O112" s="17">
        <v>2438.49</v>
      </c>
      <c r="P112" s="17">
        <v>2423.97</v>
      </c>
      <c r="Q112" s="17">
        <v>2415.68</v>
      </c>
      <c r="R112" s="17">
        <v>2423.96</v>
      </c>
      <c r="S112" s="17">
        <v>2435.48</v>
      </c>
      <c r="T112" s="17">
        <v>2438.08</v>
      </c>
      <c r="U112" s="17">
        <v>2438.54</v>
      </c>
      <c r="V112" s="17">
        <v>2437.32</v>
      </c>
      <c r="W112" s="17">
        <v>2427.15</v>
      </c>
      <c r="X112" s="17">
        <v>2366.95</v>
      </c>
      <c r="Y112" s="18">
        <v>2295.97</v>
      </c>
    </row>
    <row r="113" spans="1:25" ht="15">
      <c r="A113" s="15" t="str">
        <f t="shared" si="2"/>
        <v>06.09.2022</v>
      </c>
      <c r="B113" s="16">
        <v>2214.06</v>
      </c>
      <c r="C113" s="17">
        <v>2002.06</v>
      </c>
      <c r="D113" s="17">
        <v>1922.88</v>
      </c>
      <c r="E113" s="17">
        <v>1911.15</v>
      </c>
      <c r="F113" s="17">
        <v>1902.54</v>
      </c>
      <c r="G113" s="17">
        <v>1904.74</v>
      </c>
      <c r="H113" s="17">
        <v>1970.3</v>
      </c>
      <c r="I113" s="17">
        <v>2070.52</v>
      </c>
      <c r="J113" s="17">
        <v>2394.04</v>
      </c>
      <c r="K113" s="17">
        <v>2419.23</v>
      </c>
      <c r="L113" s="17">
        <v>2417.49</v>
      </c>
      <c r="M113" s="17">
        <v>2422.27</v>
      </c>
      <c r="N113" s="17">
        <v>2414.84</v>
      </c>
      <c r="O113" s="17">
        <v>2416.46</v>
      </c>
      <c r="P113" s="17">
        <v>2407.92</v>
      </c>
      <c r="Q113" s="17">
        <v>2396.57</v>
      </c>
      <c r="R113" s="17">
        <v>2405.07</v>
      </c>
      <c r="S113" s="17">
        <v>2407.18</v>
      </c>
      <c r="T113" s="17">
        <v>2424.66</v>
      </c>
      <c r="U113" s="17">
        <v>2423.68</v>
      </c>
      <c r="V113" s="17">
        <v>2411.41</v>
      </c>
      <c r="W113" s="17">
        <v>2395.35</v>
      </c>
      <c r="X113" s="17">
        <v>2322.59</v>
      </c>
      <c r="Y113" s="18">
        <v>2255.99</v>
      </c>
    </row>
    <row r="114" spans="1:25" ht="15">
      <c r="A114" s="15" t="str">
        <f t="shared" si="2"/>
        <v>07.09.2022</v>
      </c>
      <c r="B114" s="16">
        <v>2187.95</v>
      </c>
      <c r="C114" s="17">
        <v>1961.6</v>
      </c>
      <c r="D114" s="17">
        <v>1951.04</v>
      </c>
      <c r="E114" s="17">
        <v>1928.26</v>
      </c>
      <c r="F114" s="17">
        <v>1913.77</v>
      </c>
      <c r="G114" s="17">
        <v>1926.37</v>
      </c>
      <c r="H114" s="17">
        <v>1987.48</v>
      </c>
      <c r="I114" s="17">
        <v>2072.89</v>
      </c>
      <c r="J114" s="17">
        <v>2378.04</v>
      </c>
      <c r="K114" s="17">
        <v>2400.97</v>
      </c>
      <c r="L114" s="17">
        <v>2403.07</v>
      </c>
      <c r="M114" s="17">
        <v>2404.96</v>
      </c>
      <c r="N114" s="17">
        <v>2386.87</v>
      </c>
      <c r="O114" s="17">
        <v>2402.27</v>
      </c>
      <c r="P114" s="17">
        <v>2386.8</v>
      </c>
      <c r="Q114" s="17">
        <v>2378.56</v>
      </c>
      <c r="R114" s="17">
        <v>2392.57</v>
      </c>
      <c r="S114" s="17">
        <v>2397.54</v>
      </c>
      <c r="T114" s="17">
        <v>2418.76</v>
      </c>
      <c r="U114" s="17">
        <v>2406.73</v>
      </c>
      <c r="V114" s="17">
        <v>2396.84</v>
      </c>
      <c r="W114" s="17">
        <v>2382.51</v>
      </c>
      <c r="X114" s="17">
        <v>2320.73</v>
      </c>
      <c r="Y114" s="18">
        <v>2247.03</v>
      </c>
    </row>
    <row r="115" spans="1:25" ht="15">
      <c r="A115" s="15" t="str">
        <f t="shared" si="2"/>
        <v>08.09.2022</v>
      </c>
      <c r="B115" s="16">
        <v>2176.24</v>
      </c>
      <c r="C115" s="17">
        <v>1999.24</v>
      </c>
      <c r="D115" s="17">
        <v>1924.96</v>
      </c>
      <c r="E115" s="17">
        <v>1909.37</v>
      </c>
      <c r="F115" s="17">
        <v>1906.97</v>
      </c>
      <c r="G115" s="17">
        <v>1917.72</v>
      </c>
      <c r="H115" s="17">
        <v>1976.78</v>
      </c>
      <c r="I115" s="17">
        <v>2056.89</v>
      </c>
      <c r="J115" s="17">
        <v>2292.92</v>
      </c>
      <c r="K115" s="17">
        <v>2345.26</v>
      </c>
      <c r="L115" s="17">
        <v>2348.15</v>
      </c>
      <c r="M115" s="17">
        <v>2324.04</v>
      </c>
      <c r="N115" s="17">
        <v>2339.17</v>
      </c>
      <c r="O115" s="17">
        <v>2348.47</v>
      </c>
      <c r="P115" s="17">
        <v>2342.42</v>
      </c>
      <c r="Q115" s="17">
        <v>2341.3</v>
      </c>
      <c r="R115" s="17">
        <v>2376.3</v>
      </c>
      <c r="S115" s="17">
        <v>2368.57</v>
      </c>
      <c r="T115" s="17">
        <v>2382.91</v>
      </c>
      <c r="U115" s="17">
        <v>2381.19</v>
      </c>
      <c r="V115" s="17">
        <v>2352.28</v>
      </c>
      <c r="W115" s="17">
        <v>2334.75</v>
      </c>
      <c r="X115" s="17">
        <v>2254.42</v>
      </c>
      <c r="Y115" s="18">
        <v>2193.25</v>
      </c>
    </row>
    <row r="116" spans="1:25" ht="15">
      <c r="A116" s="15" t="str">
        <f t="shared" si="2"/>
        <v>09.09.2022</v>
      </c>
      <c r="B116" s="16">
        <v>2126.14</v>
      </c>
      <c r="C116" s="17">
        <v>1959.63</v>
      </c>
      <c r="D116" s="17">
        <v>1910.24</v>
      </c>
      <c r="E116" s="17">
        <v>1890.64</v>
      </c>
      <c r="F116" s="17">
        <v>1872.7</v>
      </c>
      <c r="G116" s="17">
        <v>1904.41</v>
      </c>
      <c r="H116" s="17">
        <v>1934.51</v>
      </c>
      <c r="I116" s="17">
        <v>1999.24</v>
      </c>
      <c r="J116" s="17">
        <v>2242.49</v>
      </c>
      <c r="K116" s="17">
        <v>2339.47</v>
      </c>
      <c r="L116" s="17">
        <v>2358.43</v>
      </c>
      <c r="M116" s="17">
        <v>2354.7</v>
      </c>
      <c r="N116" s="17">
        <v>2348.03</v>
      </c>
      <c r="O116" s="17">
        <v>2360.39</v>
      </c>
      <c r="P116" s="17">
        <v>2356.75</v>
      </c>
      <c r="Q116" s="17">
        <v>2354</v>
      </c>
      <c r="R116" s="17">
        <v>2362.83</v>
      </c>
      <c r="S116" s="17">
        <v>2322.45</v>
      </c>
      <c r="T116" s="17">
        <v>2331.33</v>
      </c>
      <c r="U116" s="17">
        <v>2328.58</v>
      </c>
      <c r="V116" s="17">
        <v>2310.66</v>
      </c>
      <c r="W116" s="17">
        <v>2311.11</v>
      </c>
      <c r="X116" s="17">
        <v>2223.68</v>
      </c>
      <c r="Y116" s="18">
        <v>2258.89</v>
      </c>
    </row>
    <row r="117" spans="1:25" ht="15">
      <c r="A117" s="15" t="str">
        <f t="shared" si="2"/>
        <v>10.09.2022</v>
      </c>
      <c r="B117" s="16">
        <v>2187.84</v>
      </c>
      <c r="C117" s="17">
        <v>2009.55</v>
      </c>
      <c r="D117" s="17">
        <v>2067.84</v>
      </c>
      <c r="E117" s="17">
        <v>1990.26</v>
      </c>
      <c r="F117" s="17">
        <v>1958.11</v>
      </c>
      <c r="G117" s="17">
        <v>1990.43</v>
      </c>
      <c r="H117" s="17">
        <v>2045.97</v>
      </c>
      <c r="I117" s="17">
        <v>2057.37</v>
      </c>
      <c r="J117" s="17">
        <v>2272.32</v>
      </c>
      <c r="K117" s="17">
        <v>2401.5</v>
      </c>
      <c r="L117" s="17">
        <v>2423.82</v>
      </c>
      <c r="M117" s="17">
        <v>2581.14</v>
      </c>
      <c r="N117" s="17">
        <v>2582.42</v>
      </c>
      <c r="O117" s="17">
        <v>2573.23</v>
      </c>
      <c r="P117" s="17">
        <v>2565.54</v>
      </c>
      <c r="Q117" s="17">
        <v>2563.96</v>
      </c>
      <c r="R117" s="17">
        <v>2573.4</v>
      </c>
      <c r="S117" s="17">
        <v>2571.06</v>
      </c>
      <c r="T117" s="17">
        <v>2582.63</v>
      </c>
      <c r="U117" s="17">
        <v>2584.09</v>
      </c>
      <c r="V117" s="17">
        <v>2583.35</v>
      </c>
      <c r="W117" s="17">
        <v>2579.83</v>
      </c>
      <c r="X117" s="17">
        <v>2482.9</v>
      </c>
      <c r="Y117" s="18">
        <v>2390.23</v>
      </c>
    </row>
    <row r="118" spans="1:25" ht="15">
      <c r="A118" s="15" t="str">
        <f t="shared" si="2"/>
        <v>11.09.2022</v>
      </c>
      <c r="B118" s="16">
        <v>2276.72</v>
      </c>
      <c r="C118" s="17">
        <v>2025.36</v>
      </c>
      <c r="D118" s="17">
        <v>2001.7</v>
      </c>
      <c r="E118" s="17">
        <v>1948.58</v>
      </c>
      <c r="F118" s="17">
        <v>1930.84</v>
      </c>
      <c r="G118" s="17">
        <v>1933.84</v>
      </c>
      <c r="H118" s="17">
        <v>1944.3</v>
      </c>
      <c r="I118" s="17">
        <v>1949.42</v>
      </c>
      <c r="J118" s="17">
        <v>2038.23</v>
      </c>
      <c r="K118" s="17">
        <v>2151.56</v>
      </c>
      <c r="L118" s="17">
        <v>2334.99</v>
      </c>
      <c r="M118" s="17">
        <v>2410.65</v>
      </c>
      <c r="N118" s="17">
        <v>2424.16</v>
      </c>
      <c r="O118" s="17">
        <v>2422.74</v>
      </c>
      <c r="P118" s="17">
        <v>2412.41</v>
      </c>
      <c r="Q118" s="17">
        <v>2414.27</v>
      </c>
      <c r="R118" s="17">
        <v>2428.81</v>
      </c>
      <c r="S118" s="17">
        <v>2447.27</v>
      </c>
      <c r="T118" s="17">
        <v>2474.47</v>
      </c>
      <c r="U118" s="17">
        <v>2492.28</v>
      </c>
      <c r="V118" s="17">
        <v>2540.81</v>
      </c>
      <c r="W118" s="17">
        <v>2531.19</v>
      </c>
      <c r="X118" s="17">
        <v>2420.58</v>
      </c>
      <c r="Y118" s="18">
        <v>2347.13</v>
      </c>
    </row>
    <row r="119" spans="1:25" ht="15">
      <c r="A119" s="15" t="str">
        <f t="shared" si="2"/>
        <v>12.09.2022</v>
      </c>
      <c r="B119" s="16">
        <v>2249.93</v>
      </c>
      <c r="C119" s="17">
        <v>2080.73</v>
      </c>
      <c r="D119" s="17">
        <v>1985.73</v>
      </c>
      <c r="E119" s="17">
        <v>1942.71</v>
      </c>
      <c r="F119" s="17">
        <v>1922.25</v>
      </c>
      <c r="G119" s="17">
        <v>1931.13</v>
      </c>
      <c r="H119" s="17">
        <v>2037.1</v>
      </c>
      <c r="I119" s="17">
        <v>2149.46</v>
      </c>
      <c r="J119" s="17">
        <v>2420.21</v>
      </c>
      <c r="K119" s="17">
        <v>2429.61</v>
      </c>
      <c r="L119" s="17">
        <v>2499.31</v>
      </c>
      <c r="M119" s="17">
        <v>2500.01</v>
      </c>
      <c r="N119" s="17">
        <v>2481.76</v>
      </c>
      <c r="O119" s="17">
        <v>2481.8</v>
      </c>
      <c r="P119" s="17">
        <v>2470.37</v>
      </c>
      <c r="Q119" s="17">
        <v>2481.12</v>
      </c>
      <c r="R119" s="17">
        <v>2479.29</v>
      </c>
      <c r="S119" s="17">
        <v>2479.87</v>
      </c>
      <c r="T119" s="17">
        <v>2495.11</v>
      </c>
      <c r="U119" s="17">
        <v>2495.75</v>
      </c>
      <c r="V119" s="17">
        <v>2480.14</v>
      </c>
      <c r="W119" s="17">
        <v>2469.46</v>
      </c>
      <c r="X119" s="17">
        <v>2413.88</v>
      </c>
      <c r="Y119" s="18">
        <v>2361.05</v>
      </c>
    </row>
    <row r="120" spans="1:25" ht="15">
      <c r="A120" s="15" t="str">
        <f t="shared" si="2"/>
        <v>13.09.2022</v>
      </c>
      <c r="B120" s="16">
        <v>2269.41</v>
      </c>
      <c r="C120" s="17">
        <v>2026.66</v>
      </c>
      <c r="D120" s="17">
        <v>1970.52</v>
      </c>
      <c r="E120" s="17">
        <v>1936.42</v>
      </c>
      <c r="F120" s="17">
        <v>1920.79</v>
      </c>
      <c r="G120" s="17">
        <v>1952.67</v>
      </c>
      <c r="H120" s="17">
        <v>2088.1</v>
      </c>
      <c r="I120" s="17">
        <v>2204.79</v>
      </c>
      <c r="J120" s="17">
        <v>2426.54</v>
      </c>
      <c r="K120" s="17">
        <v>2544.29</v>
      </c>
      <c r="L120" s="17">
        <v>2566.85</v>
      </c>
      <c r="M120" s="17">
        <v>2566.13</v>
      </c>
      <c r="N120" s="17">
        <v>2561.88</v>
      </c>
      <c r="O120" s="17">
        <v>2559.85</v>
      </c>
      <c r="P120" s="17">
        <v>2541.5</v>
      </c>
      <c r="Q120" s="17">
        <v>2545.42</v>
      </c>
      <c r="R120" s="17">
        <v>2560.06</v>
      </c>
      <c r="S120" s="17">
        <v>2560.29</v>
      </c>
      <c r="T120" s="17">
        <v>2557.74</v>
      </c>
      <c r="U120" s="17">
        <v>2554.75</v>
      </c>
      <c r="V120" s="17">
        <v>2537.58</v>
      </c>
      <c r="W120" s="17">
        <v>2526.9</v>
      </c>
      <c r="X120" s="17">
        <v>2469.17</v>
      </c>
      <c r="Y120" s="18">
        <v>2355.9</v>
      </c>
    </row>
    <row r="121" spans="1:25" ht="15">
      <c r="A121" s="15" t="str">
        <f t="shared" si="2"/>
        <v>14.09.2022</v>
      </c>
      <c r="B121" s="16">
        <v>2259.86</v>
      </c>
      <c r="C121" s="17">
        <v>2027.03</v>
      </c>
      <c r="D121" s="17">
        <v>1921.68</v>
      </c>
      <c r="E121" s="17">
        <v>1889.55</v>
      </c>
      <c r="F121" s="17">
        <v>1887.3</v>
      </c>
      <c r="G121" s="17">
        <v>1926.76</v>
      </c>
      <c r="H121" s="17">
        <v>2037.42</v>
      </c>
      <c r="I121" s="17">
        <v>2137.68</v>
      </c>
      <c r="J121" s="17">
        <v>2391.38</v>
      </c>
      <c r="K121" s="17">
        <v>2465.76</v>
      </c>
      <c r="L121" s="17">
        <v>2504.03</v>
      </c>
      <c r="M121" s="17">
        <v>2481.29</v>
      </c>
      <c r="N121" s="17">
        <v>2479.69</v>
      </c>
      <c r="O121" s="17">
        <v>2464.13</v>
      </c>
      <c r="P121" s="17">
        <v>2456.14</v>
      </c>
      <c r="Q121" s="17">
        <v>2470.45</v>
      </c>
      <c r="R121" s="17">
        <v>2465.25</v>
      </c>
      <c r="S121" s="17">
        <v>2468.56</v>
      </c>
      <c r="T121" s="17">
        <v>2480.51</v>
      </c>
      <c r="U121" s="17">
        <v>2477.73</v>
      </c>
      <c r="V121" s="17">
        <v>2468.11</v>
      </c>
      <c r="W121" s="17">
        <v>2445.75</v>
      </c>
      <c r="X121" s="17">
        <v>2386.31</v>
      </c>
      <c r="Y121" s="18">
        <v>2362.59</v>
      </c>
    </row>
    <row r="122" spans="1:25" ht="15">
      <c r="A122" s="15" t="str">
        <f t="shared" si="2"/>
        <v>15.09.2022</v>
      </c>
      <c r="B122" s="16">
        <v>2219.44</v>
      </c>
      <c r="C122" s="17">
        <v>2005.84</v>
      </c>
      <c r="D122" s="17">
        <v>1964.96</v>
      </c>
      <c r="E122" s="17">
        <v>1924.13</v>
      </c>
      <c r="F122" s="17">
        <v>1920.89</v>
      </c>
      <c r="G122" s="17">
        <v>1940.64</v>
      </c>
      <c r="H122" s="17">
        <v>1996.88</v>
      </c>
      <c r="I122" s="17">
        <v>2219.19</v>
      </c>
      <c r="J122" s="17">
        <v>2441.19</v>
      </c>
      <c r="K122" s="17">
        <v>2642.87</v>
      </c>
      <c r="L122" s="17">
        <v>2672.18</v>
      </c>
      <c r="M122" s="17">
        <v>2638.8</v>
      </c>
      <c r="N122" s="17">
        <v>2624.87</v>
      </c>
      <c r="O122" s="17">
        <v>2642.56</v>
      </c>
      <c r="P122" s="17">
        <v>2628.63</v>
      </c>
      <c r="Q122" s="17">
        <v>2639.98</v>
      </c>
      <c r="R122" s="17">
        <v>2632.73</v>
      </c>
      <c r="S122" s="17">
        <v>2633.93</v>
      </c>
      <c r="T122" s="17">
        <v>2649.8</v>
      </c>
      <c r="U122" s="17">
        <v>2647.36</v>
      </c>
      <c r="V122" s="17">
        <v>2625.27</v>
      </c>
      <c r="W122" s="17">
        <v>2607.13</v>
      </c>
      <c r="X122" s="17">
        <v>2529.15</v>
      </c>
      <c r="Y122" s="18">
        <v>2379.34</v>
      </c>
    </row>
    <row r="123" spans="1:25" ht="15">
      <c r="A123" s="15" t="str">
        <f t="shared" si="2"/>
        <v>16.09.2022</v>
      </c>
      <c r="B123" s="16">
        <v>2217.42</v>
      </c>
      <c r="C123" s="17">
        <v>2031.26</v>
      </c>
      <c r="D123" s="17">
        <v>1935.13</v>
      </c>
      <c r="E123" s="17">
        <v>1898.07</v>
      </c>
      <c r="F123" s="17">
        <v>1865.8</v>
      </c>
      <c r="G123" s="17">
        <v>1884.16</v>
      </c>
      <c r="H123" s="17">
        <v>1983.13</v>
      </c>
      <c r="I123" s="17">
        <v>2111.5</v>
      </c>
      <c r="J123" s="17">
        <v>2366.32</v>
      </c>
      <c r="K123" s="17">
        <v>2547.21</v>
      </c>
      <c r="L123" s="17">
        <v>2609.69</v>
      </c>
      <c r="M123" s="17">
        <v>2592.36</v>
      </c>
      <c r="N123" s="17">
        <v>2585.89</v>
      </c>
      <c r="O123" s="17">
        <v>2585.82</v>
      </c>
      <c r="P123" s="17">
        <v>2580.64</v>
      </c>
      <c r="Q123" s="17">
        <v>2573.83</v>
      </c>
      <c r="R123" s="17">
        <v>2577.06</v>
      </c>
      <c r="S123" s="17">
        <v>2580.97</v>
      </c>
      <c r="T123" s="17">
        <v>2588.32</v>
      </c>
      <c r="U123" s="17">
        <v>2595.25</v>
      </c>
      <c r="V123" s="17">
        <v>2588.1</v>
      </c>
      <c r="W123" s="17">
        <v>2575.01</v>
      </c>
      <c r="X123" s="17">
        <v>2527.24</v>
      </c>
      <c r="Y123" s="18">
        <v>2349.25</v>
      </c>
    </row>
    <row r="124" spans="1:25" ht="15">
      <c r="A124" s="15" t="str">
        <f t="shared" si="2"/>
        <v>17.09.2022</v>
      </c>
      <c r="B124" s="16">
        <v>2207.34</v>
      </c>
      <c r="C124" s="17">
        <v>2000.8</v>
      </c>
      <c r="D124" s="17">
        <v>2140.63</v>
      </c>
      <c r="E124" s="17">
        <v>2046.93</v>
      </c>
      <c r="F124" s="17">
        <v>1980.3</v>
      </c>
      <c r="G124" s="17">
        <v>1951.37</v>
      </c>
      <c r="H124" s="17">
        <v>1993.19</v>
      </c>
      <c r="I124" s="17">
        <v>2102.66</v>
      </c>
      <c r="J124" s="17">
        <v>2240.78</v>
      </c>
      <c r="K124" s="17">
        <v>2393.22</v>
      </c>
      <c r="L124" s="17">
        <v>2595.87</v>
      </c>
      <c r="M124" s="17">
        <v>2668.3</v>
      </c>
      <c r="N124" s="17">
        <v>2660.89</v>
      </c>
      <c r="O124" s="17">
        <v>2647.73</v>
      </c>
      <c r="P124" s="17">
        <v>2639.54</v>
      </c>
      <c r="Q124" s="17">
        <v>2643.45</v>
      </c>
      <c r="R124" s="17">
        <v>2644.5</v>
      </c>
      <c r="S124" s="17">
        <v>2655.1</v>
      </c>
      <c r="T124" s="17">
        <v>2678.11</v>
      </c>
      <c r="U124" s="17">
        <v>2682.85</v>
      </c>
      <c r="V124" s="17">
        <v>2674.41</v>
      </c>
      <c r="W124" s="17">
        <v>2662.1</v>
      </c>
      <c r="X124" s="17">
        <v>2565.97</v>
      </c>
      <c r="Y124" s="18">
        <v>2428.08</v>
      </c>
    </row>
    <row r="125" spans="1:25" ht="15">
      <c r="A125" s="15" t="str">
        <f t="shared" si="2"/>
        <v>18.09.2022</v>
      </c>
      <c r="B125" s="16">
        <v>2252.57</v>
      </c>
      <c r="C125" s="17">
        <v>2213.59</v>
      </c>
      <c r="D125" s="17">
        <v>2077.72</v>
      </c>
      <c r="E125" s="17">
        <v>1965.46</v>
      </c>
      <c r="F125" s="17">
        <v>1923.64</v>
      </c>
      <c r="G125" s="17">
        <v>1921.64</v>
      </c>
      <c r="H125" s="17">
        <v>1937.18</v>
      </c>
      <c r="I125" s="17">
        <v>1970.97</v>
      </c>
      <c r="J125" s="17">
        <v>2018.92</v>
      </c>
      <c r="K125" s="17">
        <v>2179.09</v>
      </c>
      <c r="L125" s="17">
        <v>2311.46</v>
      </c>
      <c r="M125" s="17">
        <v>2375.11</v>
      </c>
      <c r="N125" s="17">
        <v>2403.51</v>
      </c>
      <c r="O125" s="17">
        <v>2395.42</v>
      </c>
      <c r="P125" s="17">
        <v>2390.56</v>
      </c>
      <c r="Q125" s="17">
        <v>2405.72</v>
      </c>
      <c r="R125" s="17">
        <v>2445.49</v>
      </c>
      <c r="S125" s="17">
        <v>2475.75</v>
      </c>
      <c r="T125" s="17">
        <v>2506.34</v>
      </c>
      <c r="U125" s="17">
        <v>2524.32</v>
      </c>
      <c r="V125" s="17">
        <v>2530.45</v>
      </c>
      <c r="W125" s="17">
        <v>2514.3</v>
      </c>
      <c r="X125" s="17">
        <v>2467.56</v>
      </c>
      <c r="Y125" s="18">
        <v>2368.64</v>
      </c>
    </row>
    <row r="126" spans="1:25" ht="15">
      <c r="A126" s="15" t="str">
        <f t="shared" si="2"/>
        <v>19.09.2022</v>
      </c>
      <c r="B126" s="16">
        <v>2223.1</v>
      </c>
      <c r="C126" s="17">
        <v>2096.51</v>
      </c>
      <c r="D126" s="17">
        <v>1976.89</v>
      </c>
      <c r="E126" s="17">
        <v>1919.38</v>
      </c>
      <c r="F126" s="17">
        <v>1893.86</v>
      </c>
      <c r="G126" s="17">
        <v>1882.7</v>
      </c>
      <c r="H126" s="17">
        <v>1963.96</v>
      </c>
      <c r="I126" s="17">
        <v>2096.92</v>
      </c>
      <c r="J126" s="17">
        <v>2277.87</v>
      </c>
      <c r="K126" s="17">
        <v>2417.57</v>
      </c>
      <c r="L126" s="17">
        <v>2477.13</v>
      </c>
      <c r="M126" s="17">
        <v>2439.68</v>
      </c>
      <c r="N126" s="17">
        <v>2432.35</v>
      </c>
      <c r="O126" s="17">
        <v>2428.97</v>
      </c>
      <c r="P126" s="17">
        <v>2420.43</v>
      </c>
      <c r="Q126" s="17">
        <v>2409.51</v>
      </c>
      <c r="R126" s="17">
        <v>2426.59</v>
      </c>
      <c r="S126" s="17">
        <v>2462.66</v>
      </c>
      <c r="T126" s="17">
        <v>2428.98</v>
      </c>
      <c r="U126" s="17">
        <v>2420.27</v>
      </c>
      <c r="V126" s="17">
        <v>2422.65</v>
      </c>
      <c r="W126" s="17">
        <v>2409.46</v>
      </c>
      <c r="X126" s="17">
        <v>2367.32</v>
      </c>
      <c r="Y126" s="18">
        <v>2305.33</v>
      </c>
    </row>
    <row r="127" spans="1:25" ht="15">
      <c r="A127" s="15" t="str">
        <f t="shared" si="2"/>
        <v>20.09.2022</v>
      </c>
      <c r="B127" s="16">
        <v>2188.68</v>
      </c>
      <c r="C127" s="17">
        <v>2081.79</v>
      </c>
      <c r="D127" s="17">
        <v>1920.42</v>
      </c>
      <c r="E127" s="17">
        <v>1883.6</v>
      </c>
      <c r="F127" s="17">
        <v>1870.97</v>
      </c>
      <c r="G127" s="17">
        <v>1878.43</v>
      </c>
      <c r="H127" s="17">
        <v>1956.51</v>
      </c>
      <c r="I127" s="17">
        <v>2068.2</v>
      </c>
      <c r="J127" s="17">
        <v>2232.31</v>
      </c>
      <c r="K127" s="17">
        <v>2361.4</v>
      </c>
      <c r="L127" s="17">
        <v>2387.48</v>
      </c>
      <c r="M127" s="17">
        <v>2377.75</v>
      </c>
      <c r="N127" s="17">
        <v>2371.09</v>
      </c>
      <c r="O127" s="17">
        <v>2371.61</v>
      </c>
      <c r="P127" s="17">
        <v>2357.45</v>
      </c>
      <c r="Q127" s="17">
        <v>2358.64</v>
      </c>
      <c r="R127" s="17">
        <v>2380.45</v>
      </c>
      <c r="S127" s="17">
        <v>2384.1</v>
      </c>
      <c r="T127" s="17">
        <v>2389.37</v>
      </c>
      <c r="U127" s="17">
        <v>2388.63</v>
      </c>
      <c r="V127" s="17">
        <v>2386.69</v>
      </c>
      <c r="W127" s="17">
        <v>2379.73</v>
      </c>
      <c r="X127" s="17">
        <v>2341.67</v>
      </c>
      <c r="Y127" s="18">
        <v>2267.61</v>
      </c>
    </row>
    <row r="128" spans="1:25" ht="15">
      <c r="A128" s="15" t="str">
        <f t="shared" si="2"/>
        <v>21.09.2022</v>
      </c>
      <c r="B128" s="16">
        <v>2170.43</v>
      </c>
      <c r="C128" s="17">
        <v>2047.49</v>
      </c>
      <c r="D128" s="17">
        <v>1886.18</v>
      </c>
      <c r="E128" s="17">
        <v>1876.9</v>
      </c>
      <c r="F128" s="17">
        <v>1863.64</v>
      </c>
      <c r="G128" s="17">
        <v>1869.78</v>
      </c>
      <c r="H128" s="17">
        <v>1965.06</v>
      </c>
      <c r="I128" s="17">
        <v>2045.86</v>
      </c>
      <c r="J128" s="17">
        <v>2238.53</v>
      </c>
      <c r="K128" s="17">
        <v>2410.16</v>
      </c>
      <c r="L128" s="17">
        <v>2468.6</v>
      </c>
      <c r="M128" s="17">
        <v>2497.73</v>
      </c>
      <c r="N128" s="17">
        <v>2480.73</v>
      </c>
      <c r="O128" s="17">
        <v>2470.37</v>
      </c>
      <c r="P128" s="17">
        <v>2461.54</v>
      </c>
      <c r="Q128" s="17">
        <v>2465.63</v>
      </c>
      <c r="R128" s="17">
        <v>2523.17</v>
      </c>
      <c r="S128" s="17">
        <v>2499.06</v>
      </c>
      <c r="T128" s="17">
        <v>2507.07</v>
      </c>
      <c r="U128" s="17">
        <v>2499.24</v>
      </c>
      <c r="V128" s="17">
        <v>2499.99</v>
      </c>
      <c r="W128" s="17">
        <v>2469.73</v>
      </c>
      <c r="X128" s="17">
        <v>2359.97</v>
      </c>
      <c r="Y128" s="18">
        <v>2280.13</v>
      </c>
    </row>
    <row r="129" spans="1:25" ht="15">
      <c r="A129" s="15" t="str">
        <f t="shared" si="2"/>
        <v>22.09.2022</v>
      </c>
      <c r="B129" s="16">
        <v>2131.41</v>
      </c>
      <c r="C129" s="17">
        <v>2014.62</v>
      </c>
      <c r="D129" s="17">
        <v>1879.66</v>
      </c>
      <c r="E129" s="17">
        <v>1870.26</v>
      </c>
      <c r="F129" s="17">
        <v>1861.96</v>
      </c>
      <c r="G129" s="17">
        <v>1871.03</v>
      </c>
      <c r="H129" s="17">
        <v>1932.21</v>
      </c>
      <c r="I129" s="17">
        <v>2021.62</v>
      </c>
      <c r="J129" s="17">
        <v>2221.81</v>
      </c>
      <c r="K129" s="17">
        <v>2365.1</v>
      </c>
      <c r="L129" s="17">
        <v>2378.36</v>
      </c>
      <c r="M129" s="17">
        <v>2389.62</v>
      </c>
      <c r="N129" s="17">
        <v>2392.41</v>
      </c>
      <c r="O129" s="17">
        <v>2380.28</v>
      </c>
      <c r="P129" s="17">
        <v>2385.12</v>
      </c>
      <c r="Q129" s="17">
        <v>2365.94</v>
      </c>
      <c r="R129" s="17">
        <v>2378.38</v>
      </c>
      <c r="S129" s="17">
        <v>2380.94</v>
      </c>
      <c r="T129" s="17">
        <v>2389.79</v>
      </c>
      <c r="U129" s="17">
        <v>2380.06</v>
      </c>
      <c r="V129" s="17">
        <v>2387.72</v>
      </c>
      <c r="W129" s="17">
        <v>2358.98</v>
      </c>
      <c r="X129" s="17">
        <v>2340.01</v>
      </c>
      <c r="Y129" s="18">
        <v>2276.75</v>
      </c>
    </row>
    <row r="130" spans="1:25" ht="15">
      <c r="A130" s="15" t="str">
        <f t="shared" si="2"/>
        <v>23.09.2022</v>
      </c>
      <c r="B130" s="16">
        <v>2159.74</v>
      </c>
      <c r="C130" s="17">
        <v>1984.6</v>
      </c>
      <c r="D130" s="17">
        <v>1892.84</v>
      </c>
      <c r="E130" s="17">
        <v>1877.99</v>
      </c>
      <c r="F130" s="17">
        <v>1866.8</v>
      </c>
      <c r="G130" s="17">
        <v>1871.59</v>
      </c>
      <c r="H130" s="17">
        <v>1932.8</v>
      </c>
      <c r="I130" s="17">
        <v>2046.56</v>
      </c>
      <c r="J130" s="17">
        <v>2302.22</v>
      </c>
      <c r="K130" s="17">
        <v>2404.34</v>
      </c>
      <c r="L130" s="17">
        <v>2464.82</v>
      </c>
      <c r="M130" s="17">
        <v>2447.27</v>
      </c>
      <c r="N130" s="17">
        <v>2437.95</v>
      </c>
      <c r="O130" s="17">
        <v>2445.28</v>
      </c>
      <c r="P130" s="17">
        <v>2433.16</v>
      </c>
      <c r="Q130" s="17">
        <v>2430.33</v>
      </c>
      <c r="R130" s="17">
        <v>2517.01</v>
      </c>
      <c r="S130" s="17">
        <v>2511.61</v>
      </c>
      <c r="T130" s="17">
        <v>2509.92</v>
      </c>
      <c r="U130" s="17">
        <v>2463.2</v>
      </c>
      <c r="V130" s="17">
        <v>2444.67</v>
      </c>
      <c r="W130" s="17">
        <v>2410.59</v>
      </c>
      <c r="X130" s="17">
        <v>2365.03</v>
      </c>
      <c r="Y130" s="18">
        <v>2295.57</v>
      </c>
    </row>
    <row r="131" spans="1:25" ht="15">
      <c r="A131" s="15" t="str">
        <f t="shared" si="2"/>
        <v>24.09.2022</v>
      </c>
      <c r="B131" s="16">
        <v>2157.85</v>
      </c>
      <c r="C131" s="17">
        <v>1998.74</v>
      </c>
      <c r="D131" s="17">
        <v>1974.51</v>
      </c>
      <c r="E131" s="17">
        <v>1922.14</v>
      </c>
      <c r="F131" s="17">
        <v>1903.16</v>
      </c>
      <c r="G131" s="17">
        <v>1899.03</v>
      </c>
      <c r="H131" s="17">
        <v>1932.78</v>
      </c>
      <c r="I131" s="17">
        <v>1990.08</v>
      </c>
      <c r="J131" s="17">
        <v>2122.15</v>
      </c>
      <c r="K131" s="17">
        <v>2332.77</v>
      </c>
      <c r="L131" s="17">
        <v>2383.14</v>
      </c>
      <c r="M131" s="17">
        <v>2396.93</v>
      </c>
      <c r="N131" s="17">
        <v>2391.25</v>
      </c>
      <c r="O131" s="17">
        <v>2391.64</v>
      </c>
      <c r="P131" s="17">
        <v>2384.15</v>
      </c>
      <c r="Q131" s="17">
        <v>2378.5</v>
      </c>
      <c r="R131" s="17">
        <v>2380.48</v>
      </c>
      <c r="S131" s="17">
        <v>2391.8</v>
      </c>
      <c r="T131" s="17">
        <v>2406.67</v>
      </c>
      <c r="U131" s="17">
        <v>2408.27</v>
      </c>
      <c r="V131" s="17">
        <v>2417.36</v>
      </c>
      <c r="W131" s="17">
        <v>2422.21</v>
      </c>
      <c r="X131" s="17">
        <v>2358.56</v>
      </c>
      <c r="Y131" s="18">
        <v>2303.7</v>
      </c>
    </row>
    <row r="132" spans="1:25" ht="15">
      <c r="A132" s="15" t="str">
        <f t="shared" si="2"/>
        <v>25.09.2022</v>
      </c>
      <c r="B132" s="16">
        <v>2107.86</v>
      </c>
      <c r="C132" s="17">
        <v>1977</v>
      </c>
      <c r="D132" s="17">
        <v>1909.62</v>
      </c>
      <c r="E132" s="17">
        <v>1868.98</v>
      </c>
      <c r="F132" s="17">
        <v>1857.57</v>
      </c>
      <c r="G132" s="17">
        <v>1854.3</v>
      </c>
      <c r="H132" s="17">
        <v>1872.07</v>
      </c>
      <c r="I132" s="17">
        <v>1921.01</v>
      </c>
      <c r="J132" s="17">
        <v>1933.7</v>
      </c>
      <c r="K132" s="17">
        <v>2126.89</v>
      </c>
      <c r="L132" s="17">
        <v>2168.23</v>
      </c>
      <c r="M132" s="17">
        <v>2355.21</v>
      </c>
      <c r="N132" s="17">
        <v>2357.46</v>
      </c>
      <c r="O132" s="17">
        <v>2358.84</v>
      </c>
      <c r="P132" s="17">
        <v>2357.27</v>
      </c>
      <c r="Q132" s="17">
        <v>2357.7</v>
      </c>
      <c r="R132" s="17">
        <v>2367.69</v>
      </c>
      <c r="S132" s="17">
        <v>2370.29</v>
      </c>
      <c r="T132" s="17">
        <v>2374.41</v>
      </c>
      <c r="U132" s="17">
        <v>2375.17</v>
      </c>
      <c r="V132" s="17">
        <v>2360.02</v>
      </c>
      <c r="W132" s="17">
        <v>2358.33</v>
      </c>
      <c r="X132" s="17">
        <v>2286.92</v>
      </c>
      <c r="Y132" s="18">
        <v>2231.19</v>
      </c>
    </row>
    <row r="133" spans="1:25" ht="15">
      <c r="A133" s="15" t="str">
        <f t="shared" si="2"/>
        <v>26.09.2022</v>
      </c>
      <c r="B133" s="16">
        <v>2063.24</v>
      </c>
      <c r="C133" s="17">
        <v>1944.3</v>
      </c>
      <c r="D133" s="17">
        <v>1875.29</v>
      </c>
      <c r="E133" s="17">
        <v>1856.44</v>
      </c>
      <c r="F133" s="17">
        <v>1851.97</v>
      </c>
      <c r="G133" s="17">
        <v>1854.08</v>
      </c>
      <c r="H133" s="17">
        <v>1919.2</v>
      </c>
      <c r="I133" s="17">
        <v>2030.23</v>
      </c>
      <c r="J133" s="17">
        <v>2247.26</v>
      </c>
      <c r="K133" s="17">
        <v>2358.5</v>
      </c>
      <c r="L133" s="17">
        <v>2358.22</v>
      </c>
      <c r="M133" s="17">
        <v>2357.65</v>
      </c>
      <c r="N133" s="17">
        <v>2357.41</v>
      </c>
      <c r="O133" s="17">
        <v>2358.07</v>
      </c>
      <c r="P133" s="17">
        <v>2356.35</v>
      </c>
      <c r="Q133" s="17">
        <v>2355.13</v>
      </c>
      <c r="R133" s="17">
        <v>2363.9</v>
      </c>
      <c r="S133" s="17">
        <v>2355.78</v>
      </c>
      <c r="T133" s="17">
        <v>2357.2</v>
      </c>
      <c r="U133" s="17">
        <v>2357.55</v>
      </c>
      <c r="V133" s="17">
        <v>2355.95</v>
      </c>
      <c r="W133" s="17">
        <v>2339.96</v>
      </c>
      <c r="X133" s="17">
        <v>2269.04</v>
      </c>
      <c r="Y133" s="18">
        <v>2216.42</v>
      </c>
    </row>
    <row r="134" spans="1:25" ht="15">
      <c r="A134" s="15" t="str">
        <f t="shared" si="2"/>
        <v>27.09.2022</v>
      </c>
      <c r="B134" s="16">
        <v>2095.33</v>
      </c>
      <c r="C134" s="17">
        <v>1943.98</v>
      </c>
      <c r="D134" s="17">
        <v>1870.61</v>
      </c>
      <c r="E134" s="17">
        <v>1861.05</v>
      </c>
      <c r="F134" s="17">
        <v>1860.28</v>
      </c>
      <c r="G134" s="17">
        <v>1881.96</v>
      </c>
      <c r="H134" s="17">
        <v>1969.96</v>
      </c>
      <c r="I134" s="17">
        <v>2170.8</v>
      </c>
      <c r="J134" s="17">
        <v>2294.78</v>
      </c>
      <c r="K134" s="17">
        <v>2367.57</v>
      </c>
      <c r="L134" s="17">
        <v>2369.73</v>
      </c>
      <c r="M134" s="17">
        <v>2353.03</v>
      </c>
      <c r="N134" s="17">
        <v>2347.89</v>
      </c>
      <c r="O134" s="17">
        <v>2344.16</v>
      </c>
      <c r="P134" s="17">
        <v>2337.73</v>
      </c>
      <c r="Q134" s="17">
        <v>2335.66</v>
      </c>
      <c r="R134" s="17">
        <v>2360.64</v>
      </c>
      <c r="S134" s="17">
        <v>2340.12</v>
      </c>
      <c r="T134" s="17">
        <v>2344.07</v>
      </c>
      <c r="U134" s="17">
        <v>2341.06</v>
      </c>
      <c r="V134" s="17">
        <v>2324.23</v>
      </c>
      <c r="W134" s="17">
        <v>2338.91</v>
      </c>
      <c r="X134" s="17">
        <v>2281.48</v>
      </c>
      <c r="Y134" s="18">
        <v>2217.65</v>
      </c>
    </row>
    <row r="135" spans="1:25" ht="15">
      <c r="A135" s="15" t="str">
        <f t="shared" si="2"/>
        <v>28.09.2022</v>
      </c>
      <c r="B135" s="16">
        <v>2095.89</v>
      </c>
      <c r="C135" s="17">
        <v>1956.03</v>
      </c>
      <c r="D135" s="17">
        <v>1862.29</v>
      </c>
      <c r="E135" s="17">
        <v>1858.47</v>
      </c>
      <c r="F135" s="17">
        <v>1848.86</v>
      </c>
      <c r="G135" s="17">
        <v>1855.54</v>
      </c>
      <c r="H135" s="17">
        <v>1891.52</v>
      </c>
      <c r="I135" s="17">
        <v>1978.11</v>
      </c>
      <c r="J135" s="17">
        <v>2231.25</v>
      </c>
      <c r="K135" s="17">
        <v>2311.28</v>
      </c>
      <c r="L135" s="17">
        <v>2340.15</v>
      </c>
      <c r="M135" s="17">
        <v>2351.2</v>
      </c>
      <c r="N135" s="17">
        <v>2340.04</v>
      </c>
      <c r="O135" s="17">
        <v>2335.3</v>
      </c>
      <c r="P135" s="17">
        <v>2330.55</v>
      </c>
      <c r="Q135" s="17">
        <v>2332.95</v>
      </c>
      <c r="R135" s="17">
        <v>2349.81</v>
      </c>
      <c r="S135" s="17">
        <v>2349.77</v>
      </c>
      <c r="T135" s="17">
        <v>2342.27</v>
      </c>
      <c r="U135" s="17">
        <v>2328.22</v>
      </c>
      <c r="V135" s="17">
        <v>2313.83</v>
      </c>
      <c r="W135" s="17">
        <v>2285.55</v>
      </c>
      <c r="X135" s="17">
        <v>2256.63</v>
      </c>
      <c r="Y135" s="18">
        <v>2213.19</v>
      </c>
    </row>
    <row r="136" spans="1:25" ht="15">
      <c r="A136" s="15" t="str">
        <f t="shared" si="2"/>
        <v>29.09.2022</v>
      </c>
      <c r="B136" s="16">
        <v>2075.32</v>
      </c>
      <c r="C136" s="17">
        <v>1901.17</v>
      </c>
      <c r="D136" s="17">
        <v>1884.89</v>
      </c>
      <c r="E136" s="17">
        <v>1873.66</v>
      </c>
      <c r="F136" s="17">
        <v>1862.42</v>
      </c>
      <c r="G136" s="17">
        <v>1889.43</v>
      </c>
      <c r="H136" s="17">
        <v>1971.24</v>
      </c>
      <c r="I136" s="17">
        <v>2189.8</v>
      </c>
      <c r="J136" s="17">
        <v>2257.7</v>
      </c>
      <c r="K136" s="17">
        <v>2386.63</v>
      </c>
      <c r="L136" s="17">
        <v>2430.25</v>
      </c>
      <c r="M136" s="17">
        <v>2440.91</v>
      </c>
      <c r="N136" s="17">
        <v>2429.57</v>
      </c>
      <c r="O136" s="17">
        <v>2425.47</v>
      </c>
      <c r="P136" s="17">
        <v>2418.51</v>
      </c>
      <c r="Q136" s="17">
        <v>2428.08</v>
      </c>
      <c r="R136" s="17">
        <v>2468.17</v>
      </c>
      <c r="S136" s="17">
        <v>2455.59</v>
      </c>
      <c r="T136" s="17">
        <v>2452.18</v>
      </c>
      <c r="U136" s="17">
        <v>2438.45</v>
      </c>
      <c r="V136" s="17">
        <v>2414.34</v>
      </c>
      <c r="W136" s="17">
        <v>2387.35</v>
      </c>
      <c r="X136" s="17">
        <v>2265.18</v>
      </c>
      <c r="Y136" s="18">
        <v>2232.96</v>
      </c>
    </row>
    <row r="137" spans="1:25" ht="15.75" thickBot="1">
      <c r="A137" s="19" t="str">
        <f t="shared" si="2"/>
        <v>30.09.2022</v>
      </c>
      <c r="B137" s="20">
        <v>2165.84</v>
      </c>
      <c r="C137" s="21">
        <v>2061.92</v>
      </c>
      <c r="D137" s="21">
        <v>1880.42</v>
      </c>
      <c r="E137" s="21">
        <v>1860.14</v>
      </c>
      <c r="F137" s="21">
        <v>1855.83</v>
      </c>
      <c r="G137" s="21">
        <v>1869.35</v>
      </c>
      <c r="H137" s="21">
        <v>1933.11</v>
      </c>
      <c r="I137" s="21">
        <v>2129.65</v>
      </c>
      <c r="J137" s="21">
        <v>2272.71</v>
      </c>
      <c r="K137" s="21">
        <v>2368.47</v>
      </c>
      <c r="L137" s="21">
        <v>2400.87</v>
      </c>
      <c r="M137" s="21">
        <v>2410.55</v>
      </c>
      <c r="N137" s="21">
        <v>2394.11</v>
      </c>
      <c r="O137" s="21">
        <v>2387.1</v>
      </c>
      <c r="P137" s="21">
        <v>2365.32</v>
      </c>
      <c r="Q137" s="21">
        <v>2362.57</v>
      </c>
      <c r="R137" s="21">
        <v>2365.32</v>
      </c>
      <c r="S137" s="21">
        <v>2362.36</v>
      </c>
      <c r="T137" s="21">
        <v>2366.98</v>
      </c>
      <c r="U137" s="21">
        <v>2379.48</v>
      </c>
      <c r="V137" s="21">
        <v>2347.15</v>
      </c>
      <c r="W137" s="21">
        <v>2304.5</v>
      </c>
      <c r="X137" s="21">
        <v>2265.8</v>
      </c>
      <c r="Y137" s="22">
        <v>2222.53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912888.72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580564.21</v>
      </c>
      <c r="H147" s="63"/>
      <c r="I147" s="63"/>
      <c r="J147" s="63">
        <v>972868.33</v>
      </c>
      <c r="K147" s="63"/>
      <c r="L147" s="63"/>
      <c r="M147" s="63">
        <v>1271466.4</v>
      </c>
      <c r="N147" s="63"/>
      <c r="O147" s="63"/>
      <c r="P147" s="63">
        <v>1394169.98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1749.94</v>
      </c>
      <c r="C9" s="12">
        <v>1592.25</v>
      </c>
      <c r="D9" s="12">
        <v>1424.07</v>
      </c>
      <c r="E9" s="12">
        <v>1352.41</v>
      </c>
      <c r="F9" s="12">
        <v>1338.24</v>
      </c>
      <c r="G9" s="12">
        <v>1392.91</v>
      </c>
      <c r="H9" s="12">
        <v>1452.63</v>
      </c>
      <c r="I9" s="12">
        <v>1489.89</v>
      </c>
      <c r="J9" s="12">
        <v>1830.3</v>
      </c>
      <c r="K9" s="12">
        <v>2034.89</v>
      </c>
      <c r="L9" s="12">
        <v>1991.99</v>
      </c>
      <c r="M9" s="12">
        <v>2068.62</v>
      </c>
      <c r="N9" s="12">
        <v>2050.51</v>
      </c>
      <c r="O9" s="12">
        <v>2034.7</v>
      </c>
      <c r="P9" s="12">
        <v>2013.41</v>
      </c>
      <c r="Q9" s="12">
        <v>2024.45</v>
      </c>
      <c r="R9" s="12">
        <v>2067.32</v>
      </c>
      <c r="S9" s="12">
        <v>2021.38</v>
      </c>
      <c r="T9" s="12">
        <v>2102.21</v>
      </c>
      <c r="U9" s="12">
        <v>2067.48</v>
      </c>
      <c r="V9" s="12">
        <v>2065.85</v>
      </c>
      <c r="W9" s="12">
        <v>2022.77</v>
      </c>
      <c r="X9" s="12">
        <v>1960.21</v>
      </c>
      <c r="Y9" s="13">
        <v>1818.02</v>
      </c>
      <c r="Z9" s="14"/>
    </row>
    <row r="10" spans="1:25" ht="15">
      <c r="A10" s="15" t="s">
        <v>49</v>
      </c>
      <c r="B10" s="16">
        <v>1704.77</v>
      </c>
      <c r="C10" s="17">
        <v>1529.24</v>
      </c>
      <c r="D10" s="17">
        <v>1495.24</v>
      </c>
      <c r="E10" s="17">
        <v>1383.98</v>
      </c>
      <c r="F10" s="17">
        <v>1343.74</v>
      </c>
      <c r="G10" s="17">
        <v>1356.24</v>
      </c>
      <c r="H10" s="17">
        <v>1428.51</v>
      </c>
      <c r="I10" s="17">
        <v>1569.39</v>
      </c>
      <c r="J10" s="17">
        <v>1882.4</v>
      </c>
      <c r="K10" s="17">
        <v>1979.18</v>
      </c>
      <c r="L10" s="17">
        <v>2036.81</v>
      </c>
      <c r="M10" s="17">
        <v>2088.8</v>
      </c>
      <c r="N10" s="17">
        <v>2063.67</v>
      </c>
      <c r="O10" s="17">
        <v>2037.96</v>
      </c>
      <c r="P10" s="17">
        <v>2016.89</v>
      </c>
      <c r="Q10" s="17">
        <v>2015.11</v>
      </c>
      <c r="R10" s="17">
        <v>2000.15</v>
      </c>
      <c r="S10" s="17">
        <v>1973.33</v>
      </c>
      <c r="T10" s="17">
        <v>1982.01</v>
      </c>
      <c r="U10" s="17">
        <v>1971.08</v>
      </c>
      <c r="V10" s="17">
        <v>1975.73</v>
      </c>
      <c r="W10" s="17">
        <v>1948.42</v>
      </c>
      <c r="X10" s="17">
        <v>1880.63</v>
      </c>
      <c r="Y10" s="18">
        <v>1827.69</v>
      </c>
    </row>
    <row r="11" spans="1:25" ht="15">
      <c r="A11" s="15" t="s">
        <v>50</v>
      </c>
      <c r="B11" s="16">
        <v>1802.2</v>
      </c>
      <c r="C11" s="17">
        <v>1516.37</v>
      </c>
      <c r="D11" s="17">
        <v>1511.08</v>
      </c>
      <c r="E11" s="17">
        <v>1448.8</v>
      </c>
      <c r="F11" s="17">
        <v>1371.01</v>
      </c>
      <c r="G11" s="17">
        <v>1385.86</v>
      </c>
      <c r="H11" s="17">
        <v>1446.17</v>
      </c>
      <c r="I11" s="17">
        <v>1532.9</v>
      </c>
      <c r="J11" s="17">
        <v>1665.39</v>
      </c>
      <c r="K11" s="17">
        <v>1829.07</v>
      </c>
      <c r="L11" s="17">
        <v>1905.44</v>
      </c>
      <c r="M11" s="17">
        <v>1994.95</v>
      </c>
      <c r="N11" s="17">
        <v>1984.04</v>
      </c>
      <c r="O11" s="17">
        <v>1982.06</v>
      </c>
      <c r="P11" s="17">
        <v>1973.01</v>
      </c>
      <c r="Q11" s="17">
        <v>1972.3</v>
      </c>
      <c r="R11" s="17">
        <v>1979.99</v>
      </c>
      <c r="S11" s="17">
        <v>1993.85</v>
      </c>
      <c r="T11" s="17">
        <v>2010.09</v>
      </c>
      <c r="U11" s="17">
        <v>2002.5</v>
      </c>
      <c r="V11" s="17">
        <v>1982.88</v>
      </c>
      <c r="W11" s="17">
        <v>1974.69</v>
      </c>
      <c r="X11" s="17">
        <v>1858.69</v>
      </c>
      <c r="Y11" s="18">
        <v>1795.14</v>
      </c>
    </row>
    <row r="12" spans="1:25" ht="15">
      <c r="A12" s="15" t="s">
        <v>51</v>
      </c>
      <c r="B12" s="16">
        <v>1738.36</v>
      </c>
      <c r="C12" s="17">
        <v>1493.07</v>
      </c>
      <c r="D12" s="17">
        <v>1457.97</v>
      </c>
      <c r="E12" s="17">
        <v>1367.1</v>
      </c>
      <c r="F12" s="17">
        <v>1319.74</v>
      </c>
      <c r="G12" s="17">
        <v>1307.69</v>
      </c>
      <c r="H12" s="17">
        <v>1312.95</v>
      </c>
      <c r="I12" s="17">
        <v>1293.5</v>
      </c>
      <c r="J12" s="17">
        <v>1475.51</v>
      </c>
      <c r="K12" s="17">
        <v>1551.94</v>
      </c>
      <c r="L12" s="17">
        <v>1654.6</v>
      </c>
      <c r="M12" s="17">
        <v>1828.88</v>
      </c>
      <c r="N12" s="17">
        <v>1840.52</v>
      </c>
      <c r="O12" s="17">
        <v>1840.98</v>
      </c>
      <c r="P12" s="17">
        <v>1831.85</v>
      </c>
      <c r="Q12" s="17">
        <v>1832.35</v>
      </c>
      <c r="R12" s="17">
        <v>1832.26</v>
      </c>
      <c r="S12" s="17">
        <v>1852.58</v>
      </c>
      <c r="T12" s="17">
        <v>1856.45</v>
      </c>
      <c r="U12" s="17">
        <v>1857.43</v>
      </c>
      <c r="V12" s="17">
        <v>1864.62</v>
      </c>
      <c r="W12" s="17">
        <v>1863.87</v>
      </c>
      <c r="X12" s="17">
        <v>1815.16</v>
      </c>
      <c r="Y12" s="18">
        <v>1773.64</v>
      </c>
    </row>
    <row r="13" spans="1:25" ht="15">
      <c r="A13" s="15" t="s">
        <v>52</v>
      </c>
      <c r="B13" s="16">
        <v>1742.45</v>
      </c>
      <c r="C13" s="17">
        <v>1452.43</v>
      </c>
      <c r="D13" s="17">
        <v>1438.32</v>
      </c>
      <c r="E13" s="17">
        <v>1355.57</v>
      </c>
      <c r="F13" s="17">
        <v>1310.5</v>
      </c>
      <c r="G13" s="17">
        <v>1304.53</v>
      </c>
      <c r="H13" s="17">
        <v>1385.74</v>
      </c>
      <c r="I13" s="17">
        <v>1486.86</v>
      </c>
      <c r="J13" s="17">
        <v>1792.37</v>
      </c>
      <c r="K13" s="17">
        <v>1831.02</v>
      </c>
      <c r="L13" s="17">
        <v>1828.84</v>
      </c>
      <c r="M13" s="17">
        <v>1828.57</v>
      </c>
      <c r="N13" s="17">
        <v>1828.12</v>
      </c>
      <c r="O13" s="17">
        <v>1828.12</v>
      </c>
      <c r="P13" s="17">
        <v>1813.6</v>
      </c>
      <c r="Q13" s="17">
        <v>1805.31</v>
      </c>
      <c r="R13" s="17">
        <v>1813.59</v>
      </c>
      <c r="S13" s="17">
        <v>1825.11</v>
      </c>
      <c r="T13" s="17">
        <v>1827.71</v>
      </c>
      <c r="U13" s="17">
        <v>1828.17</v>
      </c>
      <c r="V13" s="17">
        <v>1826.95</v>
      </c>
      <c r="W13" s="17">
        <v>1816.78</v>
      </c>
      <c r="X13" s="17">
        <v>1756.58</v>
      </c>
      <c r="Y13" s="18">
        <v>1685.6</v>
      </c>
    </row>
    <row r="14" spans="1:25" ht="15">
      <c r="A14" s="15" t="s">
        <v>53</v>
      </c>
      <c r="B14" s="16">
        <v>1603.69</v>
      </c>
      <c r="C14" s="17">
        <v>1391.69</v>
      </c>
      <c r="D14" s="17">
        <v>1312.51</v>
      </c>
      <c r="E14" s="17">
        <v>1300.78</v>
      </c>
      <c r="F14" s="17">
        <v>1292.17</v>
      </c>
      <c r="G14" s="17">
        <v>1294.37</v>
      </c>
      <c r="H14" s="17">
        <v>1359.93</v>
      </c>
      <c r="I14" s="17">
        <v>1460.15</v>
      </c>
      <c r="J14" s="17">
        <v>1783.67</v>
      </c>
      <c r="K14" s="17">
        <v>1808.86</v>
      </c>
      <c r="L14" s="17">
        <v>1807.12</v>
      </c>
      <c r="M14" s="17">
        <v>1811.9</v>
      </c>
      <c r="N14" s="17">
        <v>1804.47</v>
      </c>
      <c r="O14" s="17">
        <v>1806.09</v>
      </c>
      <c r="P14" s="17">
        <v>1797.55</v>
      </c>
      <c r="Q14" s="17">
        <v>1786.2</v>
      </c>
      <c r="R14" s="17">
        <v>1794.7</v>
      </c>
      <c r="S14" s="17">
        <v>1796.81</v>
      </c>
      <c r="T14" s="17">
        <v>1814.29</v>
      </c>
      <c r="U14" s="17">
        <v>1813.31</v>
      </c>
      <c r="V14" s="17">
        <v>1801.04</v>
      </c>
      <c r="W14" s="17">
        <v>1784.98</v>
      </c>
      <c r="X14" s="17">
        <v>1712.22</v>
      </c>
      <c r="Y14" s="18">
        <v>1645.62</v>
      </c>
    </row>
    <row r="15" spans="1:25" ht="15">
      <c r="A15" s="15" t="s">
        <v>54</v>
      </c>
      <c r="B15" s="16">
        <v>1577.58</v>
      </c>
      <c r="C15" s="17">
        <v>1351.23</v>
      </c>
      <c r="D15" s="17">
        <v>1340.67</v>
      </c>
      <c r="E15" s="17">
        <v>1317.89</v>
      </c>
      <c r="F15" s="17">
        <v>1303.4</v>
      </c>
      <c r="G15" s="17">
        <v>1316</v>
      </c>
      <c r="H15" s="17">
        <v>1377.11</v>
      </c>
      <c r="I15" s="17">
        <v>1462.52</v>
      </c>
      <c r="J15" s="17">
        <v>1767.67</v>
      </c>
      <c r="K15" s="17">
        <v>1790.6</v>
      </c>
      <c r="L15" s="17">
        <v>1792.7</v>
      </c>
      <c r="M15" s="17">
        <v>1794.59</v>
      </c>
      <c r="N15" s="17">
        <v>1776.5</v>
      </c>
      <c r="O15" s="17">
        <v>1791.9</v>
      </c>
      <c r="P15" s="17">
        <v>1776.43</v>
      </c>
      <c r="Q15" s="17">
        <v>1768.19</v>
      </c>
      <c r="R15" s="17">
        <v>1782.2</v>
      </c>
      <c r="S15" s="17">
        <v>1787.17</v>
      </c>
      <c r="T15" s="17">
        <v>1808.39</v>
      </c>
      <c r="U15" s="17">
        <v>1796.36</v>
      </c>
      <c r="V15" s="17">
        <v>1786.47</v>
      </c>
      <c r="W15" s="17">
        <v>1772.14</v>
      </c>
      <c r="X15" s="17">
        <v>1710.36</v>
      </c>
      <c r="Y15" s="18">
        <v>1636.66</v>
      </c>
    </row>
    <row r="16" spans="1:25" ht="15">
      <c r="A16" s="15" t="s">
        <v>55</v>
      </c>
      <c r="B16" s="16">
        <v>1565.87</v>
      </c>
      <c r="C16" s="17">
        <v>1388.87</v>
      </c>
      <c r="D16" s="17">
        <v>1314.59</v>
      </c>
      <c r="E16" s="17">
        <v>1299</v>
      </c>
      <c r="F16" s="17">
        <v>1296.6</v>
      </c>
      <c r="G16" s="17">
        <v>1307.35</v>
      </c>
      <c r="H16" s="17">
        <v>1366.41</v>
      </c>
      <c r="I16" s="17">
        <v>1446.52</v>
      </c>
      <c r="J16" s="17">
        <v>1682.55</v>
      </c>
      <c r="K16" s="17">
        <v>1734.89</v>
      </c>
      <c r="L16" s="17">
        <v>1737.78</v>
      </c>
      <c r="M16" s="17">
        <v>1713.67</v>
      </c>
      <c r="N16" s="17">
        <v>1728.8</v>
      </c>
      <c r="O16" s="17">
        <v>1738.1</v>
      </c>
      <c r="P16" s="17">
        <v>1732.05</v>
      </c>
      <c r="Q16" s="17">
        <v>1730.93</v>
      </c>
      <c r="R16" s="17">
        <v>1765.93</v>
      </c>
      <c r="S16" s="17">
        <v>1758.2</v>
      </c>
      <c r="T16" s="17">
        <v>1772.54</v>
      </c>
      <c r="U16" s="17">
        <v>1770.82</v>
      </c>
      <c r="V16" s="17">
        <v>1741.91</v>
      </c>
      <c r="W16" s="17">
        <v>1724.38</v>
      </c>
      <c r="X16" s="17">
        <v>1644.05</v>
      </c>
      <c r="Y16" s="18">
        <v>1582.88</v>
      </c>
    </row>
    <row r="17" spans="1:25" ht="15">
      <c r="A17" s="15" t="s">
        <v>56</v>
      </c>
      <c r="B17" s="16">
        <v>1515.77</v>
      </c>
      <c r="C17" s="17">
        <v>1349.26</v>
      </c>
      <c r="D17" s="17">
        <v>1299.87</v>
      </c>
      <c r="E17" s="17">
        <v>1280.27</v>
      </c>
      <c r="F17" s="17">
        <v>1262.33</v>
      </c>
      <c r="G17" s="17">
        <v>1294.04</v>
      </c>
      <c r="H17" s="17">
        <v>1324.14</v>
      </c>
      <c r="I17" s="17">
        <v>1388.87</v>
      </c>
      <c r="J17" s="17">
        <v>1632.12</v>
      </c>
      <c r="K17" s="17">
        <v>1729.1</v>
      </c>
      <c r="L17" s="17">
        <v>1748.06</v>
      </c>
      <c r="M17" s="17">
        <v>1744.33</v>
      </c>
      <c r="N17" s="17">
        <v>1737.66</v>
      </c>
      <c r="O17" s="17">
        <v>1750.02</v>
      </c>
      <c r="P17" s="17">
        <v>1746.38</v>
      </c>
      <c r="Q17" s="17">
        <v>1743.63</v>
      </c>
      <c r="R17" s="17">
        <v>1752.46</v>
      </c>
      <c r="S17" s="17">
        <v>1712.08</v>
      </c>
      <c r="T17" s="17">
        <v>1720.96</v>
      </c>
      <c r="U17" s="17">
        <v>1718.21</v>
      </c>
      <c r="V17" s="17">
        <v>1700.29</v>
      </c>
      <c r="W17" s="17">
        <v>1700.74</v>
      </c>
      <c r="X17" s="17">
        <v>1613.31</v>
      </c>
      <c r="Y17" s="18">
        <v>1648.52</v>
      </c>
    </row>
    <row r="18" spans="1:25" ht="15">
      <c r="A18" s="15" t="s">
        <v>57</v>
      </c>
      <c r="B18" s="16">
        <v>1577.47</v>
      </c>
      <c r="C18" s="17">
        <v>1399.18</v>
      </c>
      <c r="D18" s="17">
        <v>1457.47</v>
      </c>
      <c r="E18" s="17">
        <v>1379.89</v>
      </c>
      <c r="F18" s="17">
        <v>1347.74</v>
      </c>
      <c r="G18" s="17">
        <v>1380.06</v>
      </c>
      <c r="H18" s="17">
        <v>1435.6</v>
      </c>
      <c r="I18" s="17">
        <v>1447</v>
      </c>
      <c r="J18" s="17">
        <v>1661.95</v>
      </c>
      <c r="K18" s="17">
        <v>1791.13</v>
      </c>
      <c r="L18" s="17">
        <v>1813.45</v>
      </c>
      <c r="M18" s="17">
        <v>1970.77</v>
      </c>
      <c r="N18" s="17">
        <v>1972.05</v>
      </c>
      <c r="O18" s="17">
        <v>1962.86</v>
      </c>
      <c r="P18" s="17">
        <v>1955.17</v>
      </c>
      <c r="Q18" s="17">
        <v>1953.59</v>
      </c>
      <c r="R18" s="17">
        <v>1963.03</v>
      </c>
      <c r="S18" s="17">
        <v>1960.69</v>
      </c>
      <c r="T18" s="17">
        <v>1972.26</v>
      </c>
      <c r="U18" s="17">
        <v>1973.72</v>
      </c>
      <c r="V18" s="17">
        <v>1972.98</v>
      </c>
      <c r="W18" s="17">
        <v>1969.46</v>
      </c>
      <c r="X18" s="17">
        <v>1872.53</v>
      </c>
      <c r="Y18" s="18">
        <v>1779.86</v>
      </c>
    </row>
    <row r="19" spans="1:25" ht="15">
      <c r="A19" s="15" t="s">
        <v>58</v>
      </c>
      <c r="B19" s="16">
        <v>1666.35</v>
      </c>
      <c r="C19" s="17">
        <v>1414.99</v>
      </c>
      <c r="D19" s="17">
        <v>1391.33</v>
      </c>
      <c r="E19" s="17">
        <v>1338.21</v>
      </c>
      <c r="F19" s="17">
        <v>1320.47</v>
      </c>
      <c r="G19" s="17">
        <v>1323.47</v>
      </c>
      <c r="H19" s="17">
        <v>1333.93</v>
      </c>
      <c r="I19" s="17">
        <v>1339.05</v>
      </c>
      <c r="J19" s="17">
        <v>1427.86</v>
      </c>
      <c r="K19" s="17">
        <v>1541.19</v>
      </c>
      <c r="L19" s="17">
        <v>1724.62</v>
      </c>
      <c r="M19" s="17">
        <v>1800.28</v>
      </c>
      <c r="N19" s="17">
        <v>1813.79</v>
      </c>
      <c r="O19" s="17">
        <v>1812.37</v>
      </c>
      <c r="P19" s="17">
        <v>1802.04</v>
      </c>
      <c r="Q19" s="17">
        <v>1803.9</v>
      </c>
      <c r="R19" s="17">
        <v>1818.44</v>
      </c>
      <c r="S19" s="17">
        <v>1836.9</v>
      </c>
      <c r="T19" s="17">
        <v>1864.1</v>
      </c>
      <c r="U19" s="17">
        <v>1881.91</v>
      </c>
      <c r="V19" s="17">
        <v>1930.44</v>
      </c>
      <c r="W19" s="17">
        <v>1920.82</v>
      </c>
      <c r="X19" s="17">
        <v>1810.21</v>
      </c>
      <c r="Y19" s="18">
        <v>1736.76</v>
      </c>
    </row>
    <row r="20" spans="1:25" ht="15">
      <c r="A20" s="15" t="s">
        <v>59</v>
      </c>
      <c r="B20" s="16">
        <v>1639.56</v>
      </c>
      <c r="C20" s="17">
        <v>1470.36</v>
      </c>
      <c r="D20" s="17">
        <v>1375.36</v>
      </c>
      <c r="E20" s="17">
        <v>1332.34</v>
      </c>
      <c r="F20" s="17">
        <v>1311.88</v>
      </c>
      <c r="G20" s="17">
        <v>1320.76</v>
      </c>
      <c r="H20" s="17">
        <v>1426.73</v>
      </c>
      <c r="I20" s="17">
        <v>1539.09</v>
      </c>
      <c r="J20" s="17">
        <v>1809.84</v>
      </c>
      <c r="K20" s="17">
        <v>1819.24</v>
      </c>
      <c r="L20" s="17">
        <v>1888.94</v>
      </c>
      <c r="M20" s="17">
        <v>1889.64</v>
      </c>
      <c r="N20" s="17">
        <v>1871.39</v>
      </c>
      <c r="O20" s="17">
        <v>1871.43</v>
      </c>
      <c r="P20" s="17">
        <v>1860</v>
      </c>
      <c r="Q20" s="17">
        <v>1870.75</v>
      </c>
      <c r="R20" s="17">
        <v>1868.92</v>
      </c>
      <c r="S20" s="17">
        <v>1869.5</v>
      </c>
      <c r="T20" s="17">
        <v>1884.74</v>
      </c>
      <c r="U20" s="17">
        <v>1885.38</v>
      </c>
      <c r="V20" s="17">
        <v>1869.77</v>
      </c>
      <c r="W20" s="17">
        <v>1859.09</v>
      </c>
      <c r="X20" s="17">
        <v>1803.51</v>
      </c>
      <c r="Y20" s="18">
        <v>1750.68</v>
      </c>
    </row>
    <row r="21" spans="1:25" ht="15">
      <c r="A21" s="15" t="s">
        <v>60</v>
      </c>
      <c r="B21" s="16">
        <v>1659.04</v>
      </c>
      <c r="C21" s="17">
        <v>1416.29</v>
      </c>
      <c r="D21" s="17">
        <v>1360.15</v>
      </c>
      <c r="E21" s="17">
        <v>1326.05</v>
      </c>
      <c r="F21" s="17">
        <v>1310.42</v>
      </c>
      <c r="G21" s="17">
        <v>1342.3</v>
      </c>
      <c r="H21" s="17">
        <v>1477.73</v>
      </c>
      <c r="I21" s="17">
        <v>1594.42</v>
      </c>
      <c r="J21" s="17">
        <v>1816.17</v>
      </c>
      <c r="K21" s="17">
        <v>1933.92</v>
      </c>
      <c r="L21" s="17">
        <v>1956.48</v>
      </c>
      <c r="M21" s="17">
        <v>1955.76</v>
      </c>
      <c r="N21" s="17">
        <v>1951.51</v>
      </c>
      <c r="O21" s="17">
        <v>1949.48</v>
      </c>
      <c r="P21" s="17">
        <v>1931.13</v>
      </c>
      <c r="Q21" s="17">
        <v>1935.05</v>
      </c>
      <c r="R21" s="17">
        <v>1949.69</v>
      </c>
      <c r="S21" s="17">
        <v>1949.92</v>
      </c>
      <c r="T21" s="17">
        <v>1947.37</v>
      </c>
      <c r="U21" s="17">
        <v>1944.38</v>
      </c>
      <c r="V21" s="17">
        <v>1927.21</v>
      </c>
      <c r="W21" s="17">
        <v>1916.53</v>
      </c>
      <c r="X21" s="17">
        <v>1858.8</v>
      </c>
      <c r="Y21" s="18">
        <v>1745.53</v>
      </c>
    </row>
    <row r="22" spans="1:25" ht="15">
      <c r="A22" s="15" t="s">
        <v>61</v>
      </c>
      <c r="B22" s="16">
        <v>1649.49</v>
      </c>
      <c r="C22" s="17">
        <v>1416.66</v>
      </c>
      <c r="D22" s="17">
        <v>1311.31</v>
      </c>
      <c r="E22" s="17">
        <v>1279.18</v>
      </c>
      <c r="F22" s="17">
        <v>1276.93</v>
      </c>
      <c r="G22" s="17">
        <v>1316.39</v>
      </c>
      <c r="H22" s="17">
        <v>1427.05</v>
      </c>
      <c r="I22" s="17">
        <v>1527.31</v>
      </c>
      <c r="J22" s="17">
        <v>1781.01</v>
      </c>
      <c r="K22" s="17">
        <v>1855.39</v>
      </c>
      <c r="L22" s="17">
        <v>1893.66</v>
      </c>
      <c r="M22" s="17">
        <v>1870.92</v>
      </c>
      <c r="N22" s="17">
        <v>1869.32</v>
      </c>
      <c r="O22" s="17">
        <v>1853.76</v>
      </c>
      <c r="P22" s="17">
        <v>1845.77</v>
      </c>
      <c r="Q22" s="17">
        <v>1860.08</v>
      </c>
      <c r="R22" s="17">
        <v>1854.88</v>
      </c>
      <c r="S22" s="17">
        <v>1858.19</v>
      </c>
      <c r="T22" s="17">
        <v>1870.14</v>
      </c>
      <c r="U22" s="17">
        <v>1867.36</v>
      </c>
      <c r="V22" s="17">
        <v>1857.74</v>
      </c>
      <c r="W22" s="17">
        <v>1835.38</v>
      </c>
      <c r="X22" s="17">
        <v>1775.94</v>
      </c>
      <c r="Y22" s="18">
        <v>1752.22</v>
      </c>
    </row>
    <row r="23" spans="1:25" ht="15">
      <c r="A23" s="15" t="s">
        <v>62</v>
      </c>
      <c r="B23" s="16">
        <v>1609.07</v>
      </c>
      <c r="C23" s="17">
        <v>1395.47</v>
      </c>
      <c r="D23" s="17">
        <v>1354.59</v>
      </c>
      <c r="E23" s="17">
        <v>1313.76</v>
      </c>
      <c r="F23" s="17">
        <v>1310.52</v>
      </c>
      <c r="G23" s="17">
        <v>1330.27</v>
      </c>
      <c r="H23" s="17">
        <v>1386.51</v>
      </c>
      <c r="I23" s="17">
        <v>1608.82</v>
      </c>
      <c r="J23" s="17">
        <v>1830.82</v>
      </c>
      <c r="K23" s="17">
        <v>2032.5</v>
      </c>
      <c r="L23" s="17">
        <v>2061.81</v>
      </c>
      <c r="M23" s="17">
        <v>2028.43</v>
      </c>
      <c r="N23" s="17">
        <v>2014.5</v>
      </c>
      <c r="O23" s="17">
        <v>2032.19</v>
      </c>
      <c r="P23" s="17">
        <v>2018.26</v>
      </c>
      <c r="Q23" s="17">
        <v>2029.61</v>
      </c>
      <c r="R23" s="17">
        <v>2022.36</v>
      </c>
      <c r="S23" s="17">
        <v>2023.56</v>
      </c>
      <c r="T23" s="17">
        <v>2039.43</v>
      </c>
      <c r="U23" s="17">
        <v>2036.99</v>
      </c>
      <c r="V23" s="17">
        <v>2014.9</v>
      </c>
      <c r="W23" s="17">
        <v>1996.76</v>
      </c>
      <c r="X23" s="17">
        <v>1918.78</v>
      </c>
      <c r="Y23" s="18">
        <v>1768.97</v>
      </c>
    </row>
    <row r="24" spans="1:25" ht="15">
      <c r="A24" s="15" t="s">
        <v>63</v>
      </c>
      <c r="B24" s="16">
        <v>1607.05</v>
      </c>
      <c r="C24" s="17">
        <v>1420.89</v>
      </c>
      <c r="D24" s="17">
        <v>1324.76</v>
      </c>
      <c r="E24" s="17">
        <v>1287.7</v>
      </c>
      <c r="F24" s="17">
        <v>1255.43</v>
      </c>
      <c r="G24" s="17">
        <v>1273.79</v>
      </c>
      <c r="H24" s="17">
        <v>1372.76</v>
      </c>
      <c r="I24" s="17">
        <v>1501.13</v>
      </c>
      <c r="J24" s="17">
        <v>1755.95</v>
      </c>
      <c r="K24" s="17">
        <v>1936.84</v>
      </c>
      <c r="L24" s="17">
        <v>1999.32</v>
      </c>
      <c r="M24" s="17">
        <v>1981.99</v>
      </c>
      <c r="N24" s="17">
        <v>1975.52</v>
      </c>
      <c r="O24" s="17">
        <v>1975.45</v>
      </c>
      <c r="P24" s="17">
        <v>1970.27</v>
      </c>
      <c r="Q24" s="17">
        <v>1963.46</v>
      </c>
      <c r="R24" s="17">
        <v>1966.69</v>
      </c>
      <c r="S24" s="17">
        <v>1970.6</v>
      </c>
      <c r="T24" s="17">
        <v>1977.95</v>
      </c>
      <c r="U24" s="17">
        <v>1984.88</v>
      </c>
      <c r="V24" s="17">
        <v>1977.73</v>
      </c>
      <c r="W24" s="17">
        <v>1964.64</v>
      </c>
      <c r="X24" s="17">
        <v>1916.87</v>
      </c>
      <c r="Y24" s="18">
        <v>1738.88</v>
      </c>
    </row>
    <row r="25" spans="1:25" ht="15">
      <c r="A25" s="15" t="s">
        <v>64</v>
      </c>
      <c r="B25" s="16">
        <v>1596.97</v>
      </c>
      <c r="C25" s="17">
        <v>1390.43</v>
      </c>
      <c r="D25" s="17">
        <v>1530.26</v>
      </c>
      <c r="E25" s="17">
        <v>1436.56</v>
      </c>
      <c r="F25" s="17">
        <v>1369.93</v>
      </c>
      <c r="G25" s="17">
        <v>1341</v>
      </c>
      <c r="H25" s="17">
        <v>1382.82</v>
      </c>
      <c r="I25" s="17">
        <v>1492.29</v>
      </c>
      <c r="J25" s="17">
        <v>1630.41</v>
      </c>
      <c r="K25" s="17">
        <v>1782.85</v>
      </c>
      <c r="L25" s="17">
        <v>1985.5</v>
      </c>
      <c r="M25" s="17">
        <v>2057.93</v>
      </c>
      <c r="N25" s="17">
        <v>2050.52</v>
      </c>
      <c r="O25" s="17">
        <v>2037.36</v>
      </c>
      <c r="P25" s="17">
        <v>2029.17</v>
      </c>
      <c r="Q25" s="17">
        <v>2033.08</v>
      </c>
      <c r="R25" s="17">
        <v>2034.13</v>
      </c>
      <c r="S25" s="17">
        <v>2044.73</v>
      </c>
      <c r="T25" s="17">
        <v>2067.74</v>
      </c>
      <c r="U25" s="17">
        <v>2072.48</v>
      </c>
      <c r="V25" s="17">
        <v>2064.04</v>
      </c>
      <c r="W25" s="17">
        <v>2051.73</v>
      </c>
      <c r="X25" s="17">
        <v>1955.6</v>
      </c>
      <c r="Y25" s="18">
        <v>1817.71</v>
      </c>
    </row>
    <row r="26" spans="1:25" ht="15">
      <c r="A26" s="15" t="s">
        <v>65</v>
      </c>
      <c r="B26" s="16">
        <v>1642.2</v>
      </c>
      <c r="C26" s="17">
        <v>1603.22</v>
      </c>
      <c r="D26" s="17">
        <v>1467.35</v>
      </c>
      <c r="E26" s="17">
        <v>1355.09</v>
      </c>
      <c r="F26" s="17">
        <v>1313.27</v>
      </c>
      <c r="G26" s="17">
        <v>1311.27</v>
      </c>
      <c r="H26" s="17">
        <v>1326.81</v>
      </c>
      <c r="I26" s="17">
        <v>1360.6</v>
      </c>
      <c r="J26" s="17">
        <v>1408.55</v>
      </c>
      <c r="K26" s="17">
        <v>1568.72</v>
      </c>
      <c r="L26" s="17">
        <v>1701.09</v>
      </c>
      <c r="M26" s="17">
        <v>1764.74</v>
      </c>
      <c r="N26" s="17">
        <v>1793.14</v>
      </c>
      <c r="O26" s="17">
        <v>1785.05</v>
      </c>
      <c r="P26" s="17">
        <v>1780.19</v>
      </c>
      <c r="Q26" s="17">
        <v>1795.35</v>
      </c>
      <c r="R26" s="17">
        <v>1835.12</v>
      </c>
      <c r="S26" s="17">
        <v>1865.38</v>
      </c>
      <c r="T26" s="17">
        <v>1895.97</v>
      </c>
      <c r="U26" s="17">
        <v>1913.95</v>
      </c>
      <c r="V26" s="17">
        <v>1920.08</v>
      </c>
      <c r="W26" s="17">
        <v>1903.93</v>
      </c>
      <c r="X26" s="17">
        <v>1857.19</v>
      </c>
      <c r="Y26" s="18">
        <v>1758.27</v>
      </c>
    </row>
    <row r="27" spans="1:25" ht="15">
      <c r="A27" s="15" t="s">
        <v>66</v>
      </c>
      <c r="B27" s="16">
        <v>1612.73</v>
      </c>
      <c r="C27" s="17">
        <v>1486.14</v>
      </c>
      <c r="D27" s="17">
        <v>1366.52</v>
      </c>
      <c r="E27" s="17">
        <v>1309.01</v>
      </c>
      <c r="F27" s="17">
        <v>1283.49</v>
      </c>
      <c r="G27" s="17">
        <v>1272.33</v>
      </c>
      <c r="H27" s="17">
        <v>1353.59</v>
      </c>
      <c r="I27" s="17">
        <v>1486.55</v>
      </c>
      <c r="J27" s="17">
        <v>1667.5</v>
      </c>
      <c r="K27" s="17">
        <v>1807.2</v>
      </c>
      <c r="L27" s="17">
        <v>1866.76</v>
      </c>
      <c r="M27" s="17">
        <v>1829.31</v>
      </c>
      <c r="N27" s="17">
        <v>1821.98</v>
      </c>
      <c r="O27" s="17">
        <v>1818.6</v>
      </c>
      <c r="P27" s="17">
        <v>1810.06</v>
      </c>
      <c r="Q27" s="17">
        <v>1799.14</v>
      </c>
      <c r="R27" s="17">
        <v>1816.22</v>
      </c>
      <c r="S27" s="17">
        <v>1852.29</v>
      </c>
      <c r="T27" s="17">
        <v>1818.61</v>
      </c>
      <c r="U27" s="17">
        <v>1809.9</v>
      </c>
      <c r="V27" s="17">
        <v>1812.28</v>
      </c>
      <c r="W27" s="17">
        <v>1799.09</v>
      </c>
      <c r="X27" s="17">
        <v>1756.95</v>
      </c>
      <c r="Y27" s="18">
        <v>1694.96</v>
      </c>
    </row>
    <row r="28" spans="1:25" ht="15">
      <c r="A28" s="15" t="s">
        <v>67</v>
      </c>
      <c r="B28" s="16">
        <v>1578.31</v>
      </c>
      <c r="C28" s="17">
        <v>1471.42</v>
      </c>
      <c r="D28" s="17">
        <v>1310.05</v>
      </c>
      <c r="E28" s="17">
        <v>1273.23</v>
      </c>
      <c r="F28" s="17">
        <v>1260.6</v>
      </c>
      <c r="G28" s="17">
        <v>1268.06</v>
      </c>
      <c r="H28" s="17">
        <v>1346.14</v>
      </c>
      <c r="I28" s="17">
        <v>1457.83</v>
      </c>
      <c r="J28" s="17">
        <v>1621.94</v>
      </c>
      <c r="K28" s="17">
        <v>1751.03</v>
      </c>
      <c r="L28" s="17">
        <v>1777.11</v>
      </c>
      <c r="M28" s="17">
        <v>1767.38</v>
      </c>
      <c r="N28" s="17">
        <v>1760.72</v>
      </c>
      <c r="O28" s="17">
        <v>1761.24</v>
      </c>
      <c r="P28" s="17">
        <v>1747.08</v>
      </c>
      <c r="Q28" s="17">
        <v>1748.27</v>
      </c>
      <c r="R28" s="17">
        <v>1770.08</v>
      </c>
      <c r="S28" s="17">
        <v>1773.73</v>
      </c>
      <c r="T28" s="17">
        <v>1779</v>
      </c>
      <c r="U28" s="17">
        <v>1778.26</v>
      </c>
      <c r="V28" s="17">
        <v>1776.32</v>
      </c>
      <c r="W28" s="17">
        <v>1769.36</v>
      </c>
      <c r="X28" s="17">
        <v>1731.3</v>
      </c>
      <c r="Y28" s="18">
        <v>1657.24</v>
      </c>
    </row>
    <row r="29" spans="1:25" ht="15">
      <c r="A29" s="15" t="s">
        <v>68</v>
      </c>
      <c r="B29" s="16">
        <v>1560.06</v>
      </c>
      <c r="C29" s="17">
        <v>1437.12</v>
      </c>
      <c r="D29" s="17">
        <v>1275.81</v>
      </c>
      <c r="E29" s="17">
        <v>1266.53</v>
      </c>
      <c r="F29" s="17">
        <v>1253.27</v>
      </c>
      <c r="G29" s="17">
        <v>1259.41</v>
      </c>
      <c r="H29" s="17">
        <v>1354.69</v>
      </c>
      <c r="I29" s="17">
        <v>1435.49</v>
      </c>
      <c r="J29" s="17">
        <v>1628.16</v>
      </c>
      <c r="K29" s="17">
        <v>1799.79</v>
      </c>
      <c r="L29" s="17">
        <v>1858.23</v>
      </c>
      <c r="M29" s="17">
        <v>1887.36</v>
      </c>
      <c r="N29" s="17">
        <v>1870.36</v>
      </c>
      <c r="O29" s="17">
        <v>1860</v>
      </c>
      <c r="P29" s="17">
        <v>1851.17</v>
      </c>
      <c r="Q29" s="17">
        <v>1855.26</v>
      </c>
      <c r="R29" s="17">
        <v>1912.8</v>
      </c>
      <c r="S29" s="17">
        <v>1888.69</v>
      </c>
      <c r="T29" s="17">
        <v>1896.7</v>
      </c>
      <c r="U29" s="17">
        <v>1888.87</v>
      </c>
      <c r="V29" s="17">
        <v>1889.62</v>
      </c>
      <c r="W29" s="17">
        <v>1859.36</v>
      </c>
      <c r="X29" s="17">
        <v>1749.6</v>
      </c>
      <c r="Y29" s="18">
        <v>1669.76</v>
      </c>
    </row>
    <row r="30" spans="1:25" ht="15">
      <c r="A30" s="15" t="s">
        <v>69</v>
      </c>
      <c r="B30" s="16">
        <v>1521.04</v>
      </c>
      <c r="C30" s="17">
        <v>1404.25</v>
      </c>
      <c r="D30" s="17">
        <v>1269.29</v>
      </c>
      <c r="E30" s="17">
        <v>1259.89</v>
      </c>
      <c r="F30" s="17">
        <v>1251.59</v>
      </c>
      <c r="G30" s="17">
        <v>1260.66</v>
      </c>
      <c r="H30" s="17">
        <v>1321.84</v>
      </c>
      <c r="I30" s="17">
        <v>1411.25</v>
      </c>
      <c r="J30" s="17">
        <v>1611.44</v>
      </c>
      <c r="K30" s="17">
        <v>1754.73</v>
      </c>
      <c r="L30" s="17">
        <v>1767.99</v>
      </c>
      <c r="M30" s="17">
        <v>1779.25</v>
      </c>
      <c r="N30" s="17">
        <v>1782.04</v>
      </c>
      <c r="O30" s="17">
        <v>1769.91</v>
      </c>
      <c r="P30" s="17">
        <v>1774.75</v>
      </c>
      <c r="Q30" s="17">
        <v>1755.57</v>
      </c>
      <c r="R30" s="17">
        <v>1768.01</v>
      </c>
      <c r="S30" s="17">
        <v>1770.57</v>
      </c>
      <c r="T30" s="17">
        <v>1779.42</v>
      </c>
      <c r="U30" s="17">
        <v>1769.69</v>
      </c>
      <c r="V30" s="17">
        <v>1777.35</v>
      </c>
      <c r="W30" s="17">
        <v>1748.61</v>
      </c>
      <c r="X30" s="17">
        <v>1729.64</v>
      </c>
      <c r="Y30" s="18">
        <v>1666.38</v>
      </c>
    </row>
    <row r="31" spans="1:25" ht="15">
      <c r="A31" s="15" t="s">
        <v>70</v>
      </c>
      <c r="B31" s="16">
        <v>1549.37</v>
      </c>
      <c r="C31" s="17">
        <v>1374.23</v>
      </c>
      <c r="D31" s="17">
        <v>1282.47</v>
      </c>
      <c r="E31" s="17">
        <v>1267.62</v>
      </c>
      <c r="F31" s="17">
        <v>1256.43</v>
      </c>
      <c r="G31" s="17">
        <v>1261.22</v>
      </c>
      <c r="H31" s="17">
        <v>1322.43</v>
      </c>
      <c r="I31" s="17">
        <v>1436.19</v>
      </c>
      <c r="J31" s="17">
        <v>1691.85</v>
      </c>
      <c r="K31" s="17">
        <v>1793.97</v>
      </c>
      <c r="L31" s="17">
        <v>1854.45</v>
      </c>
      <c r="M31" s="17">
        <v>1836.9</v>
      </c>
      <c r="N31" s="17">
        <v>1827.58</v>
      </c>
      <c r="O31" s="17">
        <v>1834.91</v>
      </c>
      <c r="P31" s="17">
        <v>1822.79</v>
      </c>
      <c r="Q31" s="17">
        <v>1819.96</v>
      </c>
      <c r="R31" s="17">
        <v>1906.64</v>
      </c>
      <c r="S31" s="17">
        <v>1901.24</v>
      </c>
      <c r="T31" s="17">
        <v>1899.55</v>
      </c>
      <c r="U31" s="17">
        <v>1852.83</v>
      </c>
      <c r="V31" s="17">
        <v>1834.3</v>
      </c>
      <c r="W31" s="17">
        <v>1800.22</v>
      </c>
      <c r="X31" s="17">
        <v>1754.66</v>
      </c>
      <c r="Y31" s="18">
        <v>1685.2</v>
      </c>
    </row>
    <row r="32" spans="1:25" ht="15">
      <c r="A32" s="15" t="s">
        <v>71</v>
      </c>
      <c r="B32" s="16">
        <v>1547.48</v>
      </c>
      <c r="C32" s="17">
        <v>1388.37</v>
      </c>
      <c r="D32" s="17">
        <v>1364.14</v>
      </c>
      <c r="E32" s="17">
        <v>1311.77</v>
      </c>
      <c r="F32" s="17">
        <v>1292.79</v>
      </c>
      <c r="G32" s="17">
        <v>1288.66</v>
      </c>
      <c r="H32" s="17">
        <v>1322.41</v>
      </c>
      <c r="I32" s="17">
        <v>1379.71</v>
      </c>
      <c r="J32" s="17">
        <v>1511.78</v>
      </c>
      <c r="K32" s="17">
        <v>1722.4</v>
      </c>
      <c r="L32" s="17">
        <v>1772.77</v>
      </c>
      <c r="M32" s="17">
        <v>1786.56</v>
      </c>
      <c r="N32" s="17">
        <v>1780.88</v>
      </c>
      <c r="O32" s="17">
        <v>1781.27</v>
      </c>
      <c r="P32" s="17">
        <v>1773.78</v>
      </c>
      <c r="Q32" s="17">
        <v>1768.13</v>
      </c>
      <c r="R32" s="17">
        <v>1770.11</v>
      </c>
      <c r="S32" s="17">
        <v>1781.43</v>
      </c>
      <c r="T32" s="17">
        <v>1796.3</v>
      </c>
      <c r="U32" s="17">
        <v>1797.9</v>
      </c>
      <c r="V32" s="17">
        <v>1806.99</v>
      </c>
      <c r="W32" s="17">
        <v>1811.84</v>
      </c>
      <c r="X32" s="17">
        <v>1748.19</v>
      </c>
      <c r="Y32" s="18">
        <v>1693.33</v>
      </c>
    </row>
    <row r="33" spans="1:25" ht="15">
      <c r="A33" s="15" t="s">
        <v>72</v>
      </c>
      <c r="B33" s="16">
        <v>1497.49</v>
      </c>
      <c r="C33" s="17">
        <v>1366.63</v>
      </c>
      <c r="D33" s="17">
        <v>1299.25</v>
      </c>
      <c r="E33" s="17">
        <v>1258.61</v>
      </c>
      <c r="F33" s="17">
        <v>1247.2</v>
      </c>
      <c r="G33" s="17">
        <v>1243.93</v>
      </c>
      <c r="H33" s="17">
        <v>1261.7</v>
      </c>
      <c r="I33" s="17">
        <v>1310.64</v>
      </c>
      <c r="J33" s="17">
        <v>1323.33</v>
      </c>
      <c r="K33" s="17">
        <v>1516.52</v>
      </c>
      <c r="L33" s="17">
        <v>1557.86</v>
      </c>
      <c r="M33" s="17">
        <v>1744.84</v>
      </c>
      <c r="N33" s="17">
        <v>1747.09</v>
      </c>
      <c r="O33" s="17">
        <v>1748.47</v>
      </c>
      <c r="P33" s="17">
        <v>1746.9</v>
      </c>
      <c r="Q33" s="17">
        <v>1747.33</v>
      </c>
      <c r="R33" s="17">
        <v>1757.32</v>
      </c>
      <c r="S33" s="17">
        <v>1759.92</v>
      </c>
      <c r="T33" s="17">
        <v>1764.04</v>
      </c>
      <c r="U33" s="17">
        <v>1764.8</v>
      </c>
      <c r="V33" s="17">
        <v>1749.65</v>
      </c>
      <c r="W33" s="17">
        <v>1747.96</v>
      </c>
      <c r="X33" s="17">
        <v>1676.55</v>
      </c>
      <c r="Y33" s="18">
        <v>1620.82</v>
      </c>
    </row>
    <row r="34" spans="1:25" ht="15">
      <c r="A34" s="15" t="s">
        <v>73</v>
      </c>
      <c r="B34" s="16">
        <v>1452.87</v>
      </c>
      <c r="C34" s="17">
        <v>1333.93</v>
      </c>
      <c r="D34" s="17">
        <v>1264.92</v>
      </c>
      <c r="E34" s="17">
        <v>1246.07</v>
      </c>
      <c r="F34" s="17">
        <v>1241.6</v>
      </c>
      <c r="G34" s="17">
        <v>1243.71</v>
      </c>
      <c r="H34" s="17">
        <v>1308.83</v>
      </c>
      <c r="I34" s="17">
        <v>1419.86</v>
      </c>
      <c r="J34" s="17">
        <v>1636.89</v>
      </c>
      <c r="K34" s="17">
        <v>1748.13</v>
      </c>
      <c r="L34" s="17">
        <v>1747.85</v>
      </c>
      <c r="M34" s="17">
        <v>1747.28</v>
      </c>
      <c r="N34" s="17">
        <v>1747.04</v>
      </c>
      <c r="O34" s="17">
        <v>1747.7</v>
      </c>
      <c r="P34" s="17">
        <v>1745.98</v>
      </c>
      <c r="Q34" s="17">
        <v>1744.76</v>
      </c>
      <c r="R34" s="17">
        <v>1753.53</v>
      </c>
      <c r="S34" s="17">
        <v>1745.41</v>
      </c>
      <c r="T34" s="17">
        <v>1746.83</v>
      </c>
      <c r="U34" s="17">
        <v>1747.18</v>
      </c>
      <c r="V34" s="17">
        <v>1745.58</v>
      </c>
      <c r="W34" s="17">
        <v>1729.59</v>
      </c>
      <c r="X34" s="17">
        <v>1658.67</v>
      </c>
      <c r="Y34" s="18">
        <v>1606.05</v>
      </c>
    </row>
    <row r="35" spans="1:25" ht="15">
      <c r="A35" s="15" t="s">
        <v>74</v>
      </c>
      <c r="B35" s="16">
        <v>1484.96</v>
      </c>
      <c r="C35" s="17">
        <v>1333.61</v>
      </c>
      <c r="D35" s="17">
        <v>1260.24</v>
      </c>
      <c r="E35" s="17">
        <v>1250.68</v>
      </c>
      <c r="F35" s="17">
        <v>1249.91</v>
      </c>
      <c r="G35" s="17">
        <v>1271.59</v>
      </c>
      <c r="H35" s="17">
        <v>1359.59</v>
      </c>
      <c r="I35" s="17">
        <v>1560.43</v>
      </c>
      <c r="J35" s="17">
        <v>1684.41</v>
      </c>
      <c r="K35" s="17">
        <v>1757.2</v>
      </c>
      <c r="L35" s="17">
        <v>1759.36</v>
      </c>
      <c r="M35" s="17">
        <v>1742.66</v>
      </c>
      <c r="N35" s="17">
        <v>1737.52</v>
      </c>
      <c r="O35" s="17">
        <v>1733.79</v>
      </c>
      <c r="P35" s="17">
        <v>1727.36</v>
      </c>
      <c r="Q35" s="17">
        <v>1725.29</v>
      </c>
      <c r="R35" s="17">
        <v>1750.27</v>
      </c>
      <c r="S35" s="17">
        <v>1729.75</v>
      </c>
      <c r="T35" s="17">
        <v>1733.7</v>
      </c>
      <c r="U35" s="17">
        <v>1730.69</v>
      </c>
      <c r="V35" s="17">
        <v>1713.86</v>
      </c>
      <c r="W35" s="17">
        <v>1728.54</v>
      </c>
      <c r="X35" s="17">
        <v>1671.11</v>
      </c>
      <c r="Y35" s="18">
        <v>1607.28</v>
      </c>
    </row>
    <row r="36" spans="1:25" ht="15">
      <c r="A36" s="15" t="s">
        <v>75</v>
      </c>
      <c r="B36" s="16">
        <v>1485.52</v>
      </c>
      <c r="C36" s="17">
        <v>1345.66</v>
      </c>
      <c r="D36" s="17">
        <v>1251.92</v>
      </c>
      <c r="E36" s="17">
        <v>1248.1</v>
      </c>
      <c r="F36" s="17">
        <v>1238.49</v>
      </c>
      <c r="G36" s="17">
        <v>1245.17</v>
      </c>
      <c r="H36" s="17">
        <v>1281.15</v>
      </c>
      <c r="I36" s="17">
        <v>1367.74</v>
      </c>
      <c r="J36" s="17">
        <v>1620.88</v>
      </c>
      <c r="K36" s="17">
        <v>1700.91</v>
      </c>
      <c r="L36" s="17">
        <v>1729.78</v>
      </c>
      <c r="M36" s="17">
        <v>1740.83</v>
      </c>
      <c r="N36" s="17">
        <v>1729.67</v>
      </c>
      <c r="O36" s="17">
        <v>1724.93</v>
      </c>
      <c r="P36" s="17">
        <v>1720.18</v>
      </c>
      <c r="Q36" s="17">
        <v>1722.58</v>
      </c>
      <c r="R36" s="17">
        <v>1739.44</v>
      </c>
      <c r="S36" s="17">
        <v>1739.4</v>
      </c>
      <c r="T36" s="17">
        <v>1731.9</v>
      </c>
      <c r="U36" s="17">
        <v>1717.85</v>
      </c>
      <c r="V36" s="17">
        <v>1703.46</v>
      </c>
      <c r="W36" s="17">
        <v>1675.18</v>
      </c>
      <c r="X36" s="17">
        <v>1646.26</v>
      </c>
      <c r="Y36" s="18">
        <v>1602.82</v>
      </c>
    </row>
    <row r="37" spans="1:25" ht="15">
      <c r="A37" s="15" t="s">
        <v>76</v>
      </c>
      <c r="B37" s="16">
        <v>1464.95</v>
      </c>
      <c r="C37" s="17">
        <v>1290.8</v>
      </c>
      <c r="D37" s="17">
        <v>1274.52</v>
      </c>
      <c r="E37" s="17">
        <v>1263.29</v>
      </c>
      <c r="F37" s="17">
        <v>1252.05</v>
      </c>
      <c r="G37" s="17">
        <v>1279.06</v>
      </c>
      <c r="H37" s="17">
        <v>1360.87</v>
      </c>
      <c r="I37" s="17">
        <v>1579.43</v>
      </c>
      <c r="J37" s="17">
        <v>1647.33</v>
      </c>
      <c r="K37" s="17">
        <v>1776.26</v>
      </c>
      <c r="L37" s="17">
        <v>1819.88</v>
      </c>
      <c r="M37" s="17">
        <v>1830.54</v>
      </c>
      <c r="N37" s="17">
        <v>1819.2</v>
      </c>
      <c r="O37" s="17">
        <v>1815.1</v>
      </c>
      <c r="P37" s="17">
        <v>1808.14</v>
      </c>
      <c r="Q37" s="17">
        <v>1817.71</v>
      </c>
      <c r="R37" s="17">
        <v>1857.8</v>
      </c>
      <c r="S37" s="17">
        <v>1845.22</v>
      </c>
      <c r="T37" s="17">
        <v>1841.81</v>
      </c>
      <c r="U37" s="17">
        <v>1828.08</v>
      </c>
      <c r="V37" s="17">
        <v>1803.97</v>
      </c>
      <c r="W37" s="17">
        <v>1776.98</v>
      </c>
      <c r="X37" s="17">
        <v>1654.81</v>
      </c>
      <c r="Y37" s="18">
        <v>1622.59</v>
      </c>
    </row>
    <row r="38" spans="1:26" ht="15.75" thickBot="1">
      <c r="A38" s="19" t="s">
        <v>77</v>
      </c>
      <c r="B38" s="20">
        <v>1555.47</v>
      </c>
      <c r="C38" s="21">
        <v>1451.55</v>
      </c>
      <c r="D38" s="21">
        <v>1270.05</v>
      </c>
      <c r="E38" s="21">
        <v>1249.77</v>
      </c>
      <c r="F38" s="21">
        <v>1245.46</v>
      </c>
      <c r="G38" s="21">
        <v>1258.98</v>
      </c>
      <c r="H38" s="21">
        <v>1322.74</v>
      </c>
      <c r="I38" s="21">
        <v>1519.28</v>
      </c>
      <c r="J38" s="21">
        <v>1662.34</v>
      </c>
      <c r="K38" s="21">
        <v>1758.1</v>
      </c>
      <c r="L38" s="21">
        <v>1790.5</v>
      </c>
      <c r="M38" s="21">
        <v>1800.18</v>
      </c>
      <c r="N38" s="21">
        <v>1783.74</v>
      </c>
      <c r="O38" s="21">
        <v>1776.73</v>
      </c>
      <c r="P38" s="21">
        <v>1754.95</v>
      </c>
      <c r="Q38" s="21">
        <v>1752.2</v>
      </c>
      <c r="R38" s="21">
        <v>1754.95</v>
      </c>
      <c r="S38" s="21">
        <v>1751.99</v>
      </c>
      <c r="T38" s="21">
        <v>1756.61</v>
      </c>
      <c r="U38" s="21">
        <v>1769.11</v>
      </c>
      <c r="V38" s="21">
        <v>1736.78</v>
      </c>
      <c r="W38" s="21">
        <v>1694.13</v>
      </c>
      <c r="X38" s="21">
        <v>1655.43</v>
      </c>
      <c r="Y38" s="22">
        <v>1612.16</v>
      </c>
      <c r="Z38" s="23"/>
    </row>
    <row r="39" ht="12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1869.68</v>
      </c>
      <c r="C42" s="12">
        <v>1711.99</v>
      </c>
      <c r="D42" s="12">
        <v>1543.81</v>
      </c>
      <c r="E42" s="12">
        <v>1472.15</v>
      </c>
      <c r="F42" s="12">
        <v>1457.98</v>
      </c>
      <c r="G42" s="12">
        <v>1512.65</v>
      </c>
      <c r="H42" s="12">
        <v>1572.37</v>
      </c>
      <c r="I42" s="12">
        <v>1609.63</v>
      </c>
      <c r="J42" s="12">
        <v>1950.04</v>
      </c>
      <c r="K42" s="12">
        <v>2154.63</v>
      </c>
      <c r="L42" s="12">
        <v>2111.73</v>
      </c>
      <c r="M42" s="12">
        <v>2188.36</v>
      </c>
      <c r="N42" s="12">
        <v>2170.25</v>
      </c>
      <c r="O42" s="12">
        <v>2154.44</v>
      </c>
      <c r="P42" s="12">
        <v>2133.15</v>
      </c>
      <c r="Q42" s="12">
        <v>2144.19</v>
      </c>
      <c r="R42" s="12">
        <v>2187.06</v>
      </c>
      <c r="S42" s="12">
        <v>2141.12</v>
      </c>
      <c r="T42" s="12">
        <v>2221.95</v>
      </c>
      <c r="U42" s="12">
        <v>2187.22</v>
      </c>
      <c r="V42" s="12">
        <v>2185.59</v>
      </c>
      <c r="W42" s="12">
        <v>2142.51</v>
      </c>
      <c r="X42" s="12">
        <v>2079.95</v>
      </c>
      <c r="Y42" s="13">
        <v>1937.76</v>
      </c>
      <c r="Z42" s="14"/>
    </row>
    <row r="43" spans="1:25" ht="15">
      <c r="A43" s="15" t="str">
        <f t="shared" si="0"/>
        <v>02.09.2022</v>
      </c>
      <c r="B43" s="16">
        <v>1824.51</v>
      </c>
      <c r="C43" s="17">
        <v>1648.98</v>
      </c>
      <c r="D43" s="17">
        <v>1614.98</v>
      </c>
      <c r="E43" s="17">
        <v>1503.72</v>
      </c>
      <c r="F43" s="17">
        <v>1463.48</v>
      </c>
      <c r="G43" s="17">
        <v>1475.98</v>
      </c>
      <c r="H43" s="17">
        <v>1548.25</v>
      </c>
      <c r="I43" s="17">
        <v>1689.13</v>
      </c>
      <c r="J43" s="17">
        <v>2002.14</v>
      </c>
      <c r="K43" s="17">
        <v>2098.92</v>
      </c>
      <c r="L43" s="17">
        <v>2156.55</v>
      </c>
      <c r="M43" s="17">
        <v>2208.54</v>
      </c>
      <c r="N43" s="17">
        <v>2183.41</v>
      </c>
      <c r="O43" s="17">
        <v>2157.7</v>
      </c>
      <c r="P43" s="17">
        <v>2136.63</v>
      </c>
      <c r="Q43" s="17">
        <v>2134.85</v>
      </c>
      <c r="R43" s="17">
        <v>2119.89</v>
      </c>
      <c r="S43" s="17">
        <v>2093.07</v>
      </c>
      <c r="T43" s="17">
        <v>2101.75</v>
      </c>
      <c r="U43" s="17">
        <v>2090.82</v>
      </c>
      <c r="V43" s="17">
        <v>2095.47</v>
      </c>
      <c r="W43" s="17">
        <v>2068.16</v>
      </c>
      <c r="X43" s="17">
        <v>2000.37</v>
      </c>
      <c r="Y43" s="18">
        <v>1947.43</v>
      </c>
    </row>
    <row r="44" spans="1:25" ht="15">
      <c r="A44" s="15" t="str">
        <f t="shared" si="0"/>
        <v>03.09.2022</v>
      </c>
      <c r="B44" s="16">
        <v>1921.94</v>
      </c>
      <c r="C44" s="17">
        <v>1636.11</v>
      </c>
      <c r="D44" s="17">
        <v>1630.82</v>
      </c>
      <c r="E44" s="17">
        <v>1568.54</v>
      </c>
      <c r="F44" s="17">
        <v>1490.75</v>
      </c>
      <c r="G44" s="17">
        <v>1505.6</v>
      </c>
      <c r="H44" s="17">
        <v>1565.91</v>
      </c>
      <c r="I44" s="17">
        <v>1652.64</v>
      </c>
      <c r="J44" s="17">
        <v>1785.13</v>
      </c>
      <c r="K44" s="17">
        <v>1948.81</v>
      </c>
      <c r="L44" s="17">
        <v>2025.18</v>
      </c>
      <c r="M44" s="17">
        <v>2114.69</v>
      </c>
      <c r="N44" s="17">
        <v>2103.78</v>
      </c>
      <c r="O44" s="17">
        <v>2101.8</v>
      </c>
      <c r="P44" s="17">
        <v>2092.75</v>
      </c>
      <c r="Q44" s="17">
        <v>2092.04</v>
      </c>
      <c r="R44" s="17">
        <v>2099.73</v>
      </c>
      <c r="S44" s="17">
        <v>2113.59</v>
      </c>
      <c r="T44" s="17">
        <v>2129.83</v>
      </c>
      <c r="U44" s="17">
        <v>2122.24</v>
      </c>
      <c r="V44" s="17">
        <v>2102.62</v>
      </c>
      <c r="W44" s="17">
        <v>2094.43</v>
      </c>
      <c r="X44" s="17">
        <v>1978.43</v>
      </c>
      <c r="Y44" s="18">
        <v>1914.88</v>
      </c>
    </row>
    <row r="45" spans="1:25" ht="15">
      <c r="A45" s="15" t="str">
        <f t="shared" si="0"/>
        <v>04.09.2022</v>
      </c>
      <c r="B45" s="16">
        <v>1858.1</v>
      </c>
      <c r="C45" s="17">
        <v>1612.81</v>
      </c>
      <c r="D45" s="17">
        <v>1577.71</v>
      </c>
      <c r="E45" s="17">
        <v>1486.84</v>
      </c>
      <c r="F45" s="17">
        <v>1439.48</v>
      </c>
      <c r="G45" s="17">
        <v>1427.43</v>
      </c>
      <c r="H45" s="17">
        <v>1432.69</v>
      </c>
      <c r="I45" s="17">
        <v>1413.24</v>
      </c>
      <c r="J45" s="17">
        <v>1595.25</v>
      </c>
      <c r="K45" s="17">
        <v>1671.68</v>
      </c>
      <c r="L45" s="17">
        <v>1774.34</v>
      </c>
      <c r="M45" s="17">
        <v>1948.62</v>
      </c>
      <c r="N45" s="17">
        <v>1960.26</v>
      </c>
      <c r="O45" s="17">
        <v>1960.72</v>
      </c>
      <c r="P45" s="17">
        <v>1951.59</v>
      </c>
      <c r="Q45" s="17">
        <v>1952.09</v>
      </c>
      <c r="R45" s="17">
        <v>1952</v>
      </c>
      <c r="S45" s="17">
        <v>1972.32</v>
      </c>
      <c r="T45" s="17">
        <v>1976.19</v>
      </c>
      <c r="U45" s="17">
        <v>1977.17</v>
      </c>
      <c r="V45" s="17">
        <v>1984.36</v>
      </c>
      <c r="W45" s="17">
        <v>1983.61</v>
      </c>
      <c r="X45" s="17">
        <v>1934.9</v>
      </c>
      <c r="Y45" s="18">
        <v>1893.38</v>
      </c>
    </row>
    <row r="46" spans="1:25" ht="15">
      <c r="A46" s="15" t="str">
        <f t="shared" si="0"/>
        <v>05.09.2022</v>
      </c>
      <c r="B46" s="16">
        <v>1862.19</v>
      </c>
      <c r="C46" s="17">
        <v>1572.17</v>
      </c>
      <c r="D46" s="17">
        <v>1558.06</v>
      </c>
      <c r="E46" s="17">
        <v>1475.31</v>
      </c>
      <c r="F46" s="17">
        <v>1430.24</v>
      </c>
      <c r="G46" s="17">
        <v>1424.27</v>
      </c>
      <c r="H46" s="17">
        <v>1505.48</v>
      </c>
      <c r="I46" s="17">
        <v>1606.6</v>
      </c>
      <c r="J46" s="17">
        <v>1912.11</v>
      </c>
      <c r="K46" s="17">
        <v>1950.76</v>
      </c>
      <c r="L46" s="17">
        <v>1948.58</v>
      </c>
      <c r="M46" s="17">
        <v>1948.31</v>
      </c>
      <c r="N46" s="17">
        <v>1947.86</v>
      </c>
      <c r="O46" s="17">
        <v>1947.86</v>
      </c>
      <c r="P46" s="17">
        <v>1933.34</v>
      </c>
      <c r="Q46" s="17">
        <v>1925.05</v>
      </c>
      <c r="R46" s="17">
        <v>1933.33</v>
      </c>
      <c r="S46" s="17">
        <v>1944.85</v>
      </c>
      <c r="T46" s="17">
        <v>1947.45</v>
      </c>
      <c r="U46" s="17">
        <v>1947.91</v>
      </c>
      <c r="V46" s="17">
        <v>1946.69</v>
      </c>
      <c r="W46" s="17">
        <v>1936.52</v>
      </c>
      <c r="X46" s="17">
        <v>1876.32</v>
      </c>
      <c r="Y46" s="18">
        <v>1805.34</v>
      </c>
    </row>
    <row r="47" spans="1:25" ht="15">
      <c r="A47" s="15" t="str">
        <f t="shared" si="0"/>
        <v>06.09.2022</v>
      </c>
      <c r="B47" s="16">
        <v>1723.43</v>
      </c>
      <c r="C47" s="17">
        <v>1511.43</v>
      </c>
      <c r="D47" s="17">
        <v>1432.25</v>
      </c>
      <c r="E47" s="17">
        <v>1420.52</v>
      </c>
      <c r="F47" s="17">
        <v>1411.91</v>
      </c>
      <c r="G47" s="17">
        <v>1414.11</v>
      </c>
      <c r="H47" s="17">
        <v>1479.67</v>
      </c>
      <c r="I47" s="17">
        <v>1579.89</v>
      </c>
      <c r="J47" s="17">
        <v>1903.41</v>
      </c>
      <c r="K47" s="17">
        <v>1928.6</v>
      </c>
      <c r="L47" s="17">
        <v>1926.86</v>
      </c>
      <c r="M47" s="17">
        <v>1931.64</v>
      </c>
      <c r="N47" s="17">
        <v>1924.21</v>
      </c>
      <c r="O47" s="17">
        <v>1925.83</v>
      </c>
      <c r="P47" s="17">
        <v>1917.29</v>
      </c>
      <c r="Q47" s="17">
        <v>1905.94</v>
      </c>
      <c r="R47" s="17">
        <v>1914.44</v>
      </c>
      <c r="S47" s="17">
        <v>1916.55</v>
      </c>
      <c r="T47" s="17">
        <v>1934.03</v>
      </c>
      <c r="U47" s="17">
        <v>1933.05</v>
      </c>
      <c r="V47" s="17">
        <v>1920.78</v>
      </c>
      <c r="W47" s="17">
        <v>1904.72</v>
      </c>
      <c r="X47" s="17">
        <v>1831.96</v>
      </c>
      <c r="Y47" s="18">
        <v>1765.36</v>
      </c>
    </row>
    <row r="48" spans="1:25" ht="15">
      <c r="A48" s="15" t="str">
        <f t="shared" si="0"/>
        <v>07.09.2022</v>
      </c>
      <c r="B48" s="16">
        <v>1697.32</v>
      </c>
      <c r="C48" s="17">
        <v>1470.97</v>
      </c>
      <c r="D48" s="17">
        <v>1460.41</v>
      </c>
      <c r="E48" s="17">
        <v>1437.63</v>
      </c>
      <c r="F48" s="17">
        <v>1423.14</v>
      </c>
      <c r="G48" s="17">
        <v>1435.74</v>
      </c>
      <c r="H48" s="17">
        <v>1496.85</v>
      </c>
      <c r="I48" s="17">
        <v>1582.26</v>
      </c>
      <c r="J48" s="17">
        <v>1887.41</v>
      </c>
      <c r="K48" s="17">
        <v>1910.34</v>
      </c>
      <c r="L48" s="17">
        <v>1912.44</v>
      </c>
      <c r="M48" s="17">
        <v>1914.33</v>
      </c>
      <c r="N48" s="17">
        <v>1896.24</v>
      </c>
      <c r="O48" s="17">
        <v>1911.64</v>
      </c>
      <c r="P48" s="17">
        <v>1896.17</v>
      </c>
      <c r="Q48" s="17">
        <v>1887.93</v>
      </c>
      <c r="R48" s="17">
        <v>1901.94</v>
      </c>
      <c r="S48" s="17">
        <v>1906.91</v>
      </c>
      <c r="T48" s="17">
        <v>1928.13</v>
      </c>
      <c r="U48" s="17">
        <v>1916.1</v>
      </c>
      <c r="V48" s="17">
        <v>1906.21</v>
      </c>
      <c r="W48" s="17">
        <v>1891.88</v>
      </c>
      <c r="X48" s="17">
        <v>1830.1</v>
      </c>
      <c r="Y48" s="18">
        <v>1756.4</v>
      </c>
    </row>
    <row r="49" spans="1:25" ht="15">
      <c r="A49" s="15" t="str">
        <f t="shared" si="0"/>
        <v>08.09.2022</v>
      </c>
      <c r="B49" s="16">
        <v>1685.61</v>
      </c>
      <c r="C49" s="17">
        <v>1508.61</v>
      </c>
      <c r="D49" s="17">
        <v>1434.33</v>
      </c>
      <c r="E49" s="17">
        <v>1418.74</v>
      </c>
      <c r="F49" s="17">
        <v>1416.34</v>
      </c>
      <c r="G49" s="17">
        <v>1427.09</v>
      </c>
      <c r="H49" s="17">
        <v>1486.15</v>
      </c>
      <c r="I49" s="17">
        <v>1566.26</v>
      </c>
      <c r="J49" s="17">
        <v>1802.29</v>
      </c>
      <c r="K49" s="17">
        <v>1854.63</v>
      </c>
      <c r="L49" s="17">
        <v>1857.52</v>
      </c>
      <c r="M49" s="17">
        <v>1833.41</v>
      </c>
      <c r="N49" s="17">
        <v>1848.54</v>
      </c>
      <c r="O49" s="17">
        <v>1857.84</v>
      </c>
      <c r="P49" s="17">
        <v>1851.79</v>
      </c>
      <c r="Q49" s="17">
        <v>1850.67</v>
      </c>
      <c r="R49" s="17">
        <v>1885.67</v>
      </c>
      <c r="S49" s="17">
        <v>1877.94</v>
      </c>
      <c r="T49" s="17">
        <v>1892.28</v>
      </c>
      <c r="U49" s="17">
        <v>1890.56</v>
      </c>
      <c r="V49" s="17">
        <v>1861.65</v>
      </c>
      <c r="W49" s="17">
        <v>1844.12</v>
      </c>
      <c r="X49" s="17">
        <v>1763.79</v>
      </c>
      <c r="Y49" s="18">
        <v>1702.62</v>
      </c>
    </row>
    <row r="50" spans="1:25" ht="15">
      <c r="A50" s="15" t="str">
        <f t="shared" si="0"/>
        <v>09.09.2022</v>
      </c>
      <c r="B50" s="16">
        <v>1635.51</v>
      </c>
      <c r="C50" s="17">
        <v>1469</v>
      </c>
      <c r="D50" s="17">
        <v>1419.61</v>
      </c>
      <c r="E50" s="17">
        <v>1400.01</v>
      </c>
      <c r="F50" s="17">
        <v>1382.07</v>
      </c>
      <c r="G50" s="17">
        <v>1413.78</v>
      </c>
      <c r="H50" s="17">
        <v>1443.88</v>
      </c>
      <c r="I50" s="17">
        <v>1508.61</v>
      </c>
      <c r="J50" s="17">
        <v>1751.86</v>
      </c>
      <c r="K50" s="17">
        <v>1848.84</v>
      </c>
      <c r="L50" s="17">
        <v>1867.8</v>
      </c>
      <c r="M50" s="17">
        <v>1864.07</v>
      </c>
      <c r="N50" s="17">
        <v>1857.4</v>
      </c>
      <c r="O50" s="17">
        <v>1869.76</v>
      </c>
      <c r="P50" s="17">
        <v>1866.12</v>
      </c>
      <c r="Q50" s="17">
        <v>1863.37</v>
      </c>
      <c r="R50" s="17">
        <v>1872.2</v>
      </c>
      <c r="S50" s="17">
        <v>1831.82</v>
      </c>
      <c r="T50" s="17">
        <v>1840.7</v>
      </c>
      <c r="U50" s="17">
        <v>1837.95</v>
      </c>
      <c r="V50" s="17">
        <v>1820.03</v>
      </c>
      <c r="W50" s="17">
        <v>1820.48</v>
      </c>
      <c r="X50" s="17">
        <v>1733.05</v>
      </c>
      <c r="Y50" s="18">
        <v>1768.26</v>
      </c>
    </row>
    <row r="51" spans="1:25" ht="15">
      <c r="A51" s="15" t="str">
        <f t="shared" si="0"/>
        <v>10.09.2022</v>
      </c>
      <c r="B51" s="16">
        <v>1697.21</v>
      </c>
      <c r="C51" s="17">
        <v>1518.92</v>
      </c>
      <c r="D51" s="17">
        <v>1577.21</v>
      </c>
      <c r="E51" s="17">
        <v>1499.63</v>
      </c>
      <c r="F51" s="17">
        <v>1467.48</v>
      </c>
      <c r="G51" s="17">
        <v>1499.8</v>
      </c>
      <c r="H51" s="17">
        <v>1555.34</v>
      </c>
      <c r="I51" s="17">
        <v>1566.74</v>
      </c>
      <c r="J51" s="17">
        <v>1781.69</v>
      </c>
      <c r="K51" s="17">
        <v>1910.87</v>
      </c>
      <c r="L51" s="17">
        <v>1933.19</v>
      </c>
      <c r="M51" s="17">
        <v>2090.51</v>
      </c>
      <c r="N51" s="17">
        <v>2091.79</v>
      </c>
      <c r="O51" s="17">
        <v>2082.6</v>
      </c>
      <c r="P51" s="17">
        <v>2074.91</v>
      </c>
      <c r="Q51" s="17">
        <v>2073.33</v>
      </c>
      <c r="R51" s="17">
        <v>2082.77</v>
      </c>
      <c r="S51" s="17">
        <v>2080.43</v>
      </c>
      <c r="T51" s="17">
        <v>2092</v>
      </c>
      <c r="U51" s="17">
        <v>2093.46</v>
      </c>
      <c r="V51" s="17">
        <v>2092.72</v>
      </c>
      <c r="W51" s="17">
        <v>2089.2</v>
      </c>
      <c r="X51" s="17">
        <v>1992.27</v>
      </c>
      <c r="Y51" s="18">
        <v>1899.6</v>
      </c>
    </row>
    <row r="52" spans="1:25" ht="15">
      <c r="A52" s="15" t="str">
        <f t="shared" si="0"/>
        <v>11.09.2022</v>
      </c>
      <c r="B52" s="16">
        <v>1786.09</v>
      </c>
      <c r="C52" s="17">
        <v>1534.73</v>
      </c>
      <c r="D52" s="17">
        <v>1511.07</v>
      </c>
      <c r="E52" s="17">
        <v>1457.95</v>
      </c>
      <c r="F52" s="17">
        <v>1440.21</v>
      </c>
      <c r="G52" s="17">
        <v>1443.21</v>
      </c>
      <c r="H52" s="17">
        <v>1453.67</v>
      </c>
      <c r="I52" s="17">
        <v>1458.79</v>
      </c>
      <c r="J52" s="17">
        <v>1547.6</v>
      </c>
      <c r="K52" s="17">
        <v>1660.93</v>
      </c>
      <c r="L52" s="17">
        <v>1844.36</v>
      </c>
      <c r="M52" s="17">
        <v>1920.02</v>
      </c>
      <c r="N52" s="17">
        <v>1933.53</v>
      </c>
      <c r="O52" s="17">
        <v>1932.11</v>
      </c>
      <c r="P52" s="17">
        <v>1921.78</v>
      </c>
      <c r="Q52" s="17">
        <v>1923.64</v>
      </c>
      <c r="R52" s="17">
        <v>1938.18</v>
      </c>
      <c r="S52" s="17">
        <v>1956.64</v>
      </c>
      <c r="T52" s="17">
        <v>1983.84</v>
      </c>
      <c r="U52" s="17">
        <v>2001.65</v>
      </c>
      <c r="V52" s="17">
        <v>2050.18</v>
      </c>
      <c r="W52" s="17">
        <v>2040.56</v>
      </c>
      <c r="X52" s="17">
        <v>1929.95</v>
      </c>
      <c r="Y52" s="18">
        <v>1856.5</v>
      </c>
    </row>
    <row r="53" spans="1:25" ht="15">
      <c r="A53" s="15" t="str">
        <f t="shared" si="0"/>
        <v>12.09.2022</v>
      </c>
      <c r="B53" s="16">
        <v>1759.3</v>
      </c>
      <c r="C53" s="17">
        <v>1590.1</v>
      </c>
      <c r="D53" s="17">
        <v>1495.1</v>
      </c>
      <c r="E53" s="17">
        <v>1452.08</v>
      </c>
      <c r="F53" s="17">
        <v>1431.62</v>
      </c>
      <c r="G53" s="17">
        <v>1440.5</v>
      </c>
      <c r="H53" s="17">
        <v>1546.47</v>
      </c>
      <c r="I53" s="17">
        <v>1658.83</v>
      </c>
      <c r="J53" s="17">
        <v>1929.58</v>
      </c>
      <c r="K53" s="17">
        <v>1938.98</v>
      </c>
      <c r="L53" s="17">
        <v>2008.68</v>
      </c>
      <c r="M53" s="17">
        <v>2009.38</v>
      </c>
      <c r="N53" s="17">
        <v>1991.13</v>
      </c>
      <c r="O53" s="17">
        <v>1991.17</v>
      </c>
      <c r="P53" s="17">
        <v>1979.74</v>
      </c>
      <c r="Q53" s="17">
        <v>1990.49</v>
      </c>
      <c r="R53" s="17">
        <v>1988.66</v>
      </c>
      <c r="S53" s="17">
        <v>1989.24</v>
      </c>
      <c r="T53" s="17">
        <v>2004.48</v>
      </c>
      <c r="U53" s="17">
        <v>2005.12</v>
      </c>
      <c r="V53" s="17">
        <v>1989.51</v>
      </c>
      <c r="W53" s="17">
        <v>1978.83</v>
      </c>
      <c r="X53" s="17">
        <v>1923.25</v>
      </c>
      <c r="Y53" s="18">
        <v>1870.42</v>
      </c>
    </row>
    <row r="54" spans="1:25" ht="15">
      <c r="A54" s="15" t="str">
        <f t="shared" si="0"/>
        <v>13.09.2022</v>
      </c>
      <c r="B54" s="16">
        <v>1778.78</v>
      </c>
      <c r="C54" s="17">
        <v>1536.03</v>
      </c>
      <c r="D54" s="17">
        <v>1479.89</v>
      </c>
      <c r="E54" s="17">
        <v>1445.79</v>
      </c>
      <c r="F54" s="17">
        <v>1430.16</v>
      </c>
      <c r="G54" s="17">
        <v>1462.04</v>
      </c>
      <c r="H54" s="17">
        <v>1597.47</v>
      </c>
      <c r="I54" s="17">
        <v>1714.16</v>
      </c>
      <c r="J54" s="17">
        <v>1935.91</v>
      </c>
      <c r="K54" s="17">
        <v>2053.66</v>
      </c>
      <c r="L54" s="17">
        <v>2076.22</v>
      </c>
      <c r="M54" s="17">
        <v>2075.5</v>
      </c>
      <c r="N54" s="17">
        <v>2071.25</v>
      </c>
      <c r="O54" s="17">
        <v>2069.22</v>
      </c>
      <c r="P54" s="17">
        <v>2050.87</v>
      </c>
      <c r="Q54" s="17">
        <v>2054.79</v>
      </c>
      <c r="R54" s="17">
        <v>2069.43</v>
      </c>
      <c r="S54" s="17">
        <v>2069.66</v>
      </c>
      <c r="T54" s="17">
        <v>2067.11</v>
      </c>
      <c r="U54" s="17">
        <v>2064.12</v>
      </c>
      <c r="V54" s="17">
        <v>2046.95</v>
      </c>
      <c r="W54" s="17">
        <v>2036.27</v>
      </c>
      <c r="X54" s="17">
        <v>1978.54</v>
      </c>
      <c r="Y54" s="18">
        <v>1865.27</v>
      </c>
    </row>
    <row r="55" spans="1:25" ht="15">
      <c r="A55" s="15" t="str">
        <f t="shared" si="0"/>
        <v>14.09.2022</v>
      </c>
      <c r="B55" s="16">
        <v>1769.23</v>
      </c>
      <c r="C55" s="17">
        <v>1536.4</v>
      </c>
      <c r="D55" s="17">
        <v>1431.05</v>
      </c>
      <c r="E55" s="17">
        <v>1398.92</v>
      </c>
      <c r="F55" s="17">
        <v>1396.67</v>
      </c>
      <c r="G55" s="17">
        <v>1436.13</v>
      </c>
      <c r="H55" s="17">
        <v>1546.79</v>
      </c>
      <c r="I55" s="17">
        <v>1647.05</v>
      </c>
      <c r="J55" s="17">
        <v>1900.75</v>
      </c>
      <c r="K55" s="17">
        <v>1975.13</v>
      </c>
      <c r="L55" s="17">
        <v>2013.4</v>
      </c>
      <c r="M55" s="17">
        <v>1990.66</v>
      </c>
      <c r="N55" s="17">
        <v>1989.06</v>
      </c>
      <c r="O55" s="17">
        <v>1973.5</v>
      </c>
      <c r="P55" s="17">
        <v>1965.51</v>
      </c>
      <c r="Q55" s="17">
        <v>1979.82</v>
      </c>
      <c r="R55" s="17">
        <v>1974.62</v>
      </c>
      <c r="S55" s="17">
        <v>1977.93</v>
      </c>
      <c r="T55" s="17">
        <v>1989.88</v>
      </c>
      <c r="U55" s="17">
        <v>1987.1</v>
      </c>
      <c r="V55" s="17">
        <v>1977.48</v>
      </c>
      <c r="W55" s="17">
        <v>1955.12</v>
      </c>
      <c r="X55" s="17">
        <v>1895.68</v>
      </c>
      <c r="Y55" s="18">
        <v>1871.96</v>
      </c>
    </row>
    <row r="56" spans="1:25" ht="15">
      <c r="A56" s="15" t="str">
        <f t="shared" si="0"/>
        <v>15.09.2022</v>
      </c>
      <c r="B56" s="16">
        <v>1728.81</v>
      </c>
      <c r="C56" s="17">
        <v>1515.21</v>
      </c>
      <c r="D56" s="17">
        <v>1474.33</v>
      </c>
      <c r="E56" s="17">
        <v>1433.5</v>
      </c>
      <c r="F56" s="17">
        <v>1430.26</v>
      </c>
      <c r="G56" s="17">
        <v>1450.01</v>
      </c>
      <c r="H56" s="17">
        <v>1506.25</v>
      </c>
      <c r="I56" s="17">
        <v>1728.56</v>
      </c>
      <c r="J56" s="17">
        <v>1950.56</v>
      </c>
      <c r="K56" s="17">
        <v>2152.24</v>
      </c>
      <c r="L56" s="17">
        <v>2181.55</v>
      </c>
      <c r="M56" s="17">
        <v>2148.17</v>
      </c>
      <c r="N56" s="17">
        <v>2134.24</v>
      </c>
      <c r="O56" s="17">
        <v>2151.93</v>
      </c>
      <c r="P56" s="17">
        <v>2138</v>
      </c>
      <c r="Q56" s="17">
        <v>2149.35</v>
      </c>
      <c r="R56" s="17">
        <v>2142.1</v>
      </c>
      <c r="S56" s="17">
        <v>2143.3</v>
      </c>
      <c r="T56" s="17">
        <v>2159.17</v>
      </c>
      <c r="U56" s="17">
        <v>2156.73</v>
      </c>
      <c r="V56" s="17">
        <v>2134.64</v>
      </c>
      <c r="W56" s="17">
        <v>2116.5</v>
      </c>
      <c r="X56" s="17">
        <v>2038.52</v>
      </c>
      <c r="Y56" s="18">
        <v>1888.71</v>
      </c>
    </row>
    <row r="57" spans="1:25" ht="15">
      <c r="A57" s="15" t="str">
        <f t="shared" si="0"/>
        <v>16.09.2022</v>
      </c>
      <c r="B57" s="16">
        <v>1726.79</v>
      </c>
      <c r="C57" s="17">
        <v>1540.63</v>
      </c>
      <c r="D57" s="17">
        <v>1444.5</v>
      </c>
      <c r="E57" s="17">
        <v>1407.44</v>
      </c>
      <c r="F57" s="17">
        <v>1375.17</v>
      </c>
      <c r="G57" s="17">
        <v>1393.53</v>
      </c>
      <c r="H57" s="17">
        <v>1492.5</v>
      </c>
      <c r="I57" s="17">
        <v>1620.87</v>
      </c>
      <c r="J57" s="17">
        <v>1875.69</v>
      </c>
      <c r="K57" s="17">
        <v>2056.58</v>
      </c>
      <c r="L57" s="17">
        <v>2119.06</v>
      </c>
      <c r="M57" s="17">
        <v>2101.73</v>
      </c>
      <c r="N57" s="17">
        <v>2095.26</v>
      </c>
      <c r="O57" s="17">
        <v>2095.19</v>
      </c>
      <c r="P57" s="17">
        <v>2090.01</v>
      </c>
      <c r="Q57" s="17">
        <v>2083.2</v>
      </c>
      <c r="R57" s="17">
        <v>2086.43</v>
      </c>
      <c r="S57" s="17">
        <v>2090.34</v>
      </c>
      <c r="T57" s="17">
        <v>2097.69</v>
      </c>
      <c r="U57" s="17">
        <v>2104.62</v>
      </c>
      <c r="V57" s="17">
        <v>2097.47</v>
      </c>
      <c r="W57" s="17">
        <v>2084.38</v>
      </c>
      <c r="X57" s="17">
        <v>2036.61</v>
      </c>
      <c r="Y57" s="18">
        <v>1858.62</v>
      </c>
    </row>
    <row r="58" spans="1:25" ht="15">
      <c r="A58" s="15" t="str">
        <f t="shared" si="0"/>
        <v>17.09.2022</v>
      </c>
      <c r="B58" s="16">
        <v>1716.71</v>
      </c>
      <c r="C58" s="17">
        <v>1510.17</v>
      </c>
      <c r="D58" s="17">
        <v>1650</v>
      </c>
      <c r="E58" s="17">
        <v>1556.3</v>
      </c>
      <c r="F58" s="17">
        <v>1489.67</v>
      </c>
      <c r="G58" s="17">
        <v>1460.74</v>
      </c>
      <c r="H58" s="17">
        <v>1502.56</v>
      </c>
      <c r="I58" s="17">
        <v>1612.03</v>
      </c>
      <c r="J58" s="17">
        <v>1750.15</v>
      </c>
      <c r="K58" s="17">
        <v>1902.59</v>
      </c>
      <c r="L58" s="17">
        <v>2105.24</v>
      </c>
      <c r="M58" s="17">
        <v>2177.67</v>
      </c>
      <c r="N58" s="17">
        <v>2170.26</v>
      </c>
      <c r="O58" s="17">
        <v>2157.1</v>
      </c>
      <c r="P58" s="17">
        <v>2148.91</v>
      </c>
      <c r="Q58" s="17">
        <v>2152.82</v>
      </c>
      <c r="R58" s="17">
        <v>2153.87</v>
      </c>
      <c r="S58" s="17">
        <v>2164.47</v>
      </c>
      <c r="T58" s="17">
        <v>2187.48</v>
      </c>
      <c r="U58" s="17">
        <v>2192.22</v>
      </c>
      <c r="V58" s="17">
        <v>2183.78</v>
      </c>
      <c r="W58" s="17">
        <v>2171.47</v>
      </c>
      <c r="X58" s="17">
        <v>2075.34</v>
      </c>
      <c r="Y58" s="18">
        <v>1937.45</v>
      </c>
    </row>
    <row r="59" spans="1:25" ht="15">
      <c r="A59" s="15" t="str">
        <f t="shared" si="0"/>
        <v>18.09.2022</v>
      </c>
      <c r="B59" s="16">
        <v>1761.94</v>
      </c>
      <c r="C59" s="17">
        <v>1722.96</v>
      </c>
      <c r="D59" s="17">
        <v>1587.09</v>
      </c>
      <c r="E59" s="17">
        <v>1474.83</v>
      </c>
      <c r="F59" s="17">
        <v>1433.01</v>
      </c>
      <c r="G59" s="17">
        <v>1431.01</v>
      </c>
      <c r="H59" s="17">
        <v>1446.55</v>
      </c>
      <c r="I59" s="17">
        <v>1480.34</v>
      </c>
      <c r="J59" s="17">
        <v>1528.29</v>
      </c>
      <c r="K59" s="17">
        <v>1688.46</v>
      </c>
      <c r="L59" s="17">
        <v>1820.83</v>
      </c>
      <c r="M59" s="17">
        <v>1884.48</v>
      </c>
      <c r="N59" s="17">
        <v>1912.88</v>
      </c>
      <c r="O59" s="17">
        <v>1904.79</v>
      </c>
      <c r="P59" s="17">
        <v>1899.93</v>
      </c>
      <c r="Q59" s="17">
        <v>1915.09</v>
      </c>
      <c r="R59" s="17">
        <v>1954.86</v>
      </c>
      <c r="S59" s="17">
        <v>1985.12</v>
      </c>
      <c r="T59" s="17">
        <v>2015.71</v>
      </c>
      <c r="U59" s="17">
        <v>2033.69</v>
      </c>
      <c r="V59" s="17">
        <v>2039.82</v>
      </c>
      <c r="W59" s="17">
        <v>2023.67</v>
      </c>
      <c r="X59" s="17">
        <v>1976.93</v>
      </c>
      <c r="Y59" s="18">
        <v>1878.01</v>
      </c>
    </row>
    <row r="60" spans="1:25" ht="15">
      <c r="A60" s="15" t="str">
        <f t="shared" si="0"/>
        <v>19.09.2022</v>
      </c>
      <c r="B60" s="16">
        <v>1732.47</v>
      </c>
      <c r="C60" s="17">
        <v>1605.88</v>
      </c>
      <c r="D60" s="17">
        <v>1486.26</v>
      </c>
      <c r="E60" s="17">
        <v>1428.75</v>
      </c>
      <c r="F60" s="17">
        <v>1403.23</v>
      </c>
      <c r="G60" s="17">
        <v>1392.07</v>
      </c>
      <c r="H60" s="17">
        <v>1473.33</v>
      </c>
      <c r="I60" s="17">
        <v>1606.29</v>
      </c>
      <c r="J60" s="17">
        <v>1787.24</v>
      </c>
      <c r="K60" s="17">
        <v>1926.94</v>
      </c>
      <c r="L60" s="17">
        <v>1986.5</v>
      </c>
      <c r="M60" s="17">
        <v>1949.05</v>
      </c>
      <c r="N60" s="17">
        <v>1941.72</v>
      </c>
      <c r="O60" s="17">
        <v>1938.34</v>
      </c>
      <c r="P60" s="17">
        <v>1929.8</v>
      </c>
      <c r="Q60" s="17">
        <v>1918.88</v>
      </c>
      <c r="R60" s="17">
        <v>1935.96</v>
      </c>
      <c r="S60" s="17">
        <v>1972.03</v>
      </c>
      <c r="T60" s="17">
        <v>1938.35</v>
      </c>
      <c r="U60" s="17">
        <v>1929.64</v>
      </c>
      <c r="V60" s="17">
        <v>1932.02</v>
      </c>
      <c r="W60" s="17">
        <v>1918.83</v>
      </c>
      <c r="X60" s="17">
        <v>1876.69</v>
      </c>
      <c r="Y60" s="18">
        <v>1814.7</v>
      </c>
    </row>
    <row r="61" spans="1:25" ht="15">
      <c r="A61" s="15" t="str">
        <f t="shared" si="0"/>
        <v>20.09.2022</v>
      </c>
      <c r="B61" s="16">
        <v>1698.05</v>
      </c>
      <c r="C61" s="17">
        <v>1591.16</v>
      </c>
      <c r="D61" s="17">
        <v>1429.79</v>
      </c>
      <c r="E61" s="17">
        <v>1392.97</v>
      </c>
      <c r="F61" s="17">
        <v>1380.34</v>
      </c>
      <c r="G61" s="17">
        <v>1387.8</v>
      </c>
      <c r="H61" s="17">
        <v>1465.88</v>
      </c>
      <c r="I61" s="17">
        <v>1577.57</v>
      </c>
      <c r="J61" s="17">
        <v>1741.68</v>
      </c>
      <c r="K61" s="17">
        <v>1870.77</v>
      </c>
      <c r="L61" s="17">
        <v>1896.85</v>
      </c>
      <c r="M61" s="17">
        <v>1887.12</v>
      </c>
      <c r="N61" s="17">
        <v>1880.46</v>
      </c>
      <c r="O61" s="17">
        <v>1880.98</v>
      </c>
      <c r="P61" s="17">
        <v>1866.82</v>
      </c>
      <c r="Q61" s="17">
        <v>1868.01</v>
      </c>
      <c r="R61" s="17">
        <v>1889.82</v>
      </c>
      <c r="S61" s="17">
        <v>1893.47</v>
      </c>
      <c r="T61" s="17">
        <v>1898.74</v>
      </c>
      <c r="U61" s="17">
        <v>1898</v>
      </c>
      <c r="V61" s="17">
        <v>1896.06</v>
      </c>
      <c r="W61" s="17">
        <v>1889.1</v>
      </c>
      <c r="X61" s="17">
        <v>1851.04</v>
      </c>
      <c r="Y61" s="18">
        <v>1776.98</v>
      </c>
    </row>
    <row r="62" spans="1:25" ht="15">
      <c r="A62" s="15" t="str">
        <f t="shared" si="0"/>
        <v>21.09.2022</v>
      </c>
      <c r="B62" s="16">
        <v>1679.8</v>
      </c>
      <c r="C62" s="17">
        <v>1556.86</v>
      </c>
      <c r="D62" s="17">
        <v>1395.55</v>
      </c>
      <c r="E62" s="17">
        <v>1386.27</v>
      </c>
      <c r="F62" s="17">
        <v>1373.01</v>
      </c>
      <c r="G62" s="17">
        <v>1379.15</v>
      </c>
      <c r="H62" s="17">
        <v>1474.43</v>
      </c>
      <c r="I62" s="17">
        <v>1555.23</v>
      </c>
      <c r="J62" s="17">
        <v>1747.9</v>
      </c>
      <c r="K62" s="17">
        <v>1919.53</v>
      </c>
      <c r="L62" s="17">
        <v>1977.97</v>
      </c>
      <c r="M62" s="17">
        <v>2007.1</v>
      </c>
      <c r="N62" s="17">
        <v>1990.1</v>
      </c>
      <c r="O62" s="17">
        <v>1979.74</v>
      </c>
      <c r="P62" s="17">
        <v>1970.91</v>
      </c>
      <c r="Q62" s="17">
        <v>1975</v>
      </c>
      <c r="R62" s="17">
        <v>2032.54</v>
      </c>
      <c r="S62" s="17">
        <v>2008.43</v>
      </c>
      <c r="T62" s="17">
        <v>2016.44</v>
      </c>
      <c r="U62" s="17">
        <v>2008.61</v>
      </c>
      <c r="V62" s="17">
        <v>2009.36</v>
      </c>
      <c r="W62" s="17">
        <v>1979.1</v>
      </c>
      <c r="X62" s="17">
        <v>1869.34</v>
      </c>
      <c r="Y62" s="18">
        <v>1789.5</v>
      </c>
    </row>
    <row r="63" spans="1:25" ht="15">
      <c r="A63" s="15" t="str">
        <f t="shared" si="0"/>
        <v>22.09.2022</v>
      </c>
      <c r="B63" s="16">
        <v>1640.78</v>
      </c>
      <c r="C63" s="17">
        <v>1523.99</v>
      </c>
      <c r="D63" s="17">
        <v>1389.03</v>
      </c>
      <c r="E63" s="17">
        <v>1379.63</v>
      </c>
      <c r="F63" s="17">
        <v>1371.33</v>
      </c>
      <c r="G63" s="17">
        <v>1380.4</v>
      </c>
      <c r="H63" s="17">
        <v>1441.58</v>
      </c>
      <c r="I63" s="17">
        <v>1530.99</v>
      </c>
      <c r="J63" s="17">
        <v>1731.18</v>
      </c>
      <c r="K63" s="17">
        <v>1874.47</v>
      </c>
      <c r="L63" s="17">
        <v>1887.73</v>
      </c>
      <c r="M63" s="17">
        <v>1898.99</v>
      </c>
      <c r="N63" s="17">
        <v>1901.78</v>
      </c>
      <c r="O63" s="17">
        <v>1889.65</v>
      </c>
      <c r="P63" s="17">
        <v>1894.49</v>
      </c>
      <c r="Q63" s="17">
        <v>1875.31</v>
      </c>
      <c r="R63" s="17">
        <v>1887.75</v>
      </c>
      <c r="S63" s="17">
        <v>1890.31</v>
      </c>
      <c r="T63" s="17">
        <v>1899.16</v>
      </c>
      <c r="U63" s="17">
        <v>1889.43</v>
      </c>
      <c r="V63" s="17">
        <v>1897.09</v>
      </c>
      <c r="W63" s="17">
        <v>1868.35</v>
      </c>
      <c r="X63" s="17">
        <v>1849.38</v>
      </c>
      <c r="Y63" s="18">
        <v>1786.12</v>
      </c>
    </row>
    <row r="64" spans="1:25" ht="15">
      <c r="A64" s="15" t="str">
        <f t="shared" si="0"/>
        <v>23.09.2022</v>
      </c>
      <c r="B64" s="16">
        <v>1669.11</v>
      </c>
      <c r="C64" s="17">
        <v>1493.97</v>
      </c>
      <c r="D64" s="17">
        <v>1402.21</v>
      </c>
      <c r="E64" s="17">
        <v>1387.36</v>
      </c>
      <c r="F64" s="17">
        <v>1376.17</v>
      </c>
      <c r="G64" s="17">
        <v>1380.96</v>
      </c>
      <c r="H64" s="17">
        <v>1442.17</v>
      </c>
      <c r="I64" s="17">
        <v>1555.93</v>
      </c>
      <c r="J64" s="17">
        <v>1811.59</v>
      </c>
      <c r="K64" s="17">
        <v>1913.71</v>
      </c>
      <c r="L64" s="17">
        <v>1974.19</v>
      </c>
      <c r="M64" s="17">
        <v>1956.64</v>
      </c>
      <c r="N64" s="17">
        <v>1947.32</v>
      </c>
      <c r="O64" s="17">
        <v>1954.65</v>
      </c>
      <c r="P64" s="17">
        <v>1942.53</v>
      </c>
      <c r="Q64" s="17">
        <v>1939.7</v>
      </c>
      <c r="R64" s="17">
        <v>2026.38</v>
      </c>
      <c r="S64" s="17">
        <v>2020.98</v>
      </c>
      <c r="T64" s="17">
        <v>2019.29</v>
      </c>
      <c r="U64" s="17">
        <v>1972.57</v>
      </c>
      <c r="V64" s="17">
        <v>1954.04</v>
      </c>
      <c r="W64" s="17">
        <v>1919.96</v>
      </c>
      <c r="X64" s="17">
        <v>1874.4</v>
      </c>
      <c r="Y64" s="18">
        <v>1804.94</v>
      </c>
    </row>
    <row r="65" spans="1:25" ht="15">
      <c r="A65" s="15" t="str">
        <f t="shared" si="0"/>
        <v>24.09.2022</v>
      </c>
      <c r="B65" s="16">
        <v>1667.22</v>
      </c>
      <c r="C65" s="17">
        <v>1508.11</v>
      </c>
      <c r="D65" s="17">
        <v>1483.88</v>
      </c>
      <c r="E65" s="17">
        <v>1431.51</v>
      </c>
      <c r="F65" s="17">
        <v>1412.53</v>
      </c>
      <c r="G65" s="17">
        <v>1408.4</v>
      </c>
      <c r="H65" s="17">
        <v>1442.15</v>
      </c>
      <c r="I65" s="17">
        <v>1499.45</v>
      </c>
      <c r="J65" s="17">
        <v>1631.52</v>
      </c>
      <c r="K65" s="17">
        <v>1842.14</v>
      </c>
      <c r="L65" s="17">
        <v>1892.51</v>
      </c>
      <c r="M65" s="17">
        <v>1906.3</v>
      </c>
      <c r="N65" s="17">
        <v>1900.62</v>
      </c>
      <c r="O65" s="17">
        <v>1901.01</v>
      </c>
      <c r="P65" s="17">
        <v>1893.52</v>
      </c>
      <c r="Q65" s="17">
        <v>1887.87</v>
      </c>
      <c r="R65" s="17">
        <v>1889.85</v>
      </c>
      <c r="S65" s="17">
        <v>1901.17</v>
      </c>
      <c r="T65" s="17">
        <v>1916.04</v>
      </c>
      <c r="U65" s="17">
        <v>1917.64</v>
      </c>
      <c r="V65" s="17">
        <v>1926.73</v>
      </c>
      <c r="W65" s="17">
        <v>1931.58</v>
      </c>
      <c r="X65" s="17">
        <v>1867.93</v>
      </c>
      <c r="Y65" s="18">
        <v>1813.07</v>
      </c>
    </row>
    <row r="66" spans="1:25" ht="15">
      <c r="A66" s="15" t="str">
        <f t="shared" si="0"/>
        <v>25.09.2022</v>
      </c>
      <c r="B66" s="16">
        <v>1617.23</v>
      </c>
      <c r="C66" s="17">
        <v>1486.37</v>
      </c>
      <c r="D66" s="17">
        <v>1418.99</v>
      </c>
      <c r="E66" s="17">
        <v>1378.35</v>
      </c>
      <c r="F66" s="17">
        <v>1366.94</v>
      </c>
      <c r="G66" s="17">
        <v>1363.67</v>
      </c>
      <c r="H66" s="17">
        <v>1381.44</v>
      </c>
      <c r="I66" s="17">
        <v>1430.38</v>
      </c>
      <c r="J66" s="17">
        <v>1443.07</v>
      </c>
      <c r="K66" s="17">
        <v>1636.26</v>
      </c>
      <c r="L66" s="17">
        <v>1677.6</v>
      </c>
      <c r="M66" s="17">
        <v>1864.58</v>
      </c>
      <c r="N66" s="17">
        <v>1866.83</v>
      </c>
      <c r="O66" s="17">
        <v>1868.21</v>
      </c>
      <c r="P66" s="17">
        <v>1866.64</v>
      </c>
      <c r="Q66" s="17">
        <v>1867.07</v>
      </c>
      <c r="R66" s="17">
        <v>1877.06</v>
      </c>
      <c r="S66" s="17">
        <v>1879.66</v>
      </c>
      <c r="T66" s="17">
        <v>1883.78</v>
      </c>
      <c r="U66" s="17">
        <v>1884.54</v>
      </c>
      <c r="V66" s="17">
        <v>1869.39</v>
      </c>
      <c r="W66" s="17">
        <v>1867.7</v>
      </c>
      <c r="X66" s="17">
        <v>1796.29</v>
      </c>
      <c r="Y66" s="18">
        <v>1740.56</v>
      </c>
    </row>
    <row r="67" spans="1:25" ht="15">
      <c r="A67" s="15" t="str">
        <f t="shared" si="0"/>
        <v>26.09.2022</v>
      </c>
      <c r="B67" s="16">
        <v>1572.61</v>
      </c>
      <c r="C67" s="17">
        <v>1453.67</v>
      </c>
      <c r="D67" s="17">
        <v>1384.66</v>
      </c>
      <c r="E67" s="17">
        <v>1365.81</v>
      </c>
      <c r="F67" s="17">
        <v>1361.34</v>
      </c>
      <c r="G67" s="17">
        <v>1363.45</v>
      </c>
      <c r="H67" s="17">
        <v>1428.57</v>
      </c>
      <c r="I67" s="17">
        <v>1539.6</v>
      </c>
      <c r="J67" s="17">
        <v>1756.63</v>
      </c>
      <c r="K67" s="17">
        <v>1867.87</v>
      </c>
      <c r="L67" s="17">
        <v>1867.59</v>
      </c>
      <c r="M67" s="17">
        <v>1867.02</v>
      </c>
      <c r="N67" s="17">
        <v>1866.78</v>
      </c>
      <c r="O67" s="17">
        <v>1867.44</v>
      </c>
      <c r="P67" s="17">
        <v>1865.72</v>
      </c>
      <c r="Q67" s="17">
        <v>1864.5</v>
      </c>
      <c r="R67" s="17">
        <v>1873.27</v>
      </c>
      <c r="S67" s="17">
        <v>1865.15</v>
      </c>
      <c r="T67" s="17">
        <v>1866.57</v>
      </c>
      <c r="U67" s="17">
        <v>1866.92</v>
      </c>
      <c r="V67" s="17">
        <v>1865.32</v>
      </c>
      <c r="W67" s="17">
        <v>1849.33</v>
      </c>
      <c r="X67" s="17">
        <v>1778.41</v>
      </c>
      <c r="Y67" s="18">
        <v>1725.79</v>
      </c>
    </row>
    <row r="68" spans="1:25" ht="15">
      <c r="A68" s="15" t="str">
        <f t="shared" si="0"/>
        <v>27.09.2022</v>
      </c>
      <c r="B68" s="16">
        <v>1604.7</v>
      </c>
      <c r="C68" s="17">
        <v>1453.35</v>
      </c>
      <c r="D68" s="17">
        <v>1379.98</v>
      </c>
      <c r="E68" s="17">
        <v>1370.42</v>
      </c>
      <c r="F68" s="17">
        <v>1369.65</v>
      </c>
      <c r="G68" s="17">
        <v>1391.33</v>
      </c>
      <c r="H68" s="17">
        <v>1479.33</v>
      </c>
      <c r="I68" s="17">
        <v>1680.17</v>
      </c>
      <c r="J68" s="17">
        <v>1804.15</v>
      </c>
      <c r="K68" s="17">
        <v>1876.94</v>
      </c>
      <c r="L68" s="17">
        <v>1879.1</v>
      </c>
      <c r="M68" s="17">
        <v>1862.4</v>
      </c>
      <c r="N68" s="17">
        <v>1857.26</v>
      </c>
      <c r="O68" s="17">
        <v>1853.53</v>
      </c>
      <c r="P68" s="17">
        <v>1847.1</v>
      </c>
      <c r="Q68" s="17">
        <v>1845.03</v>
      </c>
      <c r="R68" s="17">
        <v>1870.01</v>
      </c>
      <c r="S68" s="17">
        <v>1849.49</v>
      </c>
      <c r="T68" s="17">
        <v>1853.44</v>
      </c>
      <c r="U68" s="17">
        <v>1850.43</v>
      </c>
      <c r="V68" s="17">
        <v>1833.6</v>
      </c>
      <c r="W68" s="17">
        <v>1848.28</v>
      </c>
      <c r="X68" s="17">
        <v>1790.85</v>
      </c>
      <c r="Y68" s="18">
        <v>1727.02</v>
      </c>
    </row>
    <row r="69" spans="1:25" ht="15">
      <c r="A69" s="15" t="str">
        <f t="shared" si="0"/>
        <v>28.09.2022</v>
      </c>
      <c r="B69" s="16">
        <v>1605.26</v>
      </c>
      <c r="C69" s="17">
        <v>1465.4</v>
      </c>
      <c r="D69" s="17">
        <v>1371.66</v>
      </c>
      <c r="E69" s="17">
        <v>1367.84</v>
      </c>
      <c r="F69" s="17">
        <v>1358.23</v>
      </c>
      <c r="G69" s="17">
        <v>1364.91</v>
      </c>
      <c r="H69" s="17">
        <v>1400.89</v>
      </c>
      <c r="I69" s="17">
        <v>1487.48</v>
      </c>
      <c r="J69" s="17">
        <v>1740.62</v>
      </c>
      <c r="K69" s="17">
        <v>1820.65</v>
      </c>
      <c r="L69" s="17">
        <v>1849.52</v>
      </c>
      <c r="M69" s="17">
        <v>1860.57</v>
      </c>
      <c r="N69" s="17">
        <v>1849.41</v>
      </c>
      <c r="O69" s="17">
        <v>1844.67</v>
      </c>
      <c r="P69" s="17">
        <v>1839.92</v>
      </c>
      <c r="Q69" s="17">
        <v>1842.32</v>
      </c>
      <c r="R69" s="17">
        <v>1859.18</v>
      </c>
      <c r="S69" s="17">
        <v>1859.14</v>
      </c>
      <c r="T69" s="17">
        <v>1851.64</v>
      </c>
      <c r="U69" s="17">
        <v>1837.59</v>
      </c>
      <c r="V69" s="17">
        <v>1823.2</v>
      </c>
      <c r="W69" s="17">
        <v>1794.92</v>
      </c>
      <c r="X69" s="17">
        <v>1766</v>
      </c>
      <c r="Y69" s="18">
        <v>1722.56</v>
      </c>
    </row>
    <row r="70" spans="1:25" ht="15">
      <c r="A70" s="15" t="str">
        <f t="shared" si="0"/>
        <v>29.09.2022</v>
      </c>
      <c r="B70" s="16">
        <v>1584.69</v>
      </c>
      <c r="C70" s="17">
        <v>1410.54</v>
      </c>
      <c r="D70" s="17">
        <v>1394.26</v>
      </c>
      <c r="E70" s="17">
        <v>1383.03</v>
      </c>
      <c r="F70" s="17">
        <v>1371.79</v>
      </c>
      <c r="G70" s="17">
        <v>1398.8</v>
      </c>
      <c r="H70" s="17">
        <v>1480.61</v>
      </c>
      <c r="I70" s="17">
        <v>1699.17</v>
      </c>
      <c r="J70" s="17">
        <v>1767.07</v>
      </c>
      <c r="K70" s="17">
        <v>1896</v>
      </c>
      <c r="L70" s="17">
        <v>1939.62</v>
      </c>
      <c r="M70" s="17">
        <v>1950.28</v>
      </c>
      <c r="N70" s="17">
        <v>1938.94</v>
      </c>
      <c r="O70" s="17">
        <v>1934.84</v>
      </c>
      <c r="P70" s="17">
        <v>1927.88</v>
      </c>
      <c r="Q70" s="17">
        <v>1937.45</v>
      </c>
      <c r="R70" s="17">
        <v>1977.54</v>
      </c>
      <c r="S70" s="17">
        <v>1964.96</v>
      </c>
      <c r="T70" s="17">
        <v>1961.55</v>
      </c>
      <c r="U70" s="17">
        <v>1947.82</v>
      </c>
      <c r="V70" s="17">
        <v>1923.71</v>
      </c>
      <c r="W70" s="17">
        <v>1896.72</v>
      </c>
      <c r="X70" s="17">
        <v>1774.55</v>
      </c>
      <c r="Y70" s="18">
        <v>1742.33</v>
      </c>
    </row>
    <row r="71" spans="1:25" ht="15.75" thickBot="1">
      <c r="A71" s="19" t="str">
        <f t="shared" si="0"/>
        <v>30.09.2022</v>
      </c>
      <c r="B71" s="20">
        <v>1675.21</v>
      </c>
      <c r="C71" s="21">
        <v>1571.29</v>
      </c>
      <c r="D71" s="21">
        <v>1389.79</v>
      </c>
      <c r="E71" s="21">
        <v>1369.51</v>
      </c>
      <c r="F71" s="21">
        <v>1365.2</v>
      </c>
      <c r="G71" s="21">
        <v>1378.72</v>
      </c>
      <c r="H71" s="21">
        <v>1442.48</v>
      </c>
      <c r="I71" s="21">
        <v>1639.02</v>
      </c>
      <c r="J71" s="21">
        <v>1782.08</v>
      </c>
      <c r="K71" s="21">
        <v>1877.84</v>
      </c>
      <c r="L71" s="21">
        <v>1910.24</v>
      </c>
      <c r="M71" s="21">
        <v>1919.92</v>
      </c>
      <c r="N71" s="21">
        <v>1903.48</v>
      </c>
      <c r="O71" s="21">
        <v>1896.47</v>
      </c>
      <c r="P71" s="21">
        <v>1874.69</v>
      </c>
      <c r="Q71" s="21">
        <v>1871.94</v>
      </c>
      <c r="R71" s="21">
        <v>1874.69</v>
      </c>
      <c r="S71" s="21">
        <v>1871.73</v>
      </c>
      <c r="T71" s="21">
        <v>1876.35</v>
      </c>
      <c r="U71" s="21">
        <v>1888.85</v>
      </c>
      <c r="V71" s="21">
        <v>1856.52</v>
      </c>
      <c r="W71" s="21">
        <v>1813.87</v>
      </c>
      <c r="X71" s="21">
        <v>1775.17</v>
      </c>
      <c r="Y71" s="22">
        <v>1731.9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1966.81</v>
      </c>
      <c r="C75" s="12">
        <v>1809.12</v>
      </c>
      <c r="D75" s="12">
        <v>1640.94</v>
      </c>
      <c r="E75" s="12">
        <v>1569.28</v>
      </c>
      <c r="F75" s="12">
        <v>1555.11</v>
      </c>
      <c r="G75" s="12">
        <v>1609.78</v>
      </c>
      <c r="H75" s="12">
        <v>1669.5</v>
      </c>
      <c r="I75" s="12">
        <v>1706.76</v>
      </c>
      <c r="J75" s="12">
        <v>2047.17</v>
      </c>
      <c r="K75" s="12">
        <v>2251.76</v>
      </c>
      <c r="L75" s="12">
        <v>2208.86</v>
      </c>
      <c r="M75" s="12">
        <v>2285.49</v>
      </c>
      <c r="N75" s="12">
        <v>2267.38</v>
      </c>
      <c r="O75" s="12">
        <v>2251.57</v>
      </c>
      <c r="P75" s="12">
        <v>2230.28</v>
      </c>
      <c r="Q75" s="12">
        <v>2241.32</v>
      </c>
      <c r="R75" s="12">
        <v>2284.19</v>
      </c>
      <c r="S75" s="12">
        <v>2238.25</v>
      </c>
      <c r="T75" s="12">
        <v>2319.08</v>
      </c>
      <c r="U75" s="12">
        <v>2284.35</v>
      </c>
      <c r="V75" s="12">
        <v>2282.72</v>
      </c>
      <c r="W75" s="12">
        <v>2239.64</v>
      </c>
      <c r="X75" s="12">
        <v>2177.08</v>
      </c>
      <c r="Y75" s="13">
        <v>2034.89</v>
      </c>
      <c r="Z75" s="14"/>
    </row>
    <row r="76" spans="1:25" ht="15">
      <c r="A76" s="15" t="str">
        <f t="shared" si="1"/>
        <v>02.09.2022</v>
      </c>
      <c r="B76" s="16">
        <v>1921.64</v>
      </c>
      <c r="C76" s="17">
        <v>1746.11</v>
      </c>
      <c r="D76" s="17">
        <v>1712.11</v>
      </c>
      <c r="E76" s="17">
        <v>1600.85</v>
      </c>
      <c r="F76" s="17">
        <v>1560.61</v>
      </c>
      <c r="G76" s="17">
        <v>1573.11</v>
      </c>
      <c r="H76" s="17">
        <v>1645.38</v>
      </c>
      <c r="I76" s="17">
        <v>1786.26</v>
      </c>
      <c r="J76" s="17">
        <v>2099.27</v>
      </c>
      <c r="K76" s="17">
        <v>2196.05</v>
      </c>
      <c r="L76" s="17">
        <v>2253.68</v>
      </c>
      <c r="M76" s="17">
        <v>2305.67</v>
      </c>
      <c r="N76" s="17">
        <v>2280.54</v>
      </c>
      <c r="O76" s="17">
        <v>2254.83</v>
      </c>
      <c r="P76" s="17">
        <v>2233.76</v>
      </c>
      <c r="Q76" s="17">
        <v>2231.98</v>
      </c>
      <c r="R76" s="17">
        <v>2217.02</v>
      </c>
      <c r="S76" s="17">
        <v>2190.2</v>
      </c>
      <c r="T76" s="17">
        <v>2198.88</v>
      </c>
      <c r="U76" s="17">
        <v>2187.95</v>
      </c>
      <c r="V76" s="17">
        <v>2192.6</v>
      </c>
      <c r="W76" s="17">
        <v>2165.29</v>
      </c>
      <c r="X76" s="17">
        <v>2097.5</v>
      </c>
      <c r="Y76" s="18">
        <v>2044.56</v>
      </c>
    </row>
    <row r="77" spans="1:25" ht="15">
      <c r="A77" s="15" t="str">
        <f t="shared" si="1"/>
        <v>03.09.2022</v>
      </c>
      <c r="B77" s="16">
        <v>2019.07</v>
      </c>
      <c r="C77" s="17">
        <v>1733.24</v>
      </c>
      <c r="D77" s="17">
        <v>1727.95</v>
      </c>
      <c r="E77" s="17">
        <v>1665.67</v>
      </c>
      <c r="F77" s="17">
        <v>1587.88</v>
      </c>
      <c r="G77" s="17">
        <v>1602.73</v>
      </c>
      <c r="H77" s="17">
        <v>1663.04</v>
      </c>
      <c r="I77" s="17">
        <v>1749.77</v>
      </c>
      <c r="J77" s="17">
        <v>1882.26</v>
      </c>
      <c r="K77" s="17">
        <v>2045.94</v>
      </c>
      <c r="L77" s="17">
        <v>2122.31</v>
      </c>
      <c r="M77" s="17">
        <v>2211.82</v>
      </c>
      <c r="N77" s="17">
        <v>2200.91</v>
      </c>
      <c r="O77" s="17">
        <v>2198.93</v>
      </c>
      <c r="P77" s="17">
        <v>2189.88</v>
      </c>
      <c r="Q77" s="17">
        <v>2189.17</v>
      </c>
      <c r="R77" s="17">
        <v>2196.86</v>
      </c>
      <c r="S77" s="17">
        <v>2210.72</v>
      </c>
      <c r="T77" s="17">
        <v>2226.96</v>
      </c>
      <c r="U77" s="17">
        <v>2219.37</v>
      </c>
      <c r="V77" s="17">
        <v>2199.75</v>
      </c>
      <c r="W77" s="17">
        <v>2191.56</v>
      </c>
      <c r="X77" s="17">
        <v>2075.56</v>
      </c>
      <c r="Y77" s="18">
        <v>2012.01</v>
      </c>
    </row>
    <row r="78" spans="1:25" ht="15">
      <c r="A78" s="15" t="str">
        <f t="shared" si="1"/>
        <v>04.09.2022</v>
      </c>
      <c r="B78" s="16">
        <v>1955.23</v>
      </c>
      <c r="C78" s="17">
        <v>1709.94</v>
      </c>
      <c r="D78" s="17">
        <v>1674.84</v>
      </c>
      <c r="E78" s="17">
        <v>1583.97</v>
      </c>
      <c r="F78" s="17">
        <v>1536.61</v>
      </c>
      <c r="G78" s="17">
        <v>1524.56</v>
      </c>
      <c r="H78" s="17">
        <v>1529.82</v>
      </c>
      <c r="I78" s="17">
        <v>1510.37</v>
      </c>
      <c r="J78" s="17">
        <v>1692.38</v>
      </c>
      <c r="K78" s="17">
        <v>1768.81</v>
      </c>
      <c r="L78" s="17">
        <v>1871.47</v>
      </c>
      <c r="M78" s="17">
        <v>2045.75</v>
      </c>
      <c r="N78" s="17">
        <v>2057.39</v>
      </c>
      <c r="O78" s="17">
        <v>2057.85</v>
      </c>
      <c r="P78" s="17">
        <v>2048.72</v>
      </c>
      <c r="Q78" s="17">
        <v>2049.22</v>
      </c>
      <c r="R78" s="17">
        <v>2049.13</v>
      </c>
      <c r="S78" s="17">
        <v>2069.45</v>
      </c>
      <c r="T78" s="17">
        <v>2073.32</v>
      </c>
      <c r="U78" s="17">
        <v>2074.3</v>
      </c>
      <c r="V78" s="17">
        <v>2081.49</v>
      </c>
      <c r="W78" s="17">
        <v>2080.74</v>
      </c>
      <c r="X78" s="17">
        <v>2032.03</v>
      </c>
      <c r="Y78" s="18">
        <v>1990.51</v>
      </c>
    </row>
    <row r="79" spans="1:25" ht="15">
      <c r="A79" s="15" t="str">
        <f t="shared" si="1"/>
        <v>05.09.2022</v>
      </c>
      <c r="B79" s="16">
        <v>1959.32</v>
      </c>
      <c r="C79" s="17">
        <v>1669.3</v>
      </c>
      <c r="D79" s="17">
        <v>1655.19</v>
      </c>
      <c r="E79" s="17">
        <v>1572.44</v>
      </c>
      <c r="F79" s="17">
        <v>1527.37</v>
      </c>
      <c r="G79" s="17">
        <v>1521.4</v>
      </c>
      <c r="H79" s="17">
        <v>1602.61</v>
      </c>
      <c r="I79" s="17">
        <v>1703.73</v>
      </c>
      <c r="J79" s="17">
        <v>2009.24</v>
      </c>
      <c r="K79" s="17">
        <v>2047.89</v>
      </c>
      <c r="L79" s="17">
        <v>2045.71</v>
      </c>
      <c r="M79" s="17">
        <v>2045.44</v>
      </c>
      <c r="N79" s="17">
        <v>2044.99</v>
      </c>
      <c r="O79" s="17">
        <v>2044.99</v>
      </c>
      <c r="P79" s="17">
        <v>2030.47</v>
      </c>
      <c r="Q79" s="17">
        <v>2022.18</v>
      </c>
      <c r="R79" s="17">
        <v>2030.46</v>
      </c>
      <c r="S79" s="17">
        <v>2041.98</v>
      </c>
      <c r="T79" s="17">
        <v>2044.58</v>
      </c>
      <c r="U79" s="17">
        <v>2045.04</v>
      </c>
      <c r="V79" s="17">
        <v>2043.82</v>
      </c>
      <c r="W79" s="17">
        <v>2033.65</v>
      </c>
      <c r="X79" s="17">
        <v>1973.45</v>
      </c>
      <c r="Y79" s="18">
        <v>1902.47</v>
      </c>
    </row>
    <row r="80" spans="1:25" ht="15">
      <c r="A80" s="15" t="str">
        <f t="shared" si="1"/>
        <v>06.09.2022</v>
      </c>
      <c r="B80" s="16">
        <v>1820.56</v>
      </c>
      <c r="C80" s="17">
        <v>1608.56</v>
      </c>
      <c r="D80" s="17">
        <v>1529.38</v>
      </c>
      <c r="E80" s="17">
        <v>1517.65</v>
      </c>
      <c r="F80" s="17">
        <v>1509.04</v>
      </c>
      <c r="G80" s="17">
        <v>1511.24</v>
      </c>
      <c r="H80" s="17">
        <v>1576.8</v>
      </c>
      <c r="I80" s="17">
        <v>1677.02</v>
      </c>
      <c r="J80" s="17">
        <v>2000.54</v>
      </c>
      <c r="K80" s="17">
        <v>2025.73</v>
      </c>
      <c r="L80" s="17">
        <v>2023.99</v>
      </c>
      <c r="M80" s="17">
        <v>2028.77</v>
      </c>
      <c r="N80" s="17">
        <v>2021.34</v>
      </c>
      <c r="O80" s="17">
        <v>2022.96</v>
      </c>
      <c r="P80" s="17">
        <v>2014.42</v>
      </c>
      <c r="Q80" s="17">
        <v>2003.07</v>
      </c>
      <c r="R80" s="17">
        <v>2011.57</v>
      </c>
      <c r="S80" s="17">
        <v>2013.68</v>
      </c>
      <c r="T80" s="17">
        <v>2031.16</v>
      </c>
      <c r="U80" s="17">
        <v>2030.18</v>
      </c>
      <c r="V80" s="17">
        <v>2017.91</v>
      </c>
      <c r="W80" s="17">
        <v>2001.85</v>
      </c>
      <c r="X80" s="17">
        <v>1929.09</v>
      </c>
      <c r="Y80" s="18">
        <v>1862.49</v>
      </c>
    </row>
    <row r="81" spans="1:25" ht="15">
      <c r="A81" s="15" t="str">
        <f t="shared" si="1"/>
        <v>07.09.2022</v>
      </c>
      <c r="B81" s="16">
        <v>1794.45</v>
      </c>
      <c r="C81" s="17">
        <v>1568.1</v>
      </c>
      <c r="D81" s="17">
        <v>1557.54</v>
      </c>
      <c r="E81" s="17">
        <v>1534.76</v>
      </c>
      <c r="F81" s="17">
        <v>1520.27</v>
      </c>
      <c r="G81" s="17">
        <v>1532.87</v>
      </c>
      <c r="H81" s="17">
        <v>1593.98</v>
      </c>
      <c r="I81" s="17">
        <v>1679.39</v>
      </c>
      <c r="J81" s="17">
        <v>1984.54</v>
      </c>
      <c r="K81" s="17">
        <v>2007.47</v>
      </c>
      <c r="L81" s="17">
        <v>2009.57</v>
      </c>
      <c r="M81" s="17">
        <v>2011.46</v>
      </c>
      <c r="N81" s="17">
        <v>1993.37</v>
      </c>
      <c r="O81" s="17">
        <v>2008.77</v>
      </c>
      <c r="P81" s="17">
        <v>1993.3</v>
      </c>
      <c r="Q81" s="17">
        <v>1985.06</v>
      </c>
      <c r="R81" s="17">
        <v>1999.07</v>
      </c>
      <c r="S81" s="17">
        <v>2004.04</v>
      </c>
      <c r="T81" s="17">
        <v>2025.26</v>
      </c>
      <c r="U81" s="17">
        <v>2013.23</v>
      </c>
      <c r="V81" s="17">
        <v>2003.34</v>
      </c>
      <c r="W81" s="17">
        <v>1989.01</v>
      </c>
      <c r="X81" s="17">
        <v>1927.23</v>
      </c>
      <c r="Y81" s="18">
        <v>1853.53</v>
      </c>
    </row>
    <row r="82" spans="1:25" ht="15">
      <c r="A82" s="15" t="str">
        <f t="shared" si="1"/>
        <v>08.09.2022</v>
      </c>
      <c r="B82" s="16">
        <v>1782.74</v>
      </c>
      <c r="C82" s="17">
        <v>1605.74</v>
      </c>
      <c r="D82" s="17">
        <v>1531.46</v>
      </c>
      <c r="E82" s="17">
        <v>1515.87</v>
      </c>
      <c r="F82" s="17">
        <v>1513.47</v>
      </c>
      <c r="G82" s="17">
        <v>1524.22</v>
      </c>
      <c r="H82" s="17">
        <v>1583.28</v>
      </c>
      <c r="I82" s="17">
        <v>1663.39</v>
      </c>
      <c r="J82" s="17">
        <v>1899.42</v>
      </c>
      <c r="K82" s="17">
        <v>1951.76</v>
      </c>
      <c r="L82" s="17">
        <v>1954.65</v>
      </c>
      <c r="M82" s="17">
        <v>1930.54</v>
      </c>
      <c r="N82" s="17">
        <v>1945.67</v>
      </c>
      <c r="O82" s="17">
        <v>1954.97</v>
      </c>
      <c r="P82" s="17">
        <v>1948.92</v>
      </c>
      <c r="Q82" s="17">
        <v>1947.8</v>
      </c>
      <c r="R82" s="17">
        <v>1982.8</v>
      </c>
      <c r="S82" s="17">
        <v>1975.07</v>
      </c>
      <c r="T82" s="17">
        <v>1989.41</v>
      </c>
      <c r="U82" s="17">
        <v>1987.69</v>
      </c>
      <c r="V82" s="17">
        <v>1958.78</v>
      </c>
      <c r="W82" s="17">
        <v>1941.25</v>
      </c>
      <c r="X82" s="17">
        <v>1860.92</v>
      </c>
      <c r="Y82" s="18">
        <v>1799.75</v>
      </c>
    </row>
    <row r="83" spans="1:25" ht="15">
      <c r="A83" s="15" t="str">
        <f t="shared" si="1"/>
        <v>09.09.2022</v>
      </c>
      <c r="B83" s="16">
        <v>1732.64</v>
      </c>
      <c r="C83" s="17">
        <v>1566.13</v>
      </c>
      <c r="D83" s="17">
        <v>1516.74</v>
      </c>
      <c r="E83" s="17">
        <v>1497.14</v>
      </c>
      <c r="F83" s="17">
        <v>1479.2</v>
      </c>
      <c r="G83" s="17">
        <v>1510.91</v>
      </c>
      <c r="H83" s="17">
        <v>1541.01</v>
      </c>
      <c r="I83" s="17">
        <v>1605.74</v>
      </c>
      <c r="J83" s="17">
        <v>1848.99</v>
      </c>
      <c r="K83" s="17">
        <v>1945.97</v>
      </c>
      <c r="L83" s="17">
        <v>1964.93</v>
      </c>
      <c r="M83" s="17">
        <v>1961.2</v>
      </c>
      <c r="N83" s="17">
        <v>1954.53</v>
      </c>
      <c r="O83" s="17">
        <v>1966.89</v>
      </c>
      <c r="P83" s="17">
        <v>1963.25</v>
      </c>
      <c r="Q83" s="17">
        <v>1960.5</v>
      </c>
      <c r="R83" s="17">
        <v>1969.33</v>
      </c>
      <c r="S83" s="17">
        <v>1928.95</v>
      </c>
      <c r="T83" s="17">
        <v>1937.83</v>
      </c>
      <c r="U83" s="17">
        <v>1935.08</v>
      </c>
      <c r="V83" s="17">
        <v>1917.16</v>
      </c>
      <c r="W83" s="17">
        <v>1917.61</v>
      </c>
      <c r="X83" s="17">
        <v>1830.18</v>
      </c>
      <c r="Y83" s="18">
        <v>1865.39</v>
      </c>
    </row>
    <row r="84" spans="1:25" ht="15">
      <c r="A84" s="15" t="str">
        <f t="shared" si="1"/>
        <v>10.09.2022</v>
      </c>
      <c r="B84" s="16">
        <v>1794.34</v>
      </c>
      <c r="C84" s="17">
        <v>1616.05</v>
      </c>
      <c r="D84" s="17">
        <v>1674.34</v>
      </c>
      <c r="E84" s="17">
        <v>1596.76</v>
      </c>
      <c r="F84" s="17">
        <v>1564.61</v>
      </c>
      <c r="G84" s="17">
        <v>1596.93</v>
      </c>
      <c r="H84" s="17">
        <v>1652.47</v>
      </c>
      <c r="I84" s="17">
        <v>1663.87</v>
      </c>
      <c r="J84" s="17">
        <v>1878.82</v>
      </c>
      <c r="K84" s="17">
        <v>2008</v>
      </c>
      <c r="L84" s="17">
        <v>2030.32</v>
      </c>
      <c r="M84" s="17">
        <v>2187.64</v>
      </c>
      <c r="N84" s="17">
        <v>2188.92</v>
      </c>
      <c r="O84" s="17">
        <v>2179.73</v>
      </c>
      <c r="P84" s="17">
        <v>2172.04</v>
      </c>
      <c r="Q84" s="17">
        <v>2170.46</v>
      </c>
      <c r="R84" s="17">
        <v>2179.9</v>
      </c>
      <c r="S84" s="17">
        <v>2177.56</v>
      </c>
      <c r="T84" s="17">
        <v>2189.13</v>
      </c>
      <c r="U84" s="17">
        <v>2190.59</v>
      </c>
      <c r="V84" s="17">
        <v>2189.85</v>
      </c>
      <c r="W84" s="17">
        <v>2186.33</v>
      </c>
      <c r="X84" s="17">
        <v>2089.4</v>
      </c>
      <c r="Y84" s="18">
        <v>1996.73</v>
      </c>
    </row>
    <row r="85" spans="1:25" ht="15">
      <c r="A85" s="15" t="str">
        <f t="shared" si="1"/>
        <v>11.09.2022</v>
      </c>
      <c r="B85" s="16">
        <v>1883.22</v>
      </c>
      <c r="C85" s="17">
        <v>1631.86</v>
      </c>
      <c r="D85" s="17">
        <v>1608.2</v>
      </c>
      <c r="E85" s="17">
        <v>1555.08</v>
      </c>
      <c r="F85" s="17">
        <v>1537.34</v>
      </c>
      <c r="G85" s="17">
        <v>1540.34</v>
      </c>
      <c r="H85" s="17">
        <v>1550.8</v>
      </c>
      <c r="I85" s="17">
        <v>1555.92</v>
      </c>
      <c r="J85" s="17">
        <v>1644.73</v>
      </c>
      <c r="K85" s="17">
        <v>1758.06</v>
      </c>
      <c r="L85" s="17">
        <v>1941.49</v>
      </c>
      <c r="M85" s="17">
        <v>2017.15</v>
      </c>
      <c r="N85" s="17">
        <v>2030.66</v>
      </c>
      <c r="O85" s="17">
        <v>2029.24</v>
      </c>
      <c r="P85" s="17">
        <v>2018.91</v>
      </c>
      <c r="Q85" s="17">
        <v>2020.77</v>
      </c>
      <c r="R85" s="17">
        <v>2035.31</v>
      </c>
      <c r="S85" s="17">
        <v>2053.77</v>
      </c>
      <c r="T85" s="17">
        <v>2080.97</v>
      </c>
      <c r="U85" s="17">
        <v>2098.78</v>
      </c>
      <c r="V85" s="17">
        <v>2147.31</v>
      </c>
      <c r="W85" s="17">
        <v>2137.69</v>
      </c>
      <c r="X85" s="17">
        <v>2027.08</v>
      </c>
      <c r="Y85" s="18">
        <v>1953.63</v>
      </c>
    </row>
    <row r="86" spans="1:25" ht="15">
      <c r="A86" s="15" t="str">
        <f t="shared" si="1"/>
        <v>12.09.2022</v>
      </c>
      <c r="B86" s="16">
        <v>1856.43</v>
      </c>
      <c r="C86" s="17">
        <v>1687.23</v>
      </c>
      <c r="D86" s="17">
        <v>1592.23</v>
      </c>
      <c r="E86" s="17">
        <v>1549.21</v>
      </c>
      <c r="F86" s="17">
        <v>1528.75</v>
      </c>
      <c r="G86" s="17">
        <v>1537.63</v>
      </c>
      <c r="H86" s="17">
        <v>1643.6</v>
      </c>
      <c r="I86" s="17">
        <v>1755.96</v>
      </c>
      <c r="J86" s="17">
        <v>2026.71</v>
      </c>
      <c r="K86" s="17">
        <v>2036.11</v>
      </c>
      <c r="L86" s="17">
        <v>2105.81</v>
      </c>
      <c r="M86" s="17">
        <v>2106.51</v>
      </c>
      <c r="N86" s="17">
        <v>2088.26</v>
      </c>
      <c r="O86" s="17">
        <v>2088.3</v>
      </c>
      <c r="P86" s="17">
        <v>2076.87</v>
      </c>
      <c r="Q86" s="17">
        <v>2087.62</v>
      </c>
      <c r="R86" s="17">
        <v>2085.79</v>
      </c>
      <c r="S86" s="17">
        <v>2086.37</v>
      </c>
      <c r="T86" s="17">
        <v>2101.61</v>
      </c>
      <c r="U86" s="17">
        <v>2102.25</v>
      </c>
      <c r="V86" s="17">
        <v>2086.64</v>
      </c>
      <c r="W86" s="17">
        <v>2075.96</v>
      </c>
      <c r="X86" s="17">
        <v>2020.38</v>
      </c>
      <c r="Y86" s="18">
        <v>1967.55</v>
      </c>
    </row>
    <row r="87" spans="1:25" ht="15">
      <c r="A87" s="15" t="str">
        <f t="shared" si="1"/>
        <v>13.09.2022</v>
      </c>
      <c r="B87" s="16">
        <v>1875.91</v>
      </c>
      <c r="C87" s="17">
        <v>1633.16</v>
      </c>
      <c r="D87" s="17">
        <v>1577.02</v>
      </c>
      <c r="E87" s="17">
        <v>1542.92</v>
      </c>
      <c r="F87" s="17">
        <v>1527.29</v>
      </c>
      <c r="G87" s="17">
        <v>1559.17</v>
      </c>
      <c r="H87" s="17">
        <v>1694.6</v>
      </c>
      <c r="I87" s="17">
        <v>1811.29</v>
      </c>
      <c r="J87" s="17">
        <v>2033.04</v>
      </c>
      <c r="K87" s="17">
        <v>2150.79</v>
      </c>
      <c r="L87" s="17">
        <v>2173.35</v>
      </c>
      <c r="M87" s="17">
        <v>2172.63</v>
      </c>
      <c r="N87" s="17">
        <v>2168.38</v>
      </c>
      <c r="O87" s="17">
        <v>2166.35</v>
      </c>
      <c r="P87" s="17">
        <v>2148</v>
      </c>
      <c r="Q87" s="17">
        <v>2151.92</v>
      </c>
      <c r="R87" s="17">
        <v>2166.56</v>
      </c>
      <c r="S87" s="17">
        <v>2166.79</v>
      </c>
      <c r="T87" s="17">
        <v>2164.24</v>
      </c>
      <c r="U87" s="17">
        <v>2161.25</v>
      </c>
      <c r="V87" s="17">
        <v>2144.08</v>
      </c>
      <c r="W87" s="17">
        <v>2133.4</v>
      </c>
      <c r="X87" s="17">
        <v>2075.67</v>
      </c>
      <c r="Y87" s="18">
        <v>1962.4</v>
      </c>
    </row>
    <row r="88" spans="1:25" ht="15">
      <c r="A88" s="15" t="str">
        <f t="shared" si="1"/>
        <v>14.09.2022</v>
      </c>
      <c r="B88" s="16">
        <v>1866.36</v>
      </c>
      <c r="C88" s="17">
        <v>1633.53</v>
      </c>
      <c r="D88" s="17">
        <v>1528.18</v>
      </c>
      <c r="E88" s="17">
        <v>1496.05</v>
      </c>
      <c r="F88" s="17">
        <v>1493.8</v>
      </c>
      <c r="G88" s="17">
        <v>1533.26</v>
      </c>
      <c r="H88" s="17">
        <v>1643.92</v>
      </c>
      <c r="I88" s="17">
        <v>1744.18</v>
      </c>
      <c r="J88" s="17">
        <v>1997.88</v>
      </c>
      <c r="K88" s="17">
        <v>2072.26</v>
      </c>
      <c r="L88" s="17">
        <v>2110.53</v>
      </c>
      <c r="M88" s="17">
        <v>2087.79</v>
      </c>
      <c r="N88" s="17">
        <v>2086.19</v>
      </c>
      <c r="O88" s="17">
        <v>2070.63</v>
      </c>
      <c r="P88" s="17">
        <v>2062.64</v>
      </c>
      <c r="Q88" s="17">
        <v>2076.95</v>
      </c>
      <c r="R88" s="17">
        <v>2071.75</v>
      </c>
      <c r="S88" s="17">
        <v>2075.06</v>
      </c>
      <c r="T88" s="17">
        <v>2087.01</v>
      </c>
      <c r="U88" s="17">
        <v>2084.23</v>
      </c>
      <c r="V88" s="17">
        <v>2074.61</v>
      </c>
      <c r="W88" s="17">
        <v>2052.25</v>
      </c>
      <c r="X88" s="17">
        <v>1992.81</v>
      </c>
      <c r="Y88" s="18">
        <v>1969.09</v>
      </c>
    </row>
    <row r="89" spans="1:25" ht="15">
      <c r="A89" s="15" t="str">
        <f t="shared" si="1"/>
        <v>15.09.2022</v>
      </c>
      <c r="B89" s="16">
        <v>1825.94</v>
      </c>
      <c r="C89" s="17">
        <v>1612.34</v>
      </c>
      <c r="D89" s="17">
        <v>1571.46</v>
      </c>
      <c r="E89" s="17">
        <v>1530.63</v>
      </c>
      <c r="F89" s="17">
        <v>1527.39</v>
      </c>
      <c r="G89" s="17">
        <v>1547.14</v>
      </c>
      <c r="H89" s="17">
        <v>1603.38</v>
      </c>
      <c r="I89" s="17">
        <v>1825.69</v>
      </c>
      <c r="J89" s="17">
        <v>2047.69</v>
      </c>
      <c r="K89" s="17">
        <v>2249.37</v>
      </c>
      <c r="L89" s="17">
        <v>2278.68</v>
      </c>
      <c r="M89" s="17">
        <v>2245.3</v>
      </c>
      <c r="N89" s="17">
        <v>2231.37</v>
      </c>
      <c r="O89" s="17">
        <v>2249.06</v>
      </c>
      <c r="P89" s="17">
        <v>2235.13</v>
      </c>
      <c r="Q89" s="17">
        <v>2246.48</v>
      </c>
      <c r="R89" s="17">
        <v>2239.23</v>
      </c>
      <c r="S89" s="17">
        <v>2240.43</v>
      </c>
      <c r="T89" s="17">
        <v>2256.3</v>
      </c>
      <c r="U89" s="17">
        <v>2253.86</v>
      </c>
      <c r="V89" s="17">
        <v>2231.77</v>
      </c>
      <c r="W89" s="17">
        <v>2213.63</v>
      </c>
      <c r="X89" s="17">
        <v>2135.65</v>
      </c>
      <c r="Y89" s="18">
        <v>1985.84</v>
      </c>
    </row>
    <row r="90" spans="1:25" ht="15">
      <c r="A90" s="15" t="str">
        <f t="shared" si="1"/>
        <v>16.09.2022</v>
      </c>
      <c r="B90" s="16">
        <v>1823.92</v>
      </c>
      <c r="C90" s="17">
        <v>1637.76</v>
      </c>
      <c r="D90" s="17">
        <v>1541.63</v>
      </c>
      <c r="E90" s="17">
        <v>1504.57</v>
      </c>
      <c r="F90" s="17">
        <v>1472.3</v>
      </c>
      <c r="G90" s="17">
        <v>1490.66</v>
      </c>
      <c r="H90" s="17">
        <v>1589.63</v>
      </c>
      <c r="I90" s="17">
        <v>1718</v>
      </c>
      <c r="J90" s="17">
        <v>1972.82</v>
      </c>
      <c r="K90" s="17">
        <v>2153.71</v>
      </c>
      <c r="L90" s="17">
        <v>2216.19</v>
      </c>
      <c r="M90" s="17">
        <v>2198.86</v>
      </c>
      <c r="N90" s="17">
        <v>2192.39</v>
      </c>
      <c r="O90" s="17">
        <v>2192.32</v>
      </c>
      <c r="P90" s="17">
        <v>2187.14</v>
      </c>
      <c r="Q90" s="17">
        <v>2180.33</v>
      </c>
      <c r="R90" s="17">
        <v>2183.56</v>
      </c>
      <c r="S90" s="17">
        <v>2187.47</v>
      </c>
      <c r="T90" s="17">
        <v>2194.82</v>
      </c>
      <c r="U90" s="17">
        <v>2201.75</v>
      </c>
      <c r="V90" s="17">
        <v>2194.6</v>
      </c>
      <c r="W90" s="17">
        <v>2181.51</v>
      </c>
      <c r="X90" s="17">
        <v>2133.74</v>
      </c>
      <c r="Y90" s="18">
        <v>1955.75</v>
      </c>
    </row>
    <row r="91" spans="1:25" ht="15">
      <c r="A91" s="15" t="str">
        <f t="shared" si="1"/>
        <v>17.09.2022</v>
      </c>
      <c r="B91" s="16">
        <v>1813.84</v>
      </c>
      <c r="C91" s="17">
        <v>1607.3</v>
      </c>
      <c r="D91" s="17">
        <v>1747.13</v>
      </c>
      <c r="E91" s="17">
        <v>1653.43</v>
      </c>
      <c r="F91" s="17">
        <v>1586.8</v>
      </c>
      <c r="G91" s="17">
        <v>1557.87</v>
      </c>
      <c r="H91" s="17">
        <v>1599.69</v>
      </c>
      <c r="I91" s="17">
        <v>1709.16</v>
      </c>
      <c r="J91" s="17">
        <v>1847.28</v>
      </c>
      <c r="K91" s="17">
        <v>1999.72</v>
      </c>
      <c r="L91" s="17">
        <v>2202.37</v>
      </c>
      <c r="M91" s="17">
        <v>2274.8</v>
      </c>
      <c r="N91" s="17">
        <v>2267.39</v>
      </c>
      <c r="O91" s="17">
        <v>2254.23</v>
      </c>
      <c r="P91" s="17">
        <v>2246.04</v>
      </c>
      <c r="Q91" s="17">
        <v>2249.95</v>
      </c>
      <c r="R91" s="17">
        <v>2251</v>
      </c>
      <c r="S91" s="17">
        <v>2261.6</v>
      </c>
      <c r="T91" s="17">
        <v>2284.61</v>
      </c>
      <c r="U91" s="17">
        <v>2289.35</v>
      </c>
      <c r="V91" s="17">
        <v>2280.91</v>
      </c>
      <c r="W91" s="17">
        <v>2268.6</v>
      </c>
      <c r="X91" s="17">
        <v>2172.47</v>
      </c>
      <c r="Y91" s="18">
        <v>2034.58</v>
      </c>
    </row>
    <row r="92" spans="1:25" ht="15">
      <c r="A92" s="15" t="str">
        <f t="shared" si="1"/>
        <v>18.09.2022</v>
      </c>
      <c r="B92" s="16">
        <v>1859.07</v>
      </c>
      <c r="C92" s="17">
        <v>1820.09</v>
      </c>
      <c r="D92" s="17">
        <v>1684.22</v>
      </c>
      <c r="E92" s="17">
        <v>1571.96</v>
      </c>
      <c r="F92" s="17">
        <v>1530.14</v>
      </c>
      <c r="G92" s="17">
        <v>1528.14</v>
      </c>
      <c r="H92" s="17">
        <v>1543.68</v>
      </c>
      <c r="I92" s="17">
        <v>1577.47</v>
      </c>
      <c r="J92" s="17">
        <v>1625.42</v>
      </c>
      <c r="K92" s="17">
        <v>1785.59</v>
      </c>
      <c r="L92" s="17">
        <v>1917.96</v>
      </c>
      <c r="M92" s="17">
        <v>1981.61</v>
      </c>
      <c r="N92" s="17">
        <v>2010.01</v>
      </c>
      <c r="O92" s="17">
        <v>2001.92</v>
      </c>
      <c r="P92" s="17">
        <v>1997.06</v>
      </c>
      <c r="Q92" s="17">
        <v>2012.22</v>
      </c>
      <c r="R92" s="17">
        <v>2051.99</v>
      </c>
      <c r="S92" s="17">
        <v>2082.25</v>
      </c>
      <c r="T92" s="17">
        <v>2112.84</v>
      </c>
      <c r="U92" s="17">
        <v>2130.82</v>
      </c>
      <c r="V92" s="17">
        <v>2136.95</v>
      </c>
      <c r="W92" s="17">
        <v>2120.8</v>
      </c>
      <c r="X92" s="17">
        <v>2074.06</v>
      </c>
      <c r="Y92" s="18">
        <v>1975.14</v>
      </c>
    </row>
    <row r="93" spans="1:25" ht="15">
      <c r="A93" s="15" t="str">
        <f t="shared" si="1"/>
        <v>19.09.2022</v>
      </c>
      <c r="B93" s="16">
        <v>1829.6</v>
      </c>
      <c r="C93" s="17">
        <v>1703.01</v>
      </c>
      <c r="D93" s="17">
        <v>1583.39</v>
      </c>
      <c r="E93" s="17">
        <v>1525.88</v>
      </c>
      <c r="F93" s="17">
        <v>1500.36</v>
      </c>
      <c r="G93" s="17">
        <v>1489.2</v>
      </c>
      <c r="H93" s="17">
        <v>1570.46</v>
      </c>
      <c r="I93" s="17">
        <v>1703.42</v>
      </c>
      <c r="J93" s="17">
        <v>1884.37</v>
      </c>
      <c r="K93" s="17">
        <v>2024.07</v>
      </c>
      <c r="L93" s="17">
        <v>2083.63</v>
      </c>
      <c r="M93" s="17">
        <v>2046.18</v>
      </c>
      <c r="N93" s="17">
        <v>2038.85</v>
      </c>
      <c r="O93" s="17">
        <v>2035.47</v>
      </c>
      <c r="P93" s="17">
        <v>2026.93</v>
      </c>
      <c r="Q93" s="17">
        <v>2016.01</v>
      </c>
      <c r="R93" s="17">
        <v>2033.09</v>
      </c>
      <c r="S93" s="17">
        <v>2069.16</v>
      </c>
      <c r="T93" s="17">
        <v>2035.48</v>
      </c>
      <c r="U93" s="17">
        <v>2026.77</v>
      </c>
      <c r="V93" s="17">
        <v>2029.15</v>
      </c>
      <c r="W93" s="17">
        <v>2015.96</v>
      </c>
      <c r="X93" s="17">
        <v>1973.82</v>
      </c>
      <c r="Y93" s="18">
        <v>1911.83</v>
      </c>
    </row>
    <row r="94" spans="1:25" ht="15">
      <c r="A94" s="15" t="str">
        <f t="shared" si="1"/>
        <v>20.09.2022</v>
      </c>
      <c r="B94" s="16">
        <v>1795.18</v>
      </c>
      <c r="C94" s="17">
        <v>1688.29</v>
      </c>
      <c r="D94" s="17">
        <v>1526.92</v>
      </c>
      <c r="E94" s="17">
        <v>1490.1</v>
      </c>
      <c r="F94" s="17">
        <v>1477.47</v>
      </c>
      <c r="G94" s="17">
        <v>1484.93</v>
      </c>
      <c r="H94" s="17">
        <v>1563.01</v>
      </c>
      <c r="I94" s="17">
        <v>1674.7</v>
      </c>
      <c r="J94" s="17">
        <v>1838.81</v>
      </c>
      <c r="K94" s="17">
        <v>1967.9</v>
      </c>
      <c r="L94" s="17">
        <v>1993.98</v>
      </c>
      <c r="M94" s="17">
        <v>1984.25</v>
      </c>
      <c r="N94" s="17">
        <v>1977.59</v>
      </c>
      <c r="O94" s="17">
        <v>1978.11</v>
      </c>
      <c r="P94" s="17">
        <v>1963.95</v>
      </c>
      <c r="Q94" s="17">
        <v>1965.14</v>
      </c>
      <c r="R94" s="17">
        <v>1986.95</v>
      </c>
      <c r="S94" s="17">
        <v>1990.6</v>
      </c>
      <c r="T94" s="17">
        <v>1995.87</v>
      </c>
      <c r="U94" s="17">
        <v>1995.13</v>
      </c>
      <c r="V94" s="17">
        <v>1993.19</v>
      </c>
      <c r="W94" s="17">
        <v>1986.23</v>
      </c>
      <c r="X94" s="17">
        <v>1948.17</v>
      </c>
      <c r="Y94" s="18">
        <v>1874.11</v>
      </c>
    </row>
    <row r="95" spans="1:25" ht="15">
      <c r="A95" s="15" t="str">
        <f t="shared" si="1"/>
        <v>21.09.2022</v>
      </c>
      <c r="B95" s="16">
        <v>1776.93</v>
      </c>
      <c r="C95" s="17">
        <v>1653.99</v>
      </c>
      <c r="D95" s="17">
        <v>1492.68</v>
      </c>
      <c r="E95" s="17">
        <v>1483.4</v>
      </c>
      <c r="F95" s="17">
        <v>1470.14</v>
      </c>
      <c r="G95" s="17">
        <v>1476.28</v>
      </c>
      <c r="H95" s="17">
        <v>1571.56</v>
      </c>
      <c r="I95" s="17">
        <v>1652.36</v>
      </c>
      <c r="J95" s="17">
        <v>1845.03</v>
      </c>
      <c r="K95" s="17">
        <v>2016.66</v>
      </c>
      <c r="L95" s="17">
        <v>2075.1</v>
      </c>
      <c r="M95" s="17">
        <v>2104.23</v>
      </c>
      <c r="N95" s="17">
        <v>2087.23</v>
      </c>
      <c r="O95" s="17">
        <v>2076.87</v>
      </c>
      <c r="P95" s="17">
        <v>2068.04</v>
      </c>
      <c r="Q95" s="17">
        <v>2072.13</v>
      </c>
      <c r="R95" s="17">
        <v>2129.67</v>
      </c>
      <c r="S95" s="17">
        <v>2105.56</v>
      </c>
      <c r="T95" s="17">
        <v>2113.57</v>
      </c>
      <c r="U95" s="17">
        <v>2105.74</v>
      </c>
      <c r="V95" s="17">
        <v>2106.49</v>
      </c>
      <c r="W95" s="17">
        <v>2076.23</v>
      </c>
      <c r="X95" s="17">
        <v>1966.47</v>
      </c>
      <c r="Y95" s="18">
        <v>1886.63</v>
      </c>
    </row>
    <row r="96" spans="1:25" ht="15">
      <c r="A96" s="15" t="str">
        <f t="shared" si="1"/>
        <v>22.09.2022</v>
      </c>
      <c r="B96" s="16">
        <v>1737.91</v>
      </c>
      <c r="C96" s="17">
        <v>1621.12</v>
      </c>
      <c r="D96" s="17">
        <v>1486.16</v>
      </c>
      <c r="E96" s="17">
        <v>1476.76</v>
      </c>
      <c r="F96" s="17">
        <v>1468.46</v>
      </c>
      <c r="G96" s="17">
        <v>1477.53</v>
      </c>
      <c r="H96" s="17">
        <v>1538.71</v>
      </c>
      <c r="I96" s="17">
        <v>1628.12</v>
      </c>
      <c r="J96" s="17">
        <v>1828.31</v>
      </c>
      <c r="K96" s="17">
        <v>1971.6</v>
      </c>
      <c r="L96" s="17">
        <v>1984.86</v>
      </c>
      <c r="M96" s="17">
        <v>1996.12</v>
      </c>
      <c r="N96" s="17">
        <v>1998.91</v>
      </c>
      <c r="O96" s="17">
        <v>1986.78</v>
      </c>
      <c r="P96" s="17">
        <v>1991.62</v>
      </c>
      <c r="Q96" s="17">
        <v>1972.44</v>
      </c>
      <c r="R96" s="17">
        <v>1984.88</v>
      </c>
      <c r="S96" s="17">
        <v>1987.44</v>
      </c>
      <c r="T96" s="17">
        <v>1996.29</v>
      </c>
      <c r="U96" s="17">
        <v>1986.56</v>
      </c>
      <c r="V96" s="17">
        <v>1994.22</v>
      </c>
      <c r="W96" s="17">
        <v>1965.48</v>
      </c>
      <c r="X96" s="17">
        <v>1946.51</v>
      </c>
      <c r="Y96" s="18">
        <v>1883.25</v>
      </c>
    </row>
    <row r="97" spans="1:25" ht="15">
      <c r="A97" s="15" t="str">
        <f t="shared" si="1"/>
        <v>23.09.2022</v>
      </c>
      <c r="B97" s="16">
        <v>1766.24</v>
      </c>
      <c r="C97" s="17">
        <v>1591.1</v>
      </c>
      <c r="D97" s="17">
        <v>1499.34</v>
      </c>
      <c r="E97" s="17">
        <v>1484.49</v>
      </c>
      <c r="F97" s="17">
        <v>1473.3</v>
      </c>
      <c r="G97" s="17">
        <v>1478.09</v>
      </c>
      <c r="H97" s="17">
        <v>1539.3</v>
      </c>
      <c r="I97" s="17">
        <v>1653.06</v>
      </c>
      <c r="J97" s="17">
        <v>1908.72</v>
      </c>
      <c r="K97" s="17">
        <v>2010.84</v>
      </c>
      <c r="L97" s="17">
        <v>2071.32</v>
      </c>
      <c r="M97" s="17">
        <v>2053.77</v>
      </c>
      <c r="N97" s="17">
        <v>2044.45</v>
      </c>
      <c r="O97" s="17">
        <v>2051.78</v>
      </c>
      <c r="P97" s="17">
        <v>2039.66</v>
      </c>
      <c r="Q97" s="17">
        <v>2036.83</v>
      </c>
      <c r="R97" s="17">
        <v>2123.51</v>
      </c>
      <c r="S97" s="17">
        <v>2118.11</v>
      </c>
      <c r="T97" s="17">
        <v>2116.42</v>
      </c>
      <c r="U97" s="17">
        <v>2069.7</v>
      </c>
      <c r="V97" s="17">
        <v>2051.17</v>
      </c>
      <c r="W97" s="17">
        <v>2017.09</v>
      </c>
      <c r="X97" s="17">
        <v>1971.53</v>
      </c>
      <c r="Y97" s="18">
        <v>1902.07</v>
      </c>
    </row>
    <row r="98" spans="1:25" ht="15">
      <c r="A98" s="15" t="str">
        <f t="shared" si="1"/>
        <v>24.09.2022</v>
      </c>
      <c r="B98" s="16">
        <v>1764.35</v>
      </c>
      <c r="C98" s="17">
        <v>1605.24</v>
      </c>
      <c r="D98" s="17">
        <v>1581.01</v>
      </c>
      <c r="E98" s="17">
        <v>1528.64</v>
      </c>
      <c r="F98" s="17">
        <v>1509.66</v>
      </c>
      <c r="G98" s="17">
        <v>1505.53</v>
      </c>
      <c r="H98" s="17">
        <v>1539.28</v>
      </c>
      <c r="I98" s="17">
        <v>1596.58</v>
      </c>
      <c r="J98" s="17">
        <v>1728.65</v>
      </c>
      <c r="K98" s="17">
        <v>1939.27</v>
      </c>
      <c r="L98" s="17">
        <v>1989.64</v>
      </c>
      <c r="M98" s="17">
        <v>2003.43</v>
      </c>
      <c r="N98" s="17">
        <v>1997.75</v>
      </c>
      <c r="O98" s="17">
        <v>1998.14</v>
      </c>
      <c r="P98" s="17">
        <v>1990.65</v>
      </c>
      <c r="Q98" s="17">
        <v>1985</v>
      </c>
      <c r="R98" s="17">
        <v>1986.98</v>
      </c>
      <c r="S98" s="17">
        <v>1998.3</v>
      </c>
      <c r="T98" s="17">
        <v>2013.17</v>
      </c>
      <c r="U98" s="17">
        <v>2014.77</v>
      </c>
      <c r="V98" s="17">
        <v>2023.86</v>
      </c>
      <c r="W98" s="17">
        <v>2028.71</v>
      </c>
      <c r="X98" s="17">
        <v>1965.06</v>
      </c>
      <c r="Y98" s="18">
        <v>1910.2</v>
      </c>
    </row>
    <row r="99" spans="1:25" ht="15">
      <c r="A99" s="15" t="str">
        <f t="shared" si="1"/>
        <v>25.09.2022</v>
      </c>
      <c r="B99" s="16">
        <v>1714.36</v>
      </c>
      <c r="C99" s="17">
        <v>1583.5</v>
      </c>
      <c r="D99" s="17">
        <v>1516.12</v>
      </c>
      <c r="E99" s="17">
        <v>1475.48</v>
      </c>
      <c r="F99" s="17">
        <v>1464.07</v>
      </c>
      <c r="G99" s="17">
        <v>1460.8</v>
      </c>
      <c r="H99" s="17">
        <v>1478.57</v>
      </c>
      <c r="I99" s="17">
        <v>1527.51</v>
      </c>
      <c r="J99" s="17">
        <v>1540.2</v>
      </c>
      <c r="K99" s="17">
        <v>1733.39</v>
      </c>
      <c r="L99" s="17">
        <v>1774.73</v>
      </c>
      <c r="M99" s="17">
        <v>1961.71</v>
      </c>
      <c r="N99" s="17">
        <v>1963.96</v>
      </c>
      <c r="O99" s="17">
        <v>1965.34</v>
      </c>
      <c r="P99" s="17">
        <v>1963.77</v>
      </c>
      <c r="Q99" s="17">
        <v>1964.2</v>
      </c>
      <c r="R99" s="17">
        <v>1974.19</v>
      </c>
      <c r="S99" s="17">
        <v>1976.79</v>
      </c>
      <c r="T99" s="17">
        <v>1980.91</v>
      </c>
      <c r="U99" s="17">
        <v>1981.67</v>
      </c>
      <c r="V99" s="17">
        <v>1966.52</v>
      </c>
      <c r="W99" s="17">
        <v>1964.83</v>
      </c>
      <c r="X99" s="17">
        <v>1893.42</v>
      </c>
      <c r="Y99" s="18">
        <v>1837.69</v>
      </c>
    </row>
    <row r="100" spans="1:25" ht="15">
      <c r="A100" s="15" t="str">
        <f t="shared" si="1"/>
        <v>26.09.2022</v>
      </c>
      <c r="B100" s="16">
        <v>1669.74</v>
      </c>
      <c r="C100" s="17">
        <v>1550.8</v>
      </c>
      <c r="D100" s="17">
        <v>1481.79</v>
      </c>
      <c r="E100" s="17">
        <v>1462.94</v>
      </c>
      <c r="F100" s="17">
        <v>1458.47</v>
      </c>
      <c r="G100" s="17">
        <v>1460.58</v>
      </c>
      <c r="H100" s="17">
        <v>1525.7</v>
      </c>
      <c r="I100" s="17">
        <v>1636.73</v>
      </c>
      <c r="J100" s="17">
        <v>1853.76</v>
      </c>
      <c r="K100" s="17">
        <v>1965</v>
      </c>
      <c r="L100" s="17">
        <v>1964.72</v>
      </c>
      <c r="M100" s="17">
        <v>1964.15</v>
      </c>
      <c r="N100" s="17">
        <v>1963.91</v>
      </c>
      <c r="O100" s="17">
        <v>1964.57</v>
      </c>
      <c r="P100" s="17">
        <v>1962.85</v>
      </c>
      <c r="Q100" s="17">
        <v>1961.63</v>
      </c>
      <c r="R100" s="17">
        <v>1970.4</v>
      </c>
      <c r="S100" s="17">
        <v>1962.28</v>
      </c>
      <c r="T100" s="17">
        <v>1963.7</v>
      </c>
      <c r="U100" s="17">
        <v>1964.05</v>
      </c>
      <c r="V100" s="17">
        <v>1962.45</v>
      </c>
      <c r="W100" s="17">
        <v>1946.46</v>
      </c>
      <c r="X100" s="17">
        <v>1875.54</v>
      </c>
      <c r="Y100" s="18">
        <v>1822.92</v>
      </c>
    </row>
    <row r="101" spans="1:25" ht="15">
      <c r="A101" s="15" t="str">
        <f t="shared" si="1"/>
        <v>27.09.2022</v>
      </c>
      <c r="B101" s="16">
        <v>1701.83</v>
      </c>
      <c r="C101" s="17">
        <v>1550.48</v>
      </c>
      <c r="D101" s="17">
        <v>1477.11</v>
      </c>
      <c r="E101" s="17">
        <v>1467.55</v>
      </c>
      <c r="F101" s="17">
        <v>1466.78</v>
      </c>
      <c r="G101" s="17">
        <v>1488.46</v>
      </c>
      <c r="H101" s="17">
        <v>1576.46</v>
      </c>
      <c r="I101" s="17">
        <v>1777.3</v>
      </c>
      <c r="J101" s="17">
        <v>1901.28</v>
      </c>
      <c r="K101" s="17">
        <v>1974.07</v>
      </c>
      <c r="L101" s="17">
        <v>1976.23</v>
      </c>
      <c r="M101" s="17">
        <v>1959.53</v>
      </c>
      <c r="N101" s="17">
        <v>1954.39</v>
      </c>
      <c r="O101" s="17">
        <v>1950.66</v>
      </c>
      <c r="P101" s="17">
        <v>1944.23</v>
      </c>
      <c r="Q101" s="17">
        <v>1942.16</v>
      </c>
      <c r="R101" s="17">
        <v>1967.14</v>
      </c>
      <c r="S101" s="17">
        <v>1946.62</v>
      </c>
      <c r="T101" s="17">
        <v>1950.57</v>
      </c>
      <c r="U101" s="17">
        <v>1947.56</v>
      </c>
      <c r="V101" s="17">
        <v>1930.73</v>
      </c>
      <c r="W101" s="17">
        <v>1945.41</v>
      </c>
      <c r="X101" s="17">
        <v>1887.98</v>
      </c>
      <c r="Y101" s="18">
        <v>1824.15</v>
      </c>
    </row>
    <row r="102" spans="1:25" ht="15">
      <c r="A102" s="15" t="str">
        <f t="shared" si="1"/>
        <v>28.09.2022</v>
      </c>
      <c r="B102" s="16">
        <v>1702.39</v>
      </c>
      <c r="C102" s="17">
        <v>1562.53</v>
      </c>
      <c r="D102" s="17">
        <v>1468.79</v>
      </c>
      <c r="E102" s="17">
        <v>1464.97</v>
      </c>
      <c r="F102" s="17">
        <v>1455.36</v>
      </c>
      <c r="G102" s="17">
        <v>1462.04</v>
      </c>
      <c r="H102" s="17">
        <v>1498.02</v>
      </c>
      <c r="I102" s="17">
        <v>1584.61</v>
      </c>
      <c r="J102" s="17">
        <v>1837.75</v>
      </c>
      <c r="K102" s="17">
        <v>1917.78</v>
      </c>
      <c r="L102" s="17">
        <v>1946.65</v>
      </c>
      <c r="M102" s="17">
        <v>1957.7</v>
      </c>
      <c r="N102" s="17">
        <v>1946.54</v>
      </c>
      <c r="O102" s="17">
        <v>1941.8</v>
      </c>
      <c r="P102" s="17">
        <v>1937.05</v>
      </c>
      <c r="Q102" s="17">
        <v>1939.45</v>
      </c>
      <c r="R102" s="17">
        <v>1956.31</v>
      </c>
      <c r="S102" s="17">
        <v>1956.27</v>
      </c>
      <c r="T102" s="17">
        <v>1948.77</v>
      </c>
      <c r="U102" s="17">
        <v>1934.72</v>
      </c>
      <c r="V102" s="17">
        <v>1920.33</v>
      </c>
      <c r="W102" s="17">
        <v>1892.05</v>
      </c>
      <c r="X102" s="17">
        <v>1863.13</v>
      </c>
      <c r="Y102" s="18">
        <v>1819.69</v>
      </c>
    </row>
    <row r="103" spans="1:25" ht="15">
      <c r="A103" s="15" t="str">
        <f t="shared" si="1"/>
        <v>29.09.2022</v>
      </c>
      <c r="B103" s="16">
        <v>1681.82</v>
      </c>
      <c r="C103" s="17">
        <v>1507.67</v>
      </c>
      <c r="D103" s="17">
        <v>1491.39</v>
      </c>
      <c r="E103" s="17">
        <v>1480.16</v>
      </c>
      <c r="F103" s="17">
        <v>1468.92</v>
      </c>
      <c r="G103" s="17">
        <v>1495.93</v>
      </c>
      <c r="H103" s="17">
        <v>1577.74</v>
      </c>
      <c r="I103" s="17">
        <v>1796.3</v>
      </c>
      <c r="J103" s="17">
        <v>1864.2</v>
      </c>
      <c r="K103" s="17">
        <v>1993.13</v>
      </c>
      <c r="L103" s="17">
        <v>2036.75</v>
      </c>
      <c r="M103" s="17">
        <v>2047.41</v>
      </c>
      <c r="N103" s="17">
        <v>2036.07</v>
      </c>
      <c r="O103" s="17">
        <v>2031.97</v>
      </c>
      <c r="P103" s="17">
        <v>2025.01</v>
      </c>
      <c r="Q103" s="17">
        <v>2034.58</v>
      </c>
      <c r="R103" s="17">
        <v>2074.67</v>
      </c>
      <c r="S103" s="17">
        <v>2062.09</v>
      </c>
      <c r="T103" s="17">
        <v>2058.68</v>
      </c>
      <c r="U103" s="17">
        <v>2044.95</v>
      </c>
      <c r="V103" s="17">
        <v>2020.84</v>
      </c>
      <c r="W103" s="17">
        <v>1993.85</v>
      </c>
      <c r="X103" s="17">
        <v>1871.68</v>
      </c>
      <c r="Y103" s="18">
        <v>1839.46</v>
      </c>
    </row>
    <row r="104" spans="1:25" ht="15.75" thickBot="1">
      <c r="A104" s="19" t="str">
        <f t="shared" si="1"/>
        <v>30.09.2022</v>
      </c>
      <c r="B104" s="20">
        <v>1772.34</v>
      </c>
      <c r="C104" s="21">
        <v>1668.42</v>
      </c>
      <c r="D104" s="21">
        <v>1486.92</v>
      </c>
      <c r="E104" s="21">
        <v>1466.64</v>
      </c>
      <c r="F104" s="21">
        <v>1462.33</v>
      </c>
      <c r="G104" s="21">
        <v>1475.85</v>
      </c>
      <c r="H104" s="21">
        <v>1539.61</v>
      </c>
      <c r="I104" s="21">
        <v>1736.15</v>
      </c>
      <c r="J104" s="21">
        <v>1879.21</v>
      </c>
      <c r="K104" s="21">
        <v>1974.97</v>
      </c>
      <c r="L104" s="21">
        <v>2007.37</v>
      </c>
      <c r="M104" s="21">
        <v>2017.05</v>
      </c>
      <c r="N104" s="21">
        <v>2000.61</v>
      </c>
      <c r="O104" s="21">
        <v>1993.6</v>
      </c>
      <c r="P104" s="21">
        <v>1971.82</v>
      </c>
      <c r="Q104" s="21">
        <v>1969.07</v>
      </c>
      <c r="R104" s="21">
        <v>1971.82</v>
      </c>
      <c r="S104" s="21">
        <v>1968.86</v>
      </c>
      <c r="T104" s="21">
        <v>1973.48</v>
      </c>
      <c r="U104" s="21">
        <v>1985.98</v>
      </c>
      <c r="V104" s="21">
        <v>1953.65</v>
      </c>
      <c r="W104" s="21">
        <v>1911</v>
      </c>
      <c r="X104" s="21">
        <v>1872.3</v>
      </c>
      <c r="Y104" s="22">
        <v>1829.03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2360.31</v>
      </c>
      <c r="C108" s="12">
        <v>2202.62</v>
      </c>
      <c r="D108" s="12">
        <v>2034.44</v>
      </c>
      <c r="E108" s="12">
        <v>1962.78</v>
      </c>
      <c r="F108" s="12">
        <v>1948.61</v>
      </c>
      <c r="G108" s="12">
        <v>2003.28</v>
      </c>
      <c r="H108" s="12">
        <v>2063</v>
      </c>
      <c r="I108" s="12">
        <v>2100.26</v>
      </c>
      <c r="J108" s="12">
        <v>2440.67</v>
      </c>
      <c r="K108" s="12">
        <v>2645.26</v>
      </c>
      <c r="L108" s="12">
        <v>2602.36</v>
      </c>
      <c r="M108" s="12">
        <v>2678.99</v>
      </c>
      <c r="N108" s="12">
        <v>2660.88</v>
      </c>
      <c r="O108" s="12">
        <v>2645.07</v>
      </c>
      <c r="P108" s="12">
        <v>2623.78</v>
      </c>
      <c r="Q108" s="12">
        <v>2634.82</v>
      </c>
      <c r="R108" s="12">
        <v>2677.69</v>
      </c>
      <c r="S108" s="12">
        <v>2631.75</v>
      </c>
      <c r="T108" s="12">
        <v>2712.58</v>
      </c>
      <c r="U108" s="12">
        <v>2677.85</v>
      </c>
      <c r="V108" s="12">
        <v>2676.22</v>
      </c>
      <c r="W108" s="12">
        <v>2633.14</v>
      </c>
      <c r="X108" s="12">
        <v>2570.58</v>
      </c>
      <c r="Y108" s="13">
        <v>2428.39</v>
      </c>
      <c r="Z108" s="14"/>
    </row>
    <row r="109" spans="1:25" ht="15">
      <c r="A109" s="15" t="str">
        <f t="shared" si="2"/>
        <v>02.09.2022</v>
      </c>
      <c r="B109" s="16">
        <v>2315.14</v>
      </c>
      <c r="C109" s="17">
        <v>2139.61</v>
      </c>
      <c r="D109" s="17">
        <v>2105.61</v>
      </c>
      <c r="E109" s="17">
        <v>1994.35</v>
      </c>
      <c r="F109" s="17">
        <v>1954.11</v>
      </c>
      <c r="G109" s="17">
        <v>1966.61</v>
      </c>
      <c r="H109" s="17">
        <v>2038.88</v>
      </c>
      <c r="I109" s="17">
        <v>2179.76</v>
      </c>
      <c r="J109" s="17">
        <v>2492.77</v>
      </c>
      <c r="K109" s="17">
        <v>2589.55</v>
      </c>
      <c r="L109" s="17">
        <v>2647.18</v>
      </c>
      <c r="M109" s="17">
        <v>2699.17</v>
      </c>
      <c r="N109" s="17">
        <v>2674.04</v>
      </c>
      <c r="O109" s="17">
        <v>2648.33</v>
      </c>
      <c r="P109" s="17">
        <v>2627.26</v>
      </c>
      <c r="Q109" s="17">
        <v>2625.48</v>
      </c>
      <c r="R109" s="17">
        <v>2610.52</v>
      </c>
      <c r="S109" s="17">
        <v>2583.7</v>
      </c>
      <c r="T109" s="17">
        <v>2592.38</v>
      </c>
      <c r="U109" s="17">
        <v>2581.45</v>
      </c>
      <c r="V109" s="17">
        <v>2586.1</v>
      </c>
      <c r="W109" s="17">
        <v>2558.79</v>
      </c>
      <c r="X109" s="17">
        <v>2491</v>
      </c>
      <c r="Y109" s="18">
        <v>2438.06</v>
      </c>
    </row>
    <row r="110" spans="1:25" ht="15">
      <c r="A110" s="15" t="str">
        <f t="shared" si="2"/>
        <v>03.09.2022</v>
      </c>
      <c r="B110" s="16">
        <v>2412.57</v>
      </c>
      <c r="C110" s="17">
        <v>2126.74</v>
      </c>
      <c r="D110" s="17">
        <v>2121.45</v>
      </c>
      <c r="E110" s="17">
        <v>2059.17</v>
      </c>
      <c r="F110" s="17">
        <v>1981.38</v>
      </c>
      <c r="G110" s="17">
        <v>1996.23</v>
      </c>
      <c r="H110" s="17">
        <v>2056.54</v>
      </c>
      <c r="I110" s="17">
        <v>2143.27</v>
      </c>
      <c r="J110" s="17">
        <v>2275.76</v>
      </c>
      <c r="K110" s="17">
        <v>2439.44</v>
      </c>
      <c r="L110" s="17">
        <v>2515.81</v>
      </c>
      <c r="M110" s="17">
        <v>2605.32</v>
      </c>
      <c r="N110" s="17">
        <v>2594.41</v>
      </c>
      <c r="O110" s="17">
        <v>2592.43</v>
      </c>
      <c r="P110" s="17">
        <v>2583.38</v>
      </c>
      <c r="Q110" s="17">
        <v>2582.67</v>
      </c>
      <c r="R110" s="17">
        <v>2590.36</v>
      </c>
      <c r="S110" s="17">
        <v>2604.22</v>
      </c>
      <c r="T110" s="17">
        <v>2620.46</v>
      </c>
      <c r="U110" s="17">
        <v>2612.87</v>
      </c>
      <c r="V110" s="17">
        <v>2593.25</v>
      </c>
      <c r="W110" s="17">
        <v>2585.06</v>
      </c>
      <c r="X110" s="17">
        <v>2469.06</v>
      </c>
      <c r="Y110" s="18">
        <v>2405.51</v>
      </c>
    </row>
    <row r="111" spans="1:25" ht="15">
      <c r="A111" s="15" t="str">
        <f t="shared" si="2"/>
        <v>04.09.2022</v>
      </c>
      <c r="B111" s="16">
        <v>2348.73</v>
      </c>
      <c r="C111" s="17">
        <v>2103.44</v>
      </c>
      <c r="D111" s="17">
        <v>2068.34</v>
      </c>
      <c r="E111" s="17">
        <v>1977.47</v>
      </c>
      <c r="F111" s="17">
        <v>1930.11</v>
      </c>
      <c r="G111" s="17">
        <v>1918.06</v>
      </c>
      <c r="H111" s="17">
        <v>1923.32</v>
      </c>
      <c r="I111" s="17">
        <v>1903.87</v>
      </c>
      <c r="J111" s="17">
        <v>2085.88</v>
      </c>
      <c r="K111" s="17">
        <v>2162.31</v>
      </c>
      <c r="L111" s="17">
        <v>2264.97</v>
      </c>
      <c r="M111" s="17">
        <v>2439.25</v>
      </c>
      <c r="N111" s="17">
        <v>2450.89</v>
      </c>
      <c r="O111" s="17">
        <v>2451.35</v>
      </c>
      <c r="P111" s="17">
        <v>2442.22</v>
      </c>
      <c r="Q111" s="17">
        <v>2442.72</v>
      </c>
      <c r="R111" s="17">
        <v>2442.63</v>
      </c>
      <c r="S111" s="17">
        <v>2462.95</v>
      </c>
      <c r="T111" s="17">
        <v>2466.82</v>
      </c>
      <c r="U111" s="17">
        <v>2467.8</v>
      </c>
      <c r="V111" s="17">
        <v>2474.99</v>
      </c>
      <c r="W111" s="17">
        <v>2474.24</v>
      </c>
      <c r="X111" s="17">
        <v>2425.53</v>
      </c>
      <c r="Y111" s="18">
        <v>2384.01</v>
      </c>
    </row>
    <row r="112" spans="1:25" ht="15">
      <c r="A112" s="15" t="str">
        <f t="shared" si="2"/>
        <v>05.09.2022</v>
      </c>
      <c r="B112" s="16">
        <v>2352.82</v>
      </c>
      <c r="C112" s="17">
        <v>2062.8</v>
      </c>
      <c r="D112" s="17">
        <v>2048.69</v>
      </c>
      <c r="E112" s="17">
        <v>1965.94</v>
      </c>
      <c r="F112" s="17">
        <v>1920.87</v>
      </c>
      <c r="G112" s="17">
        <v>1914.9</v>
      </c>
      <c r="H112" s="17">
        <v>1996.11</v>
      </c>
      <c r="I112" s="17">
        <v>2097.23</v>
      </c>
      <c r="J112" s="17">
        <v>2402.74</v>
      </c>
      <c r="K112" s="17">
        <v>2441.39</v>
      </c>
      <c r="L112" s="17">
        <v>2439.21</v>
      </c>
      <c r="M112" s="17">
        <v>2438.94</v>
      </c>
      <c r="N112" s="17">
        <v>2438.49</v>
      </c>
      <c r="O112" s="17">
        <v>2438.49</v>
      </c>
      <c r="P112" s="17">
        <v>2423.97</v>
      </c>
      <c r="Q112" s="17">
        <v>2415.68</v>
      </c>
      <c r="R112" s="17">
        <v>2423.96</v>
      </c>
      <c r="S112" s="17">
        <v>2435.48</v>
      </c>
      <c r="T112" s="17">
        <v>2438.08</v>
      </c>
      <c r="U112" s="17">
        <v>2438.54</v>
      </c>
      <c r="V112" s="17">
        <v>2437.32</v>
      </c>
      <c r="W112" s="17">
        <v>2427.15</v>
      </c>
      <c r="X112" s="17">
        <v>2366.95</v>
      </c>
      <c r="Y112" s="18">
        <v>2295.97</v>
      </c>
    </row>
    <row r="113" spans="1:25" ht="15">
      <c r="A113" s="15" t="str">
        <f t="shared" si="2"/>
        <v>06.09.2022</v>
      </c>
      <c r="B113" s="16">
        <v>2214.06</v>
      </c>
      <c r="C113" s="17">
        <v>2002.06</v>
      </c>
      <c r="D113" s="17">
        <v>1922.88</v>
      </c>
      <c r="E113" s="17">
        <v>1911.15</v>
      </c>
      <c r="F113" s="17">
        <v>1902.54</v>
      </c>
      <c r="G113" s="17">
        <v>1904.74</v>
      </c>
      <c r="H113" s="17">
        <v>1970.3</v>
      </c>
      <c r="I113" s="17">
        <v>2070.52</v>
      </c>
      <c r="J113" s="17">
        <v>2394.04</v>
      </c>
      <c r="K113" s="17">
        <v>2419.23</v>
      </c>
      <c r="L113" s="17">
        <v>2417.49</v>
      </c>
      <c r="M113" s="17">
        <v>2422.27</v>
      </c>
      <c r="N113" s="17">
        <v>2414.84</v>
      </c>
      <c r="O113" s="17">
        <v>2416.46</v>
      </c>
      <c r="P113" s="17">
        <v>2407.92</v>
      </c>
      <c r="Q113" s="17">
        <v>2396.57</v>
      </c>
      <c r="R113" s="17">
        <v>2405.07</v>
      </c>
      <c r="S113" s="17">
        <v>2407.18</v>
      </c>
      <c r="T113" s="17">
        <v>2424.66</v>
      </c>
      <c r="U113" s="17">
        <v>2423.68</v>
      </c>
      <c r="V113" s="17">
        <v>2411.41</v>
      </c>
      <c r="W113" s="17">
        <v>2395.35</v>
      </c>
      <c r="X113" s="17">
        <v>2322.59</v>
      </c>
      <c r="Y113" s="18">
        <v>2255.99</v>
      </c>
    </row>
    <row r="114" spans="1:25" ht="15">
      <c r="A114" s="15" t="str">
        <f t="shared" si="2"/>
        <v>07.09.2022</v>
      </c>
      <c r="B114" s="16">
        <v>2187.95</v>
      </c>
      <c r="C114" s="17">
        <v>1961.6</v>
      </c>
      <c r="D114" s="17">
        <v>1951.04</v>
      </c>
      <c r="E114" s="17">
        <v>1928.26</v>
      </c>
      <c r="F114" s="17">
        <v>1913.77</v>
      </c>
      <c r="G114" s="17">
        <v>1926.37</v>
      </c>
      <c r="H114" s="17">
        <v>1987.48</v>
      </c>
      <c r="I114" s="17">
        <v>2072.89</v>
      </c>
      <c r="J114" s="17">
        <v>2378.04</v>
      </c>
      <c r="K114" s="17">
        <v>2400.97</v>
      </c>
      <c r="L114" s="17">
        <v>2403.07</v>
      </c>
      <c r="M114" s="17">
        <v>2404.96</v>
      </c>
      <c r="N114" s="17">
        <v>2386.87</v>
      </c>
      <c r="O114" s="17">
        <v>2402.27</v>
      </c>
      <c r="P114" s="17">
        <v>2386.8</v>
      </c>
      <c r="Q114" s="17">
        <v>2378.56</v>
      </c>
      <c r="R114" s="17">
        <v>2392.57</v>
      </c>
      <c r="S114" s="17">
        <v>2397.54</v>
      </c>
      <c r="T114" s="17">
        <v>2418.76</v>
      </c>
      <c r="U114" s="17">
        <v>2406.73</v>
      </c>
      <c r="V114" s="17">
        <v>2396.84</v>
      </c>
      <c r="W114" s="17">
        <v>2382.51</v>
      </c>
      <c r="X114" s="17">
        <v>2320.73</v>
      </c>
      <c r="Y114" s="18">
        <v>2247.03</v>
      </c>
    </row>
    <row r="115" spans="1:25" ht="15">
      <c r="A115" s="15" t="str">
        <f t="shared" si="2"/>
        <v>08.09.2022</v>
      </c>
      <c r="B115" s="16">
        <v>2176.24</v>
      </c>
      <c r="C115" s="17">
        <v>1999.24</v>
      </c>
      <c r="D115" s="17">
        <v>1924.96</v>
      </c>
      <c r="E115" s="17">
        <v>1909.37</v>
      </c>
      <c r="F115" s="17">
        <v>1906.97</v>
      </c>
      <c r="G115" s="17">
        <v>1917.72</v>
      </c>
      <c r="H115" s="17">
        <v>1976.78</v>
      </c>
      <c r="I115" s="17">
        <v>2056.89</v>
      </c>
      <c r="J115" s="17">
        <v>2292.92</v>
      </c>
      <c r="K115" s="17">
        <v>2345.26</v>
      </c>
      <c r="L115" s="17">
        <v>2348.15</v>
      </c>
      <c r="M115" s="17">
        <v>2324.04</v>
      </c>
      <c r="N115" s="17">
        <v>2339.17</v>
      </c>
      <c r="O115" s="17">
        <v>2348.47</v>
      </c>
      <c r="P115" s="17">
        <v>2342.42</v>
      </c>
      <c r="Q115" s="17">
        <v>2341.3</v>
      </c>
      <c r="R115" s="17">
        <v>2376.3</v>
      </c>
      <c r="S115" s="17">
        <v>2368.57</v>
      </c>
      <c r="T115" s="17">
        <v>2382.91</v>
      </c>
      <c r="U115" s="17">
        <v>2381.19</v>
      </c>
      <c r="V115" s="17">
        <v>2352.28</v>
      </c>
      <c r="W115" s="17">
        <v>2334.75</v>
      </c>
      <c r="X115" s="17">
        <v>2254.42</v>
      </c>
      <c r="Y115" s="18">
        <v>2193.25</v>
      </c>
    </row>
    <row r="116" spans="1:25" ht="15">
      <c r="A116" s="15" t="str">
        <f t="shared" si="2"/>
        <v>09.09.2022</v>
      </c>
      <c r="B116" s="16">
        <v>2126.14</v>
      </c>
      <c r="C116" s="17">
        <v>1959.63</v>
      </c>
      <c r="D116" s="17">
        <v>1910.24</v>
      </c>
      <c r="E116" s="17">
        <v>1890.64</v>
      </c>
      <c r="F116" s="17">
        <v>1872.7</v>
      </c>
      <c r="G116" s="17">
        <v>1904.41</v>
      </c>
      <c r="H116" s="17">
        <v>1934.51</v>
      </c>
      <c r="I116" s="17">
        <v>1999.24</v>
      </c>
      <c r="J116" s="17">
        <v>2242.49</v>
      </c>
      <c r="K116" s="17">
        <v>2339.47</v>
      </c>
      <c r="L116" s="17">
        <v>2358.43</v>
      </c>
      <c r="M116" s="17">
        <v>2354.7</v>
      </c>
      <c r="N116" s="17">
        <v>2348.03</v>
      </c>
      <c r="O116" s="17">
        <v>2360.39</v>
      </c>
      <c r="P116" s="17">
        <v>2356.75</v>
      </c>
      <c r="Q116" s="17">
        <v>2354</v>
      </c>
      <c r="R116" s="17">
        <v>2362.83</v>
      </c>
      <c r="S116" s="17">
        <v>2322.45</v>
      </c>
      <c r="T116" s="17">
        <v>2331.33</v>
      </c>
      <c r="U116" s="17">
        <v>2328.58</v>
      </c>
      <c r="V116" s="17">
        <v>2310.66</v>
      </c>
      <c r="W116" s="17">
        <v>2311.11</v>
      </c>
      <c r="X116" s="17">
        <v>2223.68</v>
      </c>
      <c r="Y116" s="18">
        <v>2258.89</v>
      </c>
    </row>
    <row r="117" spans="1:25" ht="15">
      <c r="A117" s="15" t="str">
        <f t="shared" si="2"/>
        <v>10.09.2022</v>
      </c>
      <c r="B117" s="16">
        <v>2187.84</v>
      </c>
      <c r="C117" s="17">
        <v>2009.55</v>
      </c>
      <c r="D117" s="17">
        <v>2067.84</v>
      </c>
      <c r="E117" s="17">
        <v>1990.26</v>
      </c>
      <c r="F117" s="17">
        <v>1958.11</v>
      </c>
      <c r="G117" s="17">
        <v>1990.43</v>
      </c>
      <c r="H117" s="17">
        <v>2045.97</v>
      </c>
      <c r="I117" s="17">
        <v>2057.37</v>
      </c>
      <c r="J117" s="17">
        <v>2272.32</v>
      </c>
      <c r="K117" s="17">
        <v>2401.5</v>
      </c>
      <c r="L117" s="17">
        <v>2423.82</v>
      </c>
      <c r="M117" s="17">
        <v>2581.14</v>
      </c>
      <c r="N117" s="17">
        <v>2582.42</v>
      </c>
      <c r="O117" s="17">
        <v>2573.23</v>
      </c>
      <c r="P117" s="17">
        <v>2565.54</v>
      </c>
      <c r="Q117" s="17">
        <v>2563.96</v>
      </c>
      <c r="R117" s="17">
        <v>2573.4</v>
      </c>
      <c r="S117" s="17">
        <v>2571.06</v>
      </c>
      <c r="T117" s="17">
        <v>2582.63</v>
      </c>
      <c r="U117" s="17">
        <v>2584.09</v>
      </c>
      <c r="V117" s="17">
        <v>2583.35</v>
      </c>
      <c r="W117" s="17">
        <v>2579.83</v>
      </c>
      <c r="X117" s="17">
        <v>2482.9</v>
      </c>
      <c r="Y117" s="18">
        <v>2390.23</v>
      </c>
    </row>
    <row r="118" spans="1:25" ht="15">
      <c r="A118" s="15" t="str">
        <f t="shared" si="2"/>
        <v>11.09.2022</v>
      </c>
      <c r="B118" s="16">
        <v>2276.72</v>
      </c>
      <c r="C118" s="17">
        <v>2025.36</v>
      </c>
      <c r="D118" s="17">
        <v>2001.7</v>
      </c>
      <c r="E118" s="17">
        <v>1948.58</v>
      </c>
      <c r="F118" s="17">
        <v>1930.84</v>
      </c>
      <c r="G118" s="17">
        <v>1933.84</v>
      </c>
      <c r="H118" s="17">
        <v>1944.3</v>
      </c>
      <c r="I118" s="17">
        <v>1949.42</v>
      </c>
      <c r="J118" s="17">
        <v>2038.23</v>
      </c>
      <c r="K118" s="17">
        <v>2151.56</v>
      </c>
      <c r="L118" s="17">
        <v>2334.99</v>
      </c>
      <c r="M118" s="17">
        <v>2410.65</v>
      </c>
      <c r="N118" s="17">
        <v>2424.16</v>
      </c>
      <c r="O118" s="17">
        <v>2422.74</v>
      </c>
      <c r="P118" s="17">
        <v>2412.41</v>
      </c>
      <c r="Q118" s="17">
        <v>2414.27</v>
      </c>
      <c r="R118" s="17">
        <v>2428.81</v>
      </c>
      <c r="S118" s="17">
        <v>2447.27</v>
      </c>
      <c r="T118" s="17">
        <v>2474.47</v>
      </c>
      <c r="U118" s="17">
        <v>2492.28</v>
      </c>
      <c r="V118" s="17">
        <v>2540.81</v>
      </c>
      <c r="W118" s="17">
        <v>2531.19</v>
      </c>
      <c r="X118" s="17">
        <v>2420.58</v>
      </c>
      <c r="Y118" s="18">
        <v>2347.13</v>
      </c>
    </row>
    <row r="119" spans="1:25" ht="15">
      <c r="A119" s="15" t="str">
        <f t="shared" si="2"/>
        <v>12.09.2022</v>
      </c>
      <c r="B119" s="16">
        <v>2249.93</v>
      </c>
      <c r="C119" s="17">
        <v>2080.73</v>
      </c>
      <c r="D119" s="17">
        <v>1985.73</v>
      </c>
      <c r="E119" s="17">
        <v>1942.71</v>
      </c>
      <c r="F119" s="17">
        <v>1922.25</v>
      </c>
      <c r="G119" s="17">
        <v>1931.13</v>
      </c>
      <c r="H119" s="17">
        <v>2037.1</v>
      </c>
      <c r="I119" s="17">
        <v>2149.46</v>
      </c>
      <c r="J119" s="17">
        <v>2420.21</v>
      </c>
      <c r="K119" s="17">
        <v>2429.61</v>
      </c>
      <c r="L119" s="17">
        <v>2499.31</v>
      </c>
      <c r="M119" s="17">
        <v>2500.01</v>
      </c>
      <c r="N119" s="17">
        <v>2481.76</v>
      </c>
      <c r="O119" s="17">
        <v>2481.8</v>
      </c>
      <c r="P119" s="17">
        <v>2470.37</v>
      </c>
      <c r="Q119" s="17">
        <v>2481.12</v>
      </c>
      <c r="R119" s="17">
        <v>2479.29</v>
      </c>
      <c r="S119" s="17">
        <v>2479.87</v>
      </c>
      <c r="T119" s="17">
        <v>2495.11</v>
      </c>
      <c r="U119" s="17">
        <v>2495.75</v>
      </c>
      <c r="V119" s="17">
        <v>2480.14</v>
      </c>
      <c r="W119" s="17">
        <v>2469.46</v>
      </c>
      <c r="X119" s="17">
        <v>2413.88</v>
      </c>
      <c r="Y119" s="18">
        <v>2361.05</v>
      </c>
    </row>
    <row r="120" spans="1:25" ht="15">
      <c r="A120" s="15" t="str">
        <f t="shared" si="2"/>
        <v>13.09.2022</v>
      </c>
      <c r="B120" s="16">
        <v>2269.41</v>
      </c>
      <c r="C120" s="17">
        <v>2026.66</v>
      </c>
      <c r="D120" s="17">
        <v>1970.52</v>
      </c>
      <c r="E120" s="17">
        <v>1936.42</v>
      </c>
      <c r="F120" s="17">
        <v>1920.79</v>
      </c>
      <c r="G120" s="17">
        <v>1952.67</v>
      </c>
      <c r="H120" s="17">
        <v>2088.1</v>
      </c>
      <c r="I120" s="17">
        <v>2204.79</v>
      </c>
      <c r="J120" s="17">
        <v>2426.54</v>
      </c>
      <c r="K120" s="17">
        <v>2544.29</v>
      </c>
      <c r="L120" s="17">
        <v>2566.85</v>
      </c>
      <c r="M120" s="17">
        <v>2566.13</v>
      </c>
      <c r="N120" s="17">
        <v>2561.88</v>
      </c>
      <c r="O120" s="17">
        <v>2559.85</v>
      </c>
      <c r="P120" s="17">
        <v>2541.5</v>
      </c>
      <c r="Q120" s="17">
        <v>2545.42</v>
      </c>
      <c r="R120" s="17">
        <v>2560.06</v>
      </c>
      <c r="S120" s="17">
        <v>2560.29</v>
      </c>
      <c r="T120" s="17">
        <v>2557.74</v>
      </c>
      <c r="U120" s="17">
        <v>2554.75</v>
      </c>
      <c r="V120" s="17">
        <v>2537.58</v>
      </c>
      <c r="W120" s="17">
        <v>2526.9</v>
      </c>
      <c r="X120" s="17">
        <v>2469.17</v>
      </c>
      <c r="Y120" s="18">
        <v>2355.9</v>
      </c>
    </row>
    <row r="121" spans="1:25" ht="15">
      <c r="A121" s="15" t="str">
        <f t="shared" si="2"/>
        <v>14.09.2022</v>
      </c>
      <c r="B121" s="16">
        <v>2259.86</v>
      </c>
      <c r="C121" s="17">
        <v>2027.03</v>
      </c>
      <c r="D121" s="17">
        <v>1921.68</v>
      </c>
      <c r="E121" s="17">
        <v>1889.55</v>
      </c>
      <c r="F121" s="17">
        <v>1887.3</v>
      </c>
      <c r="G121" s="17">
        <v>1926.76</v>
      </c>
      <c r="H121" s="17">
        <v>2037.42</v>
      </c>
      <c r="I121" s="17">
        <v>2137.68</v>
      </c>
      <c r="J121" s="17">
        <v>2391.38</v>
      </c>
      <c r="K121" s="17">
        <v>2465.76</v>
      </c>
      <c r="L121" s="17">
        <v>2504.03</v>
      </c>
      <c r="M121" s="17">
        <v>2481.29</v>
      </c>
      <c r="N121" s="17">
        <v>2479.69</v>
      </c>
      <c r="O121" s="17">
        <v>2464.13</v>
      </c>
      <c r="P121" s="17">
        <v>2456.14</v>
      </c>
      <c r="Q121" s="17">
        <v>2470.45</v>
      </c>
      <c r="R121" s="17">
        <v>2465.25</v>
      </c>
      <c r="S121" s="17">
        <v>2468.56</v>
      </c>
      <c r="T121" s="17">
        <v>2480.51</v>
      </c>
      <c r="U121" s="17">
        <v>2477.73</v>
      </c>
      <c r="V121" s="17">
        <v>2468.11</v>
      </c>
      <c r="W121" s="17">
        <v>2445.75</v>
      </c>
      <c r="X121" s="17">
        <v>2386.31</v>
      </c>
      <c r="Y121" s="18">
        <v>2362.59</v>
      </c>
    </row>
    <row r="122" spans="1:25" ht="15">
      <c r="A122" s="15" t="str">
        <f t="shared" si="2"/>
        <v>15.09.2022</v>
      </c>
      <c r="B122" s="16">
        <v>2219.44</v>
      </c>
      <c r="C122" s="17">
        <v>2005.84</v>
      </c>
      <c r="D122" s="17">
        <v>1964.96</v>
      </c>
      <c r="E122" s="17">
        <v>1924.13</v>
      </c>
      <c r="F122" s="17">
        <v>1920.89</v>
      </c>
      <c r="G122" s="17">
        <v>1940.64</v>
      </c>
      <c r="H122" s="17">
        <v>1996.88</v>
      </c>
      <c r="I122" s="17">
        <v>2219.19</v>
      </c>
      <c r="J122" s="17">
        <v>2441.19</v>
      </c>
      <c r="K122" s="17">
        <v>2642.87</v>
      </c>
      <c r="L122" s="17">
        <v>2672.18</v>
      </c>
      <c r="M122" s="17">
        <v>2638.8</v>
      </c>
      <c r="N122" s="17">
        <v>2624.87</v>
      </c>
      <c r="O122" s="17">
        <v>2642.56</v>
      </c>
      <c r="P122" s="17">
        <v>2628.63</v>
      </c>
      <c r="Q122" s="17">
        <v>2639.98</v>
      </c>
      <c r="R122" s="17">
        <v>2632.73</v>
      </c>
      <c r="S122" s="17">
        <v>2633.93</v>
      </c>
      <c r="T122" s="17">
        <v>2649.8</v>
      </c>
      <c r="U122" s="17">
        <v>2647.36</v>
      </c>
      <c r="V122" s="17">
        <v>2625.27</v>
      </c>
      <c r="W122" s="17">
        <v>2607.13</v>
      </c>
      <c r="X122" s="17">
        <v>2529.15</v>
      </c>
      <c r="Y122" s="18">
        <v>2379.34</v>
      </c>
    </row>
    <row r="123" spans="1:25" ht="15">
      <c r="A123" s="15" t="str">
        <f t="shared" si="2"/>
        <v>16.09.2022</v>
      </c>
      <c r="B123" s="16">
        <v>2217.42</v>
      </c>
      <c r="C123" s="17">
        <v>2031.26</v>
      </c>
      <c r="D123" s="17">
        <v>1935.13</v>
      </c>
      <c r="E123" s="17">
        <v>1898.07</v>
      </c>
      <c r="F123" s="17">
        <v>1865.8</v>
      </c>
      <c r="G123" s="17">
        <v>1884.16</v>
      </c>
      <c r="H123" s="17">
        <v>1983.13</v>
      </c>
      <c r="I123" s="17">
        <v>2111.5</v>
      </c>
      <c r="J123" s="17">
        <v>2366.32</v>
      </c>
      <c r="K123" s="17">
        <v>2547.21</v>
      </c>
      <c r="L123" s="17">
        <v>2609.69</v>
      </c>
      <c r="M123" s="17">
        <v>2592.36</v>
      </c>
      <c r="N123" s="17">
        <v>2585.89</v>
      </c>
      <c r="O123" s="17">
        <v>2585.82</v>
      </c>
      <c r="P123" s="17">
        <v>2580.64</v>
      </c>
      <c r="Q123" s="17">
        <v>2573.83</v>
      </c>
      <c r="R123" s="17">
        <v>2577.06</v>
      </c>
      <c r="S123" s="17">
        <v>2580.97</v>
      </c>
      <c r="T123" s="17">
        <v>2588.32</v>
      </c>
      <c r="U123" s="17">
        <v>2595.25</v>
      </c>
      <c r="V123" s="17">
        <v>2588.1</v>
      </c>
      <c r="W123" s="17">
        <v>2575.01</v>
      </c>
      <c r="X123" s="17">
        <v>2527.24</v>
      </c>
      <c r="Y123" s="18">
        <v>2349.25</v>
      </c>
    </row>
    <row r="124" spans="1:25" ht="15">
      <c r="A124" s="15" t="str">
        <f t="shared" si="2"/>
        <v>17.09.2022</v>
      </c>
      <c r="B124" s="16">
        <v>2207.34</v>
      </c>
      <c r="C124" s="17">
        <v>2000.8</v>
      </c>
      <c r="D124" s="17">
        <v>2140.63</v>
      </c>
      <c r="E124" s="17">
        <v>2046.93</v>
      </c>
      <c r="F124" s="17">
        <v>1980.3</v>
      </c>
      <c r="G124" s="17">
        <v>1951.37</v>
      </c>
      <c r="H124" s="17">
        <v>1993.19</v>
      </c>
      <c r="I124" s="17">
        <v>2102.66</v>
      </c>
      <c r="J124" s="17">
        <v>2240.78</v>
      </c>
      <c r="K124" s="17">
        <v>2393.22</v>
      </c>
      <c r="L124" s="17">
        <v>2595.87</v>
      </c>
      <c r="M124" s="17">
        <v>2668.3</v>
      </c>
      <c r="N124" s="17">
        <v>2660.89</v>
      </c>
      <c r="O124" s="17">
        <v>2647.73</v>
      </c>
      <c r="P124" s="17">
        <v>2639.54</v>
      </c>
      <c r="Q124" s="17">
        <v>2643.45</v>
      </c>
      <c r="R124" s="17">
        <v>2644.5</v>
      </c>
      <c r="S124" s="17">
        <v>2655.1</v>
      </c>
      <c r="T124" s="17">
        <v>2678.11</v>
      </c>
      <c r="U124" s="17">
        <v>2682.85</v>
      </c>
      <c r="V124" s="17">
        <v>2674.41</v>
      </c>
      <c r="W124" s="17">
        <v>2662.1</v>
      </c>
      <c r="X124" s="17">
        <v>2565.97</v>
      </c>
      <c r="Y124" s="18">
        <v>2428.08</v>
      </c>
    </row>
    <row r="125" spans="1:25" ht="15">
      <c r="A125" s="15" t="str">
        <f t="shared" si="2"/>
        <v>18.09.2022</v>
      </c>
      <c r="B125" s="16">
        <v>2252.57</v>
      </c>
      <c r="C125" s="17">
        <v>2213.59</v>
      </c>
      <c r="D125" s="17">
        <v>2077.72</v>
      </c>
      <c r="E125" s="17">
        <v>1965.46</v>
      </c>
      <c r="F125" s="17">
        <v>1923.64</v>
      </c>
      <c r="G125" s="17">
        <v>1921.64</v>
      </c>
      <c r="H125" s="17">
        <v>1937.18</v>
      </c>
      <c r="I125" s="17">
        <v>1970.97</v>
      </c>
      <c r="J125" s="17">
        <v>2018.92</v>
      </c>
      <c r="K125" s="17">
        <v>2179.09</v>
      </c>
      <c r="L125" s="17">
        <v>2311.46</v>
      </c>
      <c r="M125" s="17">
        <v>2375.11</v>
      </c>
      <c r="N125" s="17">
        <v>2403.51</v>
      </c>
      <c r="O125" s="17">
        <v>2395.42</v>
      </c>
      <c r="P125" s="17">
        <v>2390.56</v>
      </c>
      <c r="Q125" s="17">
        <v>2405.72</v>
      </c>
      <c r="R125" s="17">
        <v>2445.49</v>
      </c>
      <c r="S125" s="17">
        <v>2475.75</v>
      </c>
      <c r="T125" s="17">
        <v>2506.34</v>
      </c>
      <c r="U125" s="17">
        <v>2524.32</v>
      </c>
      <c r="V125" s="17">
        <v>2530.45</v>
      </c>
      <c r="W125" s="17">
        <v>2514.3</v>
      </c>
      <c r="X125" s="17">
        <v>2467.56</v>
      </c>
      <c r="Y125" s="18">
        <v>2368.64</v>
      </c>
    </row>
    <row r="126" spans="1:25" ht="15">
      <c r="A126" s="15" t="str">
        <f t="shared" si="2"/>
        <v>19.09.2022</v>
      </c>
      <c r="B126" s="16">
        <v>2223.1</v>
      </c>
      <c r="C126" s="17">
        <v>2096.51</v>
      </c>
      <c r="D126" s="17">
        <v>1976.89</v>
      </c>
      <c r="E126" s="17">
        <v>1919.38</v>
      </c>
      <c r="F126" s="17">
        <v>1893.86</v>
      </c>
      <c r="G126" s="17">
        <v>1882.7</v>
      </c>
      <c r="H126" s="17">
        <v>1963.96</v>
      </c>
      <c r="I126" s="17">
        <v>2096.92</v>
      </c>
      <c r="J126" s="17">
        <v>2277.87</v>
      </c>
      <c r="K126" s="17">
        <v>2417.57</v>
      </c>
      <c r="L126" s="17">
        <v>2477.13</v>
      </c>
      <c r="M126" s="17">
        <v>2439.68</v>
      </c>
      <c r="N126" s="17">
        <v>2432.35</v>
      </c>
      <c r="O126" s="17">
        <v>2428.97</v>
      </c>
      <c r="P126" s="17">
        <v>2420.43</v>
      </c>
      <c r="Q126" s="17">
        <v>2409.51</v>
      </c>
      <c r="R126" s="17">
        <v>2426.59</v>
      </c>
      <c r="S126" s="17">
        <v>2462.66</v>
      </c>
      <c r="T126" s="17">
        <v>2428.98</v>
      </c>
      <c r="U126" s="17">
        <v>2420.27</v>
      </c>
      <c r="V126" s="17">
        <v>2422.65</v>
      </c>
      <c r="W126" s="17">
        <v>2409.46</v>
      </c>
      <c r="X126" s="17">
        <v>2367.32</v>
      </c>
      <c r="Y126" s="18">
        <v>2305.33</v>
      </c>
    </row>
    <row r="127" spans="1:25" ht="15">
      <c r="A127" s="15" t="str">
        <f t="shared" si="2"/>
        <v>20.09.2022</v>
      </c>
      <c r="B127" s="16">
        <v>2188.68</v>
      </c>
      <c r="C127" s="17">
        <v>2081.79</v>
      </c>
      <c r="D127" s="17">
        <v>1920.42</v>
      </c>
      <c r="E127" s="17">
        <v>1883.6</v>
      </c>
      <c r="F127" s="17">
        <v>1870.97</v>
      </c>
      <c r="G127" s="17">
        <v>1878.43</v>
      </c>
      <c r="H127" s="17">
        <v>1956.51</v>
      </c>
      <c r="I127" s="17">
        <v>2068.2</v>
      </c>
      <c r="J127" s="17">
        <v>2232.31</v>
      </c>
      <c r="K127" s="17">
        <v>2361.4</v>
      </c>
      <c r="L127" s="17">
        <v>2387.48</v>
      </c>
      <c r="M127" s="17">
        <v>2377.75</v>
      </c>
      <c r="N127" s="17">
        <v>2371.09</v>
      </c>
      <c r="O127" s="17">
        <v>2371.61</v>
      </c>
      <c r="P127" s="17">
        <v>2357.45</v>
      </c>
      <c r="Q127" s="17">
        <v>2358.64</v>
      </c>
      <c r="R127" s="17">
        <v>2380.45</v>
      </c>
      <c r="S127" s="17">
        <v>2384.1</v>
      </c>
      <c r="T127" s="17">
        <v>2389.37</v>
      </c>
      <c r="U127" s="17">
        <v>2388.63</v>
      </c>
      <c r="V127" s="17">
        <v>2386.69</v>
      </c>
      <c r="W127" s="17">
        <v>2379.73</v>
      </c>
      <c r="X127" s="17">
        <v>2341.67</v>
      </c>
      <c r="Y127" s="18">
        <v>2267.61</v>
      </c>
    </row>
    <row r="128" spans="1:25" ht="15">
      <c r="A128" s="15" t="str">
        <f t="shared" si="2"/>
        <v>21.09.2022</v>
      </c>
      <c r="B128" s="16">
        <v>2170.43</v>
      </c>
      <c r="C128" s="17">
        <v>2047.49</v>
      </c>
      <c r="D128" s="17">
        <v>1886.18</v>
      </c>
      <c r="E128" s="17">
        <v>1876.9</v>
      </c>
      <c r="F128" s="17">
        <v>1863.64</v>
      </c>
      <c r="G128" s="17">
        <v>1869.78</v>
      </c>
      <c r="H128" s="17">
        <v>1965.06</v>
      </c>
      <c r="I128" s="17">
        <v>2045.86</v>
      </c>
      <c r="J128" s="17">
        <v>2238.53</v>
      </c>
      <c r="K128" s="17">
        <v>2410.16</v>
      </c>
      <c r="L128" s="17">
        <v>2468.6</v>
      </c>
      <c r="M128" s="17">
        <v>2497.73</v>
      </c>
      <c r="N128" s="17">
        <v>2480.73</v>
      </c>
      <c r="O128" s="17">
        <v>2470.37</v>
      </c>
      <c r="P128" s="17">
        <v>2461.54</v>
      </c>
      <c r="Q128" s="17">
        <v>2465.63</v>
      </c>
      <c r="R128" s="17">
        <v>2523.17</v>
      </c>
      <c r="S128" s="17">
        <v>2499.06</v>
      </c>
      <c r="T128" s="17">
        <v>2507.07</v>
      </c>
      <c r="U128" s="17">
        <v>2499.24</v>
      </c>
      <c r="V128" s="17">
        <v>2499.99</v>
      </c>
      <c r="W128" s="17">
        <v>2469.73</v>
      </c>
      <c r="X128" s="17">
        <v>2359.97</v>
      </c>
      <c r="Y128" s="18">
        <v>2280.13</v>
      </c>
    </row>
    <row r="129" spans="1:25" ht="15">
      <c r="A129" s="15" t="str">
        <f t="shared" si="2"/>
        <v>22.09.2022</v>
      </c>
      <c r="B129" s="16">
        <v>2131.41</v>
      </c>
      <c r="C129" s="17">
        <v>2014.62</v>
      </c>
      <c r="D129" s="17">
        <v>1879.66</v>
      </c>
      <c r="E129" s="17">
        <v>1870.26</v>
      </c>
      <c r="F129" s="17">
        <v>1861.96</v>
      </c>
      <c r="G129" s="17">
        <v>1871.03</v>
      </c>
      <c r="H129" s="17">
        <v>1932.21</v>
      </c>
      <c r="I129" s="17">
        <v>2021.62</v>
      </c>
      <c r="J129" s="17">
        <v>2221.81</v>
      </c>
      <c r="K129" s="17">
        <v>2365.1</v>
      </c>
      <c r="L129" s="17">
        <v>2378.36</v>
      </c>
      <c r="M129" s="17">
        <v>2389.62</v>
      </c>
      <c r="N129" s="17">
        <v>2392.41</v>
      </c>
      <c r="O129" s="17">
        <v>2380.28</v>
      </c>
      <c r="P129" s="17">
        <v>2385.12</v>
      </c>
      <c r="Q129" s="17">
        <v>2365.94</v>
      </c>
      <c r="R129" s="17">
        <v>2378.38</v>
      </c>
      <c r="S129" s="17">
        <v>2380.94</v>
      </c>
      <c r="T129" s="17">
        <v>2389.79</v>
      </c>
      <c r="U129" s="17">
        <v>2380.06</v>
      </c>
      <c r="V129" s="17">
        <v>2387.72</v>
      </c>
      <c r="W129" s="17">
        <v>2358.98</v>
      </c>
      <c r="X129" s="17">
        <v>2340.01</v>
      </c>
      <c r="Y129" s="18">
        <v>2276.75</v>
      </c>
    </row>
    <row r="130" spans="1:25" ht="15">
      <c r="A130" s="15" t="str">
        <f t="shared" si="2"/>
        <v>23.09.2022</v>
      </c>
      <c r="B130" s="16">
        <v>2159.74</v>
      </c>
      <c r="C130" s="17">
        <v>1984.6</v>
      </c>
      <c r="D130" s="17">
        <v>1892.84</v>
      </c>
      <c r="E130" s="17">
        <v>1877.99</v>
      </c>
      <c r="F130" s="17">
        <v>1866.8</v>
      </c>
      <c r="G130" s="17">
        <v>1871.59</v>
      </c>
      <c r="H130" s="17">
        <v>1932.8</v>
      </c>
      <c r="I130" s="17">
        <v>2046.56</v>
      </c>
      <c r="J130" s="17">
        <v>2302.22</v>
      </c>
      <c r="K130" s="17">
        <v>2404.34</v>
      </c>
      <c r="L130" s="17">
        <v>2464.82</v>
      </c>
      <c r="M130" s="17">
        <v>2447.27</v>
      </c>
      <c r="N130" s="17">
        <v>2437.95</v>
      </c>
      <c r="O130" s="17">
        <v>2445.28</v>
      </c>
      <c r="P130" s="17">
        <v>2433.16</v>
      </c>
      <c r="Q130" s="17">
        <v>2430.33</v>
      </c>
      <c r="R130" s="17">
        <v>2517.01</v>
      </c>
      <c r="S130" s="17">
        <v>2511.61</v>
      </c>
      <c r="T130" s="17">
        <v>2509.92</v>
      </c>
      <c r="U130" s="17">
        <v>2463.2</v>
      </c>
      <c r="V130" s="17">
        <v>2444.67</v>
      </c>
      <c r="W130" s="17">
        <v>2410.59</v>
      </c>
      <c r="X130" s="17">
        <v>2365.03</v>
      </c>
      <c r="Y130" s="18">
        <v>2295.57</v>
      </c>
    </row>
    <row r="131" spans="1:25" ht="15">
      <c r="A131" s="15" t="str">
        <f t="shared" si="2"/>
        <v>24.09.2022</v>
      </c>
      <c r="B131" s="16">
        <v>2157.85</v>
      </c>
      <c r="C131" s="17">
        <v>1998.74</v>
      </c>
      <c r="D131" s="17">
        <v>1974.51</v>
      </c>
      <c r="E131" s="17">
        <v>1922.14</v>
      </c>
      <c r="F131" s="17">
        <v>1903.16</v>
      </c>
      <c r="G131" s="17">
        <v>1899.03</v>
      </c>
      <c r="H131" s="17">
        <v>1932.78</v>
      </c>
      <c r="I131" s="17">
        <v>1990.08</v>
      </c>
      <c r="J131" s="17">
        <v>2122.15</v>
      </c>
      <c r="K131" s="17">
        <v>2332.77</v>
      </c>
      <c r="L131" s="17">
        <v>2383.14</v>
      </c>
      <c r="M131" s="17">
        <v>2396.93</v>
      </c>
      <c r="N131" s="17">
        <v>2391.25</v>
      </c>
      <c r="O131" s="17">
        <v>2391.64</v>
      </c>
      <c r="P131" s="17">
        <v>2384.15</v>
      </c>
      <c r="Q131" s="17">
        <v>2378.5</v>
      </c>
      <c r="R131" s="17">
        <v>2380.48</v>
      </c>
      <c r="S131" s="17">
        <v>2391.8</v>
      </c>
      <c r="T131" s="17">
        <v>2406.67</v>
      </c>
      <c r="U131" s="17">
        <v>2408.27</v>
      </c>
      <c r="V131" s="17">
        <v>2417.36</v>
      </c>
      <c r="W131" s="17">
        <v>2422.21</v>
      </c>
      <c r="X131" s="17">
        <v>2358.56</v>
      </c>
      <c r="Y131" s="18">
        <v>2303.7</v>
      </c>
    </row>
    <row r="132" spans="1:25" ht="15">
      <c r="A132" s="15" t="str">
        <f t="shared" si="2"/>
        <v>25.09.2022</v>
      </c>
      <c r="B132" s="16">
        <v>2107.86</v>
      </c>
      <c r="C132" s="17">
        <v>1977</v>
      </c>
      <c r="D132" s="17">
        <v>1909.62</v>
      </c>
      <c r="E132" s="17">
        <v>1868.98</v>
      </c>
      <c r="F132" s="17">
        <v>1857.57</v>
      </c>
      <c r="G132" s="17">
        <v>1854.3</v>
      </c>
      <c r="H132" s="17">
        <v>1872.07</v>
      </c>
      <c r="I132" s="17">
        <v>1921.01</v>
      </c>
      <c r="J132" s="17">
        <v>1933.7</v>
      </c>
      <c r="K132" s="17">
        <v>2126.89</v>
      </c>
      <c r="L132" s="17">
        <v>2168.23</v>
      </c>
      <c r="M132" s="17">
        <v>2355.21</v>
      </c>
      <c r="N132" s="17">
        <v>2357.46</v>
      </c>
      <c r="O132" s="17">
        <v>2358.84</v>
      </c>
      <c r="P132" s="17">
        <v>2357.27</v>
      </c>
      <c r="Q132" s="17">
        <v>2357.7</v>
      </c>
      <c r="R132" s="17">
        <v>2367.69</v>
      </c>
      <c r="S132" s="17">
        <v>2370.29</v>
      </c>
      <c r="T132" s="17">
        <v>2374.41</v>
      </c>
      <c r="U132" s="17">
        <v>2375.17</v>
      </c>
      <c r="V132" s="17">
        <v>2360.02</v>
      </c>
      <c r="W132" s="17">
        <v>2358.33</v>
      </c>
      <c r="X132" s="17">
        <v>2286.92</v>
      </c>
      <c r="Y132" s="18">
        <v>2231.19</v>
      </c>
    </row>
    <row r="133" spans="1:25" ht="15">
      <c r="A133" s="15" t="str">
        <f t="shared" si="2"/>
        <v>26.09.2022</v>
      </c>
      <c r="B133" s="16">
        <v>2063.24</v>
      </c>
      <c r="C133" s="17">
        <v>1944.3</v>
      </c>
      <c r="D133" s="17">
        <v>1875.29</v>
      </c>
      <c r="E133" s="17">
        <v>1856.44</v>
      </c>
      <c r="F133" s="17">
        <v>1851.97</v>
      </c>
      <c r="G133" s="17">
        <v>1854.08</v>
      </c>
      <c r="H133" s="17">
        <v>1919.2</v>
      </c>
      <c r="I133" s="17">
        <v>2030.23</v>
      </c>
      <c r="J133" s="17">
        <v>2247.26</v>
      </c>
      <c r="K133" s="17">
        <v>2358.5</v>
      </c>
      <c r="L133" s="17">
        <v>2358.22</v>
      </c>
      <c r="M133" s="17">
        <v>2357.65</v>
      </c>
      <c r="N133" s="17">
        <v>2357.41</v>
      </c>
      <c r="O133" s="17">
        <v>2358.07</v>
      </c>
      <c r="P133" s="17">
        <v>2356.35</v>
      </c>
      <c r="Q133" s="17">
        <v>2355.13</v>
      </c>
      <c r="R133" s="17">
        <v>2363.9</v>
      </c>
      <c r="S133" s="17">
        <v>2355.78</v>
      </c>
      <c r="T133" s="17">
        <v>2357.2</v>
      </c>
      <c r="U133" s="17">
        <v>2357.55</v>
      </c>
      <c r="V133" s="17">
        <v>2355.95</v>
      </c>
      <c r="W133" s="17">
        <v>2339.96</v>
      </c>
      <c r="X133" s="17">
        <v>2269.04</v>
      </c>
      <c r="Y133" s="18">
        <v>2216.42</v>
      </c>
    </row>
    <row r="134" spans="1:25" ht="15">
      <c r="A134" s="15" t="str">
        <f t="shared" si="2"/>
        <v>27.09.2022</v>
      </c>
      <c r="B134" s="16">
        <v>2095.33</v>
      </c>
      <c r="C134" s="17">
        <v>1943.98</v>
      </c>
      <c r="D134" s="17">
        <v>1870.61</v>
      </c>
      <c r="E134" s="17">
        <v>1861.05</v>
      </c>
      <c r="F134" s="17">
        <v>1860.28</v>
      </c>
      <c r="G134" s="17">
        <v>1881.96</v>
      </c>
      <c r="H134" s="17">
        <v>1969.96</v>
      </c>
      <c r="I134" s="17">
        <v>2170.8</v>
      </c>
      <c r="J134" s="17">
        <v>2294.78</v>
      </c>
      <c r="K134" s="17">
        <v>2367.57</v>
      </c>
      <c r="L134" s="17">
        <v>2369.73</v>
      </c>
      <c r="M134" s="17">
        <v>2353.03</v>
      </c>
      <c r="N134" s="17">
        <v>2347.89</v>
      </c>
      <c r="O134" s="17">
        <v>2344.16</v>
      </c>
      <c r="P134" s="17">
        <v>2337.73</v>
      </c>
      <c r="Q134" s="17">
        <v>2335.66</v>
      </c>
      <c r="R134" s="17">
        <v>2360.64</v>
      </c>
      <c r="S134" s="17">
        <v>2340.12</v>
      </c>
      <c r="T134" s="17">
        <v>2344.07</v>
      </c>
      <c r="U134" s="17">
        <v>2341.06</v>
      </c>
      <c r="V134" s="17">
        <v>2324.23</v>
      </c>
      <c r="W134" s="17">
        <v>2338.91</v>
      </c>
      <c r="X134" s="17">
        <v>2281.48</v>
      </c>
      <c r="Y134" s="18">
        <v>2217.65</v>
      </c>
    </row>
    <row r="135" spans="1:25" ht="15">
      <c r="A135" s="15" t="str">
        <f t="shared" si="2"/>
        <v>28.09.2022</v>
      </c>
      <c r="B135" s="16">
        <v>2095.89</v>
      </c>
      <c r="C135" s="17">
        <v>1956.03</v>
      </c>
      <c r="D135" s="17">
        <v>1862.29</v>
      </c>
      <c r="E135" s="17">
        <v>1858.47</v>
      </c>
      <c r="F135" s="17">
        <v>1848.86</v>
      </c>
      <c r="G135" s="17">
        <v>1855.54</v>
      </c>
      <c r="H135" s="17">
        <v>1891.52</v>
      </c>
      <c r="I135" s="17">
        <v>1978.11</v>
      </c>
      <c r="J135" s="17">
        <v>2231.25</v>
      </c>
      <c r="K135" s="17">
        <v>2311.28</v>
      </c>
      <c r="L135" s="17">
        <v>2340.15</v>
      </c>
      <c r="M135" s="17">
        <v>2351.2</v>
      </c>
      <c r="N135" s="17">
        <v>2340.04</v>
      </c>
      <c r="O135" s="17">
        <v>2335.3</v>
      </c>
      <c r="P135" s="17">
        <v>2330.55</v>
      </c>
      <c r="Q135" s="17">
        <v>2332.95</v>
      </c>
      <c r="R135" s="17">
        <v>2349.81</v>
      </c>
      <c r="S135" s="17">
        <v>2349.77</v>
      </c>
      <c r="T135" s="17">
        <v>2342.27</v>
      </c>
      <c r="U135" s="17">
        <v>2328.22</v>
      </c>
      <c r="V135" s="17">
        <v>2313.83</v>
      </c>
      <c r="W135" s="17">
        <v>2285.55</v>
      </c>
      <c r="X135" s="17">
        <v>2256.63</v>
      </c>
      <c r="Y135" s="18">
        <v>2213.19</v>
      </c>
    </row>
    <row r="136" spans="1:25" ht="15">
      <c r="A136" s="15" t="str">
        <f t="shared" si="2"/>
        <v>29.09.2022</v>
      </c>
      <c r="B136" s="16">
        <v>2075.32</v>
      </c>
      <c r="C136" s="17">
        <v>1901.17</v>
      </c>
      <c r="D136" s="17">
        <v>1884.89</v>
      </c>
      <c r="E136" s="17">
        <v>1873.66</v>
      </c>
      <c r="F136" s="17">
        <v>1862.42</v>
      </c>
      <c r="G136" s="17">
        <v>1889.43</v>
      </c>
      <c r="H136" s="17">
        <v>1971.24</v>
      </c>
      <c r="I136" s="17">
        <v>2189.8</v>
      </c>
      <c r="J136" s="17">
        <v>2257.7</v>
      </c>
      <c r="K136" s="17">
        <v>2386.63</v>
      </c>
      <c r="L136" s="17">
        <v>2430.25</v>
      </c>
      <c r="M136" s="17">
        <v>2440.91</v>
      </c>
      <c r="N136" s="17">
        <v>2429.57</v>
      </c>
      <c r="O136" s="17">
        <v>2425.47</v>
      </c>
      <c r="P136" s="17">
        <v>2418.51</v>
      </c>
      <c r="Q136" s="17">
        <v>2428.08</v>
      </c>
      <c r="R136" s="17">
        <v>2468.17</v>
      </c>
      <c r="S136" s="17">
        <v>2455.59</v>
      </c>
      <c r="T136" s="17">
        <v>2452.18</v>
      </c>
      <c r="U136" s="17">
        <v>2438.45</v>
      </c>
      <c r="V136" s="17">
        <v>2414.34</v>
      </c>
      <c r="W136" s="17">
        <v>2387.35</v>
      </c>
      <c r="X136" s="17">
        <v>2265.18</v>
      </c>
      <c r="Y136" s="18">
        <v>2232.96</v>
      </c>
    </row>
    <row r="137" spans="1:25" ht="15.75" thickBot="1">
      <c r="A137" s="19" t="str">
        <f t="shared" si="2"/>
        <v>30.09.2022</v>
      </c>
      <c r="B137" s="20">
        <v>2165.84</v>
      </c>
      <c r="C137" s="21">
        <v>2061.92</v>
      </c>
      <c r="D137" s="21">
        <v>1880.42</v>
      </c>
      <c r="E137" s="21">
        <v>1860.14</v>
      </c>
      <c r="F137" s="21">
        <v>1855.83</v>
      </c>
      <c r="G137" s="21">
        <v>1869.35</v>
      </c>
      <c r="H137" s="21">
        <v>1933.11</v>
      </c>
      <c r="I137" s="21">
        <v>2129.65</v>
      </c>
      <c r="J137" s="21">
        <v>2272.71</v>
      </c>
      <c r="K137" s="21">
        <v>2368.47</v>
      </c>
      <c r="L137" s="21">
        <v>2400.87</v>
      </c>
      <c r="M137" s="21">
        <v>2410.55</v>
      </c>
      <c r="N137" s="21">
        <v>2394.11</v>
      </c>
      <c r="O137" s="21">
        <v>2387.1</v>
      </c>
      <c r="P137" s="21">
        <v>2365.32</v>
      </c>
      <c r="Q137" s="21">
        <v>2362.57</v>
      </c>
      <c r="R137" s="21">
        <v>2365.32</v>
      </c>
      <c r="S137" s="21">
        <v>2362.36</v>
      </c>
      <c r="T137" s="21">
        <v>2366.98</v>
      </c>
      <c r="U137" s="21">
        <v>2379.48</v>
      </c>
      <c r="V137" s="21">
        <v>2347.15</v>
      </c>
      <c r="W137" s="21">
        <v>2304.5</v>
      </c>
      <c r="X137" s="21">
        <v>2265.8</v>
      </c>
      <c r="Y137" s="22">
        <v>2222.53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912888.72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8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580564.21</v>
      </c>
      <c r="H147" s="63"/>
      <c r="I147" s="63"/>
      <c r="J147" s="63">
        <v>972868.33</v>
      </c>
      <c r="K147" s="63"/>
      <c r="L147" s="63"/>
      <c r="M147" s="63">
        <v>1271466.4</v>
      </c>
      <c r="N147" s="63"/>
      <c r="O147" s="63"/>
      <c r="P147" s="63">
        <v>1394169.98</v>
      </c>
      <c r="Q147" s="63"/>
      <c r="R147" s="64"/>
      <c r="S147" s="46"/>
      <c r="T147" s="46"/>
      <c r="U147" s="46"/>
      <c r="Z147" s="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1895.66</v>
      </c>
      <c r="C9" s="12">
        <v>1737.97</v>
      </c>
      <c r="D9" s="12">
        <v>1569.79</v>
      </c>
      <c r="E9" s="12">
        <v>1498.13</v>
      </c>
      <c r="F9" s="12">
        <v>1483.96</v>
      </c>
      <c r="G9" s="12">
        <v>1538.63</v>
      </c>
      <c r="H9" s="12">
        <v>1598.35</v>
      </c>
      <c r="I9" s="12">
        <v>1635.61</v>
      </c>
      <c r="J9" s="12">
        <v>1976.02</v>
      </c>
      <c r="K9" s="12">
        <v>2180.61</v>
      </c>
      <c r="L9" s="12">
        <v>2137.71</v>
      </c>
      <c r="M9" s="12">
        <v>2214.34</v>
      </c>
      <c r="N9" s="12">
        <v>2196.23</v>
      </c>
      <c r="O9" s="12">
        <v>2180.42</v>
      </c>
      <c r="P9" s="12">
        <v>2159.13</v>
      </c>
      <c r="Q9" s="12">
        <v>2170.17</v>
      </c>
      <c r="R9" s="12">
        <v>2213.04</v>
      </c>
      <c r="S9" s="12">
        <v>2167.1</v>
      </c>
      <c r="T9" s="12">
        <v>2247.93</v>
      </c>
      <c r="U9" s="12">
        <v>2213.2</v>
      </c>
      <c r="V9" s="12">
        <v>2211.57</v>
      </c>
      <c r="W9" s="12">
        <v>2168.49</v>
      </c>
      <c r="X9" s="12">
        <v>2105.93</v>
      </c>
      <c r="Y9" s="13">
        <v>1963.74</v>
      </c>
      <c r="Z9" s="14"/>
    </row>
    <row r="10" spans="1:25" ht="15">
      <c r="A10" s="15" t="s">
        <v>49</v>
      </c>
      <c r="B10" s="16">
        <v>1850.49</v>
      </c>
      <c r="C10" s="17">
        <v>1674.96</v>
      </c>
      <c r="D10" s="17">
        <v>1640.96</v>
      </c>
      <c r="E10" s="17">
        <v>1529.7</v>
      </c>
      <c r="F10" s="17">
        <v>1489.46</v>
      </c>
      <c r="G10" s="17">
        <v>1501.96</v>
      </c>
      <c r="H10" s="17">
        <v>1574.23</v>
      </c>
      <c r="I10" s="17">
        <v>1715.11</v>
      </c>
      <c r="J10" s="17">
        <v>2028.12</v>
      </c>
      <c r="K10" s="17">
        <v>2124.9</v>
      </c>
      <c r="L10" s="17">
        <v>2182.53</v>
      </c>
      <c r="M10" s="17">
        <v>2234.52</v>
      </c>
      <c r="N10" s="17">
        <v>2209.39</v>
      </c>
      <c r="O10" s="17">
        <v>2183.68</v>
      </c>
      <c r="P10" s="17">
        <v>2162.61</v>
      </c>
      <c r="Q10" s="17">
        <v>2160.83</v>
      </c>
      <c r="R10" s="17">
        <v>2145.87</v>
      </c>
      <c r="S10" s="17">
        <v>2119.05</v>
      </c>
      <c r="T10" s="17">
        <v>2127.73</v>
      </c>
      <c r="U10" s="17">
        <v>2116.8</v>
      </c>
      <c r="V10" s="17">
        <v>2121.45</v>
      </c>
      <c r="W10" s="17">
        <v>2094.14</v>
      </c>
      <c r="X10" s="17">
        <v>2026.35</v>
      </c>
      <c r="Y10" s="18">
        <v>1973.41</v>
      </c>
    </row>
    <row r="11" spans="1:25" ht="15">
      <c r="A11" s="15" t="s">
        <v>50</v>
      </c>
      <c r="B11" s="16">
        <v>1947.92</v>
      </c>
      <c r="C11" s="17">
        <v>1662.09</v>
      </c>
      <c r="D11" s="17">
        <v>1656.8</v>
      </c>
      <c r="E11" s="17">
        <v>1594.52</v>
      </c>
      <c r="F11" s="17">
        <v>1516.73</v>
      </c>
      <c r="G11" s="17">
        <v>1531.58</v>
      </c>
      <c r="H11" s="17">
        <v>1591.89</v>
      </c>
      <c r="I11" s="17">
        <v>1678.62</v>
      </c>
      <c r="J11" s="17">
        <v>1811.11</v>
      </c>
      <c r="K11" s="17">
        <v>1974.79</v>
      </c>
      <c r="L11" s="17">
        <v>2051.16</v>
      </c>
      <c r="M11" s="17">
        <v>2140.67</v>
      </c>
      <c r="N11" s="17">
        <v>2129.76</v>
      </c>
      <c r="O11" s="17">
        <v>2127.78</v>
      </c>
      <c r="P11" s="17">
        <v>2118.73</v>
      </c>
      <c r="Q11" s="17">
        <v>2118.02</v>
      </c>
      <c r="R11" s="17">
        <v>2125.71</v>
      </c>
      <c r="S11" s="17">
        <v>2139.57</v>
      </c>
      <c r="T11" s="17">
        <v>2155.81</v>
      </c>
      <c r="U11" s="17">
        <v>2148.22</v>
      </c>
      <c r="V11" s="17">
        <v>2128.6</v>
      </c>
      <c r="W11" s="17">
        <v>2120.41</v>
      </c>
      <c r="X11" s="17">
        <v>2004.41</v>
      </c>
      <c r="Y11" s="18">
        <v>1940.86</v>
      </c>
    </row>
    <row r="12" spans="1:25" ht="15">
      <c r="A12" s="15" t="s">
        <v>51</v>
      </c>
      <c r="B12" s="16">
        <v>1884.08</v>
      </c>
      <c r="C12" s="17">
        <v>1638.79</v>
      </c>
      <c r="D12" s="17">
        <v>1603.69</v>
      </c>
      <c r="E12" s="17">
        <v>1512.82</v>
      </c>
      <c r="F12" s="17">
        <v>1465.46</v>
      </c>
      <c r="G12" s="17">
        <v>1453.41</v>
      </c>
      <c r="H12" s="17">
        <v>1458.67</v>
      </c>
      <c r="I12" s="17">
        <v>1439.22</v>
      </c>
      <c r="J12" s="17">
        <v>1621.23</v>
      </c>
      <c r="K12" s="17">
        <v>1697.66</v>
      </c>
      <c r="L12" s="17">
        <v>1800.32</v>
      </c>
      <c r="M12" s="17">
        <v>1974.6</v>
      </c>
      <c r="N12" s="17">
        <v>1986.24</v>
      </c>
      <c r="O12" s="17">
        <v>1986.7</v>
      </c>
      <c r="P12" s="17">
        <v>1977.57</v>
      </c>
      <c r="Q12" s="17">
        <v>1978.07</v>
      </c>
      <c r="R12" s="17">
        <v>1977.98</v>
      </c>
      <c r="S12" s="17">
        <v>1998.3</v>
      </c>
      <c r="T12" s="17">
        <v>2002.17</v>
      </c>
      <c r="U12" s="17">
        <v>2003.15</v>
      </c>
      <c r="V12" s="17">
        <v>2010.34</v>
      </c>
      <c r="W12" s="17">
        <v>2009.59</v>
      </c>
      <c r="X12" s="17">
        <v>1960.88</v>
      </c>
      <c r="Y12" s="18">
        <v>1919.36</v>
      </c>
    </row>
    <row r="13" spans="1:25" ht="15">
      <c r="A13" s="15" t="s">
        <v>52</v>
      </c>
      <c r="B13" s="16">
        <v>1888.17</v>
      </c>
      <c r="C13" s="17">
        <v>1598.15</v>
      </c>
      <c r="D13" s="17">
        <v>1584.04</v>
      </c>
      <c r="E13" s="17">
        <v>1501.29</v>
      </c>
      <c r="F13" s="17">
        <v>1456.22</v>
      </c>
      <c r="G13" s="17">
        <v>1450.25</v>
      </c>
      <c r="H13" s="17">
        <v>1531.46</v>
      </c>
      <c r="I13" s="17">
        <v>1632.58</v>
      </c>
      <c r="J13" s="17">
        <v>1938.09</v>
      </c>
      <c r="K13" s="17">
        <v>1976.74</v>
      </c>
      <c r="L13" s="17">
        <v>1974.56</v>
      </c>
      <c r="M13" s="17">
        <v>1974.29</v>
      </c>
      <c r="N13" s="17">
        <v>1973.84</v>
      </c>
      <c r="O13" s="17">
        <v>1973.84</v>
      </c>
      <c r="P13" s="17">
        <v>1959.32</v>
      </c>
      <c r="Q13" s="17">
        <v>1951.03</v>
      </c>
      <c r="R13" s="17">
        <v>1959.31</v>
      </c>
      <c r="S13" s="17">
        <v>1970.83</v>
      </c>
      <c r="T13" s="17">
        <v>1973.43</v>
      </c>
      <c r="U13" s="17">
        <v>1973.89</v>
      </c>
      <c r="V13" s="17">
        <v>1972.67</v>
      </c>
      <c r="W13" s="17">
        <v>1962.5</v>
      </c>
      <c r="X13" s="17">
        <v>1902.3</v>
      </c>
      <c r="Y13" s="18">
        <v>1831.32</v>
      </c>
    </row>
    <row r="14" spans="1:25" ht="15">
      <c r="A14" s="15" t="s">
        <v>53</v>
      </c>
      <c r="B14" s="16">
        <v>1749.41</v>
      </c>
      <c r="C14" s="17">
        <v>1537.41</v>
      </c>
      <c r="D14" s="17">
        <v>1458.23</v>
      </c>
      <c r="E14" s="17">
        <v>1446.5</v>
      </c>
      <c r="F14" s="17">
        <v>1437.89</v>
      </c>
      <c r="G14" s="17">
        <v>1440.09</v>
      </c>
      <c r="H14" s="17">
        <v>1505.65</v>
      </c>
      <c r="I14" s="17">
        <v>1605.87</v>
      </c>
      <c r="J14" s="17">
        <v>1929.39</v>
      </c>
      <c r="K14" s="17">
        <v>1954.58</v>
      </c>
      <c r="L14" s="17">
        <v>1952.84</v>
      </c>
      <c r="M14" s="17">
        <v>1957.62</v>
      </c>
      <c r="N14" s="17">
        <v>1950.19</v>
      </c>
      <c r="O14" s="17">
        <v>1951.81</v>
      </c>
      <c r="P14" s="17">
        <v>1943.27</v>
      </c>
      <c r="Q14" s="17">
        <v>1931.92</v>
      </c>
      <c r="R14" s="17">
        <v>1940.42</v>
      </c>
      <c r="S14" s="17">
        <v>1942.53</v>
      </c>
      <c r="T14" s="17">
        <v>1960.01</v>
      </c>
      <c r="U14" s="17">
        <v>1959.03</v>
      </c>
      <c r="V14" s="17">
        <v>1946.76</v>
      </c>
      <c r="W14" s="17">
        <v>1930.7</v>
      </c>
      <c r="X14" s="17">
        <v>1857.94</v>
      </c>
      <c r="Y14" s="18">
        <v>1791.34</v>
      </c>
    </row>
    <row r="15" spans="1:25" ht="15">
      <c r="A15" s="15" t="s">
        <v>54</v>
      </c>
      <c r="B15" s="16">
        <v>1723.3</v>
      </c>
      <c r="C15" s="17">
        <v>1496.95</v>
      </c>
      <c r="D15" s="17">
        <v>1486.39</v>
      </c>
      <c r="E15" s="17">
        <v>1463.61</v>
      </c>
      <c r="F15" s="17">
        <v>1449.12</v>
      </c>
      <c r="G15" s="17">
        <v>1461.72</v>
      </c>
      <c r="H15" s="17">
        <v>1522.83</v>
      </c>
      <c r="I15" s="17">
        <v>1608.24</v>
      </c>
      <c r="J15" s="17">
        <v>1913.39</v>
      </c>
      <c r="K15" s="17">
        <v>1936.32</v>
      </c>
      <c r="L15" s="17">
        <v>1938.42</v>
      </c>
      <c r="M15" s="17">
        <v>1940.31</v>
      </c>
      <c r="N15" s="17">
        <v>1922.22</v>
      </c>
      <c r="O15" s="17">
        <v>1937.62</v>
      </c>
      <c r="P15" s="17">
        <v>1922.15</v>
      </c>
      <c r="Q15" s="17">
        <v>1913.91</v>
      </c>
      <c r="R15" s="17">
        <v>1927.92</v>
      </c>
      <c r="S15" s="17">
        <v>1932.89</v>
      </c>
      <c r="T15" s="17">
        <v>1954.11</v>
      </c>
      <c r="U15" s="17">
        <v>1942.08</v>
      </c>
      <c r="V15" s="17">
        <v>1932.19</v>
      </c>
      <c r="W15" s="17">
        <v>1917.86</v>
      </c>
      <c r="X15" s="17">
        <v>1856.08</v>
      </c>
      <c r="Y15" s="18">
        <v>1782.38</v>
      </c>
    </row>
    <row r="16" spans="1:25" ht="15">
      <c r="A16" s="15" t="s">
        <v>55</v>
      </c>
      <c r="B16" s="16">
        <v>1711.59</v>
      </c>
      <c r="C16" s="17">
        <v>1534.59</v>
      </c>
      <c r="D16" s="17">
        <v>1460.31</v>
      </c>
      <c r="E16" s="17">
        <v>1444.72</v>
      </c>
      <c r="F16" s="17">
        <v>1442.32</v>
      </c>
      <c r="G16" s="17">
        <v>1453.07</v>
      </c>
      <c r="H16" s="17">
        <v>1512.13</v>
      </c>
      <c r="I16" s="17">
        <v>1592.24</v>
      </c>
      <c r="J16" s="17">
        <v>1828.27</v>
      </c>
      <c r="K16" s="17">
        <v>1880.61</v>
      </c>
      <c r="L16" s="17">
        <v>1883.5</v>
      </c>
      <c r="M16" s="17">
        <v>1859.39</v>
      </c>
      <c r="N16" s="17">
        <v>1874.52</v>
      </c>
      <c r="O16" s="17">
        <v>1883.82</v>
      </c>
      <c r="P16" s="17">
        <v>1877.77</v>
      </c>
      <c r="Q16" s="17">
        <v>1876.65</v>
      </c>
      <c r="R16" s="17">
        <v>1911.65</v>
      </c>
      <c r="S16" s="17">
        <v>1903.92</v>
      </c>
      <c r="T16" s="17">
        <v>1918.26</v>
      </c>
      <c r="U16" s="17">
        <v>1916.54</v>
      </c>
      <c r="V16" s="17">
        <v>1887.63</v>
      </c>
      <c r="W16" s="17">
        <v>1870.1</v>
      </c>
      <c r="X16" s="17">
        <v>1789.77</v>
      </c>
      <c r="Y16" s="18">
        <v>1728.6</v>
      </c>
    </row>
    <row r="17" spans="1:25" ht="15">
      <c r="A17" s="15" t="s">
        <v>56</v>
      </c>
      <c r="B17" s="16">
        <v>1661.49</v>
      </c>
      <c r="C17" s="17">
        <v>1494.98</v>
      </c>
      <c r="D17" s="17">
        <v>1445.59</v>
      </c>
      <c r="E17" s="17">
        <v>1425.99</v>
      </c>
      <c r="F17" s="17">
        <v>1408.05</v>
      </c>
      <c r="G17" s="17">
        <v>1439.76</v>
      </c>
      <c r="H17" s="17">
        <v>1469.86</v>
      </c>
      <c r="I17" s="17">
        <v>1534.59</v>
      </c>
      <c r="J17" s="17">
        <v>1777.84</v>
      </c>
      <c r="K17" s="17">
        <v>1874.82</v>
      </c>
      <c r="L17" s="17">
        <v>1893.78</v>
      </c>
      <c r="M17" s="17">
        <v>1890.05</v>
      </c>
      <c r="N17" s="17">
        <v>1883.38</v>
      </c>
      <c r="O17" s="17">
        <v>1895.74</v>
      </c>
      <c r="P17" s="17">
        <v>1892.1</v>
      </c>
      <c r="Q17" s="17">
        <v>1889.35</v>
      </c>
      <c r="R17" s="17">
        <v>1898.18</v>
      </c>
      <c r="S17" s="17">
        <v>1857.8</v>
      </c>
      <c r="T17" s="17">
        <v>1866.68</v>
      </c>
      <c r="U17" s="17">
        <v>1863.93</v>
      </c>
      <c r="V17" s="17">
        <v>1846.01</v>
      </c>
      <c r="W17" s="17">
        <v>1846.46</v>
      </c>
      <c r="X17" s="17">
        <v>1759.03</v>
      </c>
      <c r="Y17" s="18">
        <v>1794.24</v>
      </c>
    </row>
    <row r="18" spans="1:25" ht="15">
      <c r="A18" s="15" t="s">
        <v>57</v>
      </c>
      <c r="B18" s="16">
        <v>1723.19</v>
      </c>
      <c r="C18" s="17">
        <v>1544.9</v>
      </c>
      <c r="D18" s="17">
        <v>1603.19</v>
      </c>
      <c r="E18" s="17">
        <v>1525.61</v>
      </c>
      <c r="F18" s="17">
        <v>1493.46</v>
      </c>
      <c r="G18" s="17">
        <v>1525.78</v>
      </c>
      <c r="H18" s="17">
        <v>1581.32</v>
      </c>
      <c r="I18" s="17">
        <v>1592.72</v>
      </c>
      <c r="J18" s="17">
        <v>1807.67</v>
      </c>
      <c r="K18" s="17">
        <v>1936.85</v>
      </c>
      <c r="L18" s="17">
        <v>1959.17</v>
      </c>
      <c r="M18" s="17">
        <v>2116.49</v>
      </c>
      <c r="N18" s="17">
        <v>2117.77</v>
      </c>
      <c r="O18" s="17">
        <v>2108.58</v>
      </c>
      <c r="P18" s="17">
        <v>2100.89</v>
      </c>
      <c r="Q18" s="17">
        <v>2099.31</v>
      </c>
      <c r="R18" s="17">
        <v>2108.75</v>
      </c>
      <c r="S18" s="17">
        <v>2106.41</v>
      </c>
      <c r="T18" s="17">
        <v>2117.98</v>
      </c>
      <c r="U18" s="17">
        <v>2119.44</v>
      </c>
      <c r="V18" s="17">
        <v>2118.7</v>
      </c>
      <c r="W18" s="17">
        <v>2115.18</v>
      </c>
      <c r="X18" s="17">
        <v>2018.25</v>
      </c>
      <c r="Y18" s="18">
        <v>1925.58</v>
      </c>
    </row>
    <row r="19" spans="1:25" ht="15">
      <c r="A19" s="15" t="s">
        <v>58</v>
      </c>
      <c r="B19" s="16">
        <v>1812.07</v>
      </c>
      <c r="C19" s="17">
        <v>1560.71</v>
      </c>
      <c r="D19" s="17">
        <v>1537.05</v>
      </c>
      <c r="E19" s="17">
        <v>1483.93</v>
      </c>
      <c r="F19" s="17">
        <v>1466.19</v>
      </c>
      <c r="G19" s="17">
        <v>1469.19</v>
      </c>
      <c r="H19" s="17">
        <v>1479.65</v>
      </c>
      <c r="I19" s="17">
        <v>1484.77</v>
      </c>
      <c r="J19" s="17">
        <v>1573.58</v>
      </c>
      <c r="K19" s="17">
        <v>1686.91</v>
      </c>
      <c r="L19" s="17">
        <v>1870.34</v>
      </c>
      <c r="M19" s="17">
        <v>1946</v>
      </c>
      <c r="N19" s="17">
        <v>1959.51</v>
      </c>
      <c r="O19" s="17">
        <v>1958.09</v>
      </c>
      <c r="P19" s="17">
        <v>1947.76</v>
      </c>
      <c r="Q19" s="17">
        <v>1949.62</v>
      </c>
      <c r="R19" s="17">
        <v>1964.16</v>
      </c>
      <c r="S19" s="17">
        <v>1982.62</v>
      </c>
      <c r="T19" s="17">
        <v>2009.82</v>
      </c>
      <c r="U19" s="17">
        <v>2027.63</v>
      </c>
      <c r="V19" s="17">
        <v>2076.16</v>
      </c>
      <c r="W19" s="17">
        <v>2066.54</v>
      </c>
      <c r="X19" s="17">
        <v>1955.93</v>
      </c>
      <c r="Y19" s="18">
        <v>1882.48</v>
      </c>
    </row>
    <row r="20" spans="1:25" ht="15">
      <c r="A20" s="15" t="s">
        <v>59</v>
      </c>
      <c r="B20" s="16">
        <v>1785.28</v>
      </c>
      <c r="C20" s="17">
        <v>1616.08</v>
      </c>
      <c r="D20" s="17">
        <v>1521.08</v>
      </c>
      <c r="E20" s="17">
        <v>1478.06</v>
      </c>
      <c r="F20" s="17">
        <v>1457.6</v>
      </c>
      <c r="G20" s="17">
        <v>1466.48</v>
      </c>
      <c r="H20" s="17">
        <v>1572.45</v>
      </c>
      <c r="I20" s="17">
        <v>1684.81</v>
      </c>
      <c r="J20" s="17">
        <v>1955.56</v>
      </c>
      <c r="K20" s="17">
        <v>1964.96</v>
      </c>
      <c r="L20" s="17">
        <v>2034.66</v>
      </c>
      <c r="M20" s="17">
        <v>2035.36</v>
      </c>
      <c r="N20" s="17">
        <v>2017.11</v>
      </c>
      <c r="O20" s="17">
        <v>2017.15</v>
      </c>
      <c r="P20" s="17">
        <v>2005.72</v>
      </c>
      <c r="Q20" s="17">
        <v>2016.47</v>
      </c>
      <c r="R20" s="17">
        <v>2014.64</v>
      </c>
      <c r="S20" s="17">
        <v>2015.22</v>
      </c>
      <c r="T20" s="17">
        <v>2030.46</v>
      </c>
      <c r="U20" s="17">
        <v>2031.1</v>
      </c>
      <c r="V20" s="17">
        <v>2015.49</v>
      </c>
      <c r="W20" s="17">
        <v>2004.81</v>
      </c>
      <c r="X20" s="17">
        <v>1949.23</v>
      </c>
      <c r="Y20" s="18">
        <v>1896.4</v>
      </c>
    </row>
    <row r="21" spans="1:25" ht="15">
      <c r="A21" s="15" t="s">
        <v>60</v>
      </c>
      <c r="B21" s="16">
        <v>1804.76</v>
      </c>
      <c r="C21" s="17">
        <v>1562.01</v>
      </c>
      <c r="D21" s="17">
        <v>1505.87</v>
      </c>
      <c r="E21" s="17">
        <v>1471.77</v>
      </c>
      <c r="F21" s="17">
        <v>1456.14</v>
      </c>
      <c r="G21" s="17">
        <v>1488.02</v>
      </c>
      <c r="H21" s="17">
        <v>1623.45</v>
      </c>
      <c r="I21" s="17">
        <v>1740.14</v>
      </c>
      <c r="J21" s="17">
        <v>1961.89</v>
      </c>
      <c r="K21" s="17">
        <v>2079.64</v>
      </c>
      <c r="L21" s="17">
        <v>2102.2</v>
      </c>
      <c r="M21" s="17">
        <v>2101.48</v>
      </c>
      <c r="N21" s="17">
        <v>2097.23</v>
      </c>
      <c r="O21" s="17">
        <v>2095.2</v>
      </c>
      <c r="P21" s="17">
        <v>2076.85</v>
      </c>
      <c r="Q21" s="17">
        <v>2080.77</v>
      </c>
      <c r="R21" s="17">
        <v>2095.41</v>
      </c>
      <c r="S21" s="17">
        <v>2095.64</v>
      </c>
      <c r="T21" s="17">
        <v>2093.09</v>
      </c>
      <c r="U21" s="17">
        <v>2090.1</v>
      </c>
      <c r="V21" s="17">
        <v>2072.93</v>
      </c>
      <c r="W21" s="17">
        <v>2062.25</v>
      </c>
      <c r="X21" s="17">
        <v>2004.52</v>
      </c>
      <c r="Y21" s="18">
        <v>1891.25</v>
      </c>
    </row>
    <row r="22" spans="1:25" ht="15">
      <c r="A22" s="15" t="s">
        <v>61</v>
      </c>
      <c r="B22" s="16">
        <v>1795.21</v>
      </c>
      <c r="C22" s="17">
        <v>1562.38</v>
      </c>
      <c r="D22" s="17">
        <v>1457.03</v>
      </c>
      <c r="E22" s="17">
        <v>1424.9</v>
      </c>
      <c r="F22" s="17">
        <v>1422.65</v>
      </c>
      <c r="G22" s="17">
        <v>1462.11</v>
      </c>
      <c r="H22" s="17">
        <v>1572.77</v>
      </c>
      <c r="I22" s="17">
        <v>1673.03</v>
      </c>
      <c r="J22" s="17">
        <v>1926.73</v>
      </c>
      <c r="K22" s="17">
        <v>2001.11</v>
      </c>
      <c r="L22" s="17">
        <v>2039.38</v>
      </c>
      <c r="M22" s="17">
        <v>2016.64</v>
      </c>
      <c r="N22" s="17">
        <v>2015.04</v>
      </c>
      <c r="O22" s="17">
        <v>1999.48</v>
      </c>
      <c r="P22" s="17">
        <v>1991.49</v>
      </c>
      <c r="Q22" s="17">
        <v>2005.8</v>
      </c>
      <c r="R22" s="17">
        <v>2000.6</v>
      </c>
      <c r="S22" s="17">
        <v>2003.91</v>
      </c>
      <c r="T22" s="17">
        <v>2015.86</v>
      </c>
      <c r="U22" s="17">
        <v>2013.08</v>
      </c>
      <c r="V22" s="17">
        <v>2003.46</v>
      </c>
      <c r="W22" s="17">
        <v>1981.1</v>
      </c>
      <c r="X22" s="17">
        <v>1921.66</v>
      </c>
      <c r="Y22" s="18">
        <v>1897.94</v>
      </c>
    </row>
    <row r="23" spans="1:25" ht="15">
      <c r="A23" s="15" t="s">
        <v>62</v>
      </c>
      <c r="B23" s="16">
        <v>1754.79</v>
      </c>
      <c r="C23" s="17">
        <v>1541.19</v>
      </c>
      <c r="D23" s="17">
        <v>1500.31</v>
      </c>
      <c r="E23" s="17">
        <v>1459.48</v>
      </c>
      <c r="F23" s="17">
        <v>1456.24</v>
      </c>
      <c r="G23" s="17">
        <v>1475.99</v>
      </c>
      <c r="H23" s="17">
        <v>1532.23</v>
      </c>
      <c r="I23" s="17">
        <v>1754.54</v>
      </c>
      <c r="J23" s="17">
        <v>1976.54</v>
      </c>
      <c r="K23" s="17">
        <v>2178.22</v>
      </c>
      <c r="L23" s="17">
        <v>2207.53</v>
      </c>
      <c r="M23" s="17">
        <v>2174.15</v>
      </c>
      <c r="N23" s="17">
        <v>2160.22</v>
      </c>
      <c r="O23" s="17">
        <v>2177.91</v>
      </c>
      <c r="P23" s="17">
        <v>2163.98</v>
      </c>
      <c r="Q23" s="17">
        <v>2175.33</v>
      </c>
      <c r="R23" s="17">
        <v>2168.08</v>
      </c>
      <c r="S23" s="17">
        <v>2169.28</v>
      </c>
      <c r="T23" s="17">
        <v>2185.15</v>
      </c>
      <c r="U23" s="17">
        <v>2182.71</v>
      </c>
      <c r="V23" s="17">
        <v>2160.62</v>
      </c>
      <c r="W23" s="17">
        <v>2142.48</v>
      </c>
      <c r="X23" s="17">
        <v>2064.5</v>
      </c>
      <c r="Y23" s="18">
        <v>1914.69</v>
      </c>
    </row>
    <row r="24" spans="1:25" ht="15">
      <c r="A24" s="15" t="s">
        <v>63</v>
      </c>
      <c r="B24" s="16">
        <v>1752.77</v>
      </c>
      <c r="C24" s="17">
        <v>1566.61</v>
      </c>
      <c r="D24" s="17">
        <v>1470.48</v>
      </c>
      <c r="E24" s="17">
        <v>1433.42</v>
      </c>
      <c r="F24" s="17">
        <v>1401.15</v>
      </c>
      <c r="G24" s="17">
        <v>1419.51</v>
      </c>
      <c r="H24" s="17">
        <v>1518.48</v>
      </c>
      <c r="I24" s="17">
        <v>1646.85</v>
      </c>
      <c r="J24" s="17">
        <v>1901.67</v>
      </c>
      <c r="K24" s="17">
        <v>2082.56</v>
      </c>
      <c r="L24" s="17">
        <v>2145.04</v>
      </c>
      <c r="M24" s="17">
        <v>2127.71</v>
      </c>
      <c r="N24" s="17">
        <v>2121.24</v>
      </c>
      <c r="O24" s="17">
        <v>2121.17</v>
      </c>
      <c r="P24" s="17">
        <v>2115.99</v>
      </c>
      <c r="Q24" s="17">
        <v>2109.18</v>
      </c>
      <c r="R24" s="17">
        <v>2112.41</v>
      </c>
      <c r="S24" s="17">
        <v>2116.32</v>
      </c>
      <c r="T24" s="17">
        <v>2123.67</v>
      </c>
      <c r="U24" s="17">
        <v>2130.6</v>
      </c>
      <c r="V24" s="17">
        <v>2123.45</v>
      </c>
      <c r="W24" s="17">
        <v>2110.36</v>
      </c>
      <c r="X24" s="17">
        <v>2062.59</v>
      </c>
      <c r="Y24" s="18">
        <v>1884.6</v>
      </c>
    </row>
    <row r="25" spans="1:25" ht="15">
      <c r="A25" s="15" t="s">
        <v>64</v>
      </c>
      <c r="B25" s="16">
        <v>1742.69</v>
      </c>
      <c r="C25" s="17">
        <v>1536.15</v>
      </c>
      <c r="D25" s="17">
        <v>1675.98</v>
      </c>
      <c r="E25" s="17">
        <v>1582.28</v>
      </c>
      <c r="F25" s="17">
        <v>1515.65</v>
      </c>
      <c r="G25" s="17">
        <v>1486.72</v>
      </c>
      <c r="H25" s="17">
        <v>1528.54</v>
      </c>
      <c r="I25" s="17">
        <v>1638.01</v>
      </c>
      <c r="J25" s="17">
        <v>1776.13</v>
      </c>
      <c r="K25" s="17">
        <v>1928.57</v>
      </c>
      <c r="L25" s="17">
        <v>2131.22</v>
      </c>
      <c r="M25" s="17">
        <v>2203.65</v>
      </c>
      <c r="N25" s="17">
        <v>2196.24</v>
      </c>
      <c r="O25" s="17">
        <v>2183.08</v>
      </c>
      <c r="P25" s="17">
        <v>2174.89</v>
      </c>
      <c r="Q25" s="17">
        <v>2178.8</v>
      </c>
      <c r="R25" s="17">
        <v>2179.85</v>
      </c>
      <c r="S25" s="17">
        <v>2190.45</v>
      </c>
      <c r="T25" s="17">
        <v>2213.46</v>
      </c>
      <c r="U25" s="17">
        <v>2218.2</v>
      </c>
      <c r="V25" s="17">
        <v>2209.76</v>
      </c>
      <c r="W25" s="17">
        <v>2197.45</v>
      </c>
      <c r="X25" s="17">
        <v>2101.32</v>
      </c>
      <c r="Y25" s="18">
        <v>1963.43</v>
      </c>
    </row>
    <row r="26" spans="1:25" ht="15">
      <c r="A26" s="15" t="s">
        <v>65</v>
      </c>
      <c r="B26" s="16">
        <v>1787.92</v>
      </c>
      <c r="C26" s="17">
        <v>1748.94</v>
      </c>
      <c r="D26" s="17">
        <v>1613.07</v>
      </c>
      <c r="E26" s="17">
        <v>1500.81</v>
      </c>
      <c r="F26" s="17">
        <v>1458.99</v>
      </c>
      <c r="G26" s="17">
        <v>1456.99</v>
      </c>
      <c r="H26" s="17">
        <v>1472.53</v>
      </c>
      <c r="I26" s="17">
        <v>1506.32</v>
      </c>
      <c r="J26" s="17">
        <v>1554.27</v>
      </c>
      <c r="K26" s="17">
        <v>1714.44</v>
      </c>
      <c r="L26" s="17">
        <v>1846.81</v>
      </c>
      <c r="M26" s="17">
        <v>1910.46</v>
      </c>
      <c r="N26" s="17">
        <v>1938.86</v>
      </c>
      <c r="O26" s="17">
        <v>1930.77</v>
      </c>
      <c r="P26" s="17">
        <v>1925.91</v>
      </c>
      <c r="Q26" s="17">
        <v>1941.07</v>
      </c>
      <c r="R26" s="17">
        <v>1980.84</v>
      </c>
      <c r="S26" s="17">
        <v>2011.1</v>
      </c>
      <c r="T26" s="17">
        <v>2041.69</v>
      </c>
      <c r="U26" s="17">
        <v>2059.67</v>
      </c>
      <c r="V26" s="17">
        <v>2065.8</v>
      </c>
      <c r="W26" s="17">
        <v>2049.65</v>
      </c>
      <c r="X26" s="17">
        <v>2002.91</v>
      </c>
      <c r="Y26" s="18">
        <v>1903.99</v>
      </c>
    </row>
    <row r="27" spans="1:25" ht="15">
      <c r="A27" s="15" t="s">
        <v>66</v>
      </c>
      <c r="B27" s="16">
        <v>1758.45</v>
      </c>
      <c r="C27" s="17">
        <v>1631.86</v>
      </c>
      <c r="D27" s="17">
        <v>1512.24</v>
      </c>
      <c r="E27" s="17">
        <v>1454.73</v>
      </c>
      <c r="F27" s="17">
        <v>1429.21</v>
      </c>
      <c r="G27" s="17">
        <v>1418.05</v>
      </c>
      <c r="H27" s="17">
        <v>1499.31</v>
      </c>
      <c r="I27" s="17">
        <v>1632.27</v>
      </c>
      <c r="J27" s="17">
        <v>1813.22</v>
      </c>
      <c r="K27" s="17">
        <v>1952.92</v>
      </c>
      <c r="L27" s="17">
        <v>2012.48</v>
      </c>
      <c r="M27" s="17">
        <v>1975.03</v>
      </c>
      <c r="N27" s="17">
        <v>1967.7</v>
      </c>
      <c r="O27" s="17">
        <v>1964.32</v>
      </c>
      <c r="P27" s="17">
        <v>1955.78</v>
      </c>
      <c r="Q27" s="17">
        <v>1944.86</v>
      </c>
      <c r="R27" s="17">
        <v>1961.94</v>
      </c>
      <c r="S27" s="17">
        <v>1998.01</v>
      </c>
      <c r="T27" s="17">
        <v>1964.33</v>
      </c>
      <c r="U27" s="17">
        <v>1955.62</v>
      </c>
      <c r="V27" s="17">
        <v>1958</v>
      </c>
      <c r="W27" s="17">
        <v>1944.81</v>
      </c>
      <c r="X27" s="17">
        <v>1902.67</v>
      </c>
      <c r="Y27" s="18">
        <v>1840.68</v>
      </c>
    </row>
    <row r="28" spans="1:25" ht="15">
      <c r="A28" s="15" t="s">
        <v>67</v>
      </c>
      <c r="B28" s="16">
        <v>1724.03</v>
      </c>
      <c r="C28" s="17">
        <v>1617.14</v>
      </c>
      <c r="D28" s="17">
        <v>1455.77</v>
      </c>
      <c r="E28" s="17">
        <v>1418.95</v>
      </c>
      <c r="F28" s="17">
        <v>1406.32</v>
      </c>
      <c r="G28" s="17">
        <v>1413.78</v>
      </c>
      <c r="H28" s="17">
        <v>1491.86</v>
      </c>
      <c r="I28" s="17">
        <v>1603.55</v>
      </c>
      <c r="J28" s="17">
        <v>1767.66</v>
      </c>
      <c r="K28" s="17">
        <v>1896.75</v>
      </c>
      <c r="L28" s="17">
        <v>1922.83</v>
      </c>
      <c r="M28" s="17">
        <v>1913.1</v>
      </c>
      <c r="N28" s="17">
        <v>1906.44</v>
      </c>
      <c r="O28" s="17">
        <v>1906.96</v>
      </c>
      <c r="P28" s="17">
        <v>1892.8</v>
      </c>
      <c r="Q28" s="17">
        <v>1893.99</v>
      </c>
      <c r="R28" s="17">
        <v>1915.8</v>
      </c>
      <c r="S28" s="17">
        <v>1919.45</v>
      </c>
      <c r="T28" s="17">
        <v>1924.72</v>
      </c>
      <c r="U28" s="17">
        <v>1923.98</v>
      </c>
      <c r="V28" s="17">
        <v>1922.04</v>
      </c>
      <c r="W28" s="17">
        <v>1915.08</v>
      </c>
      <c r="X28" s="17">
        <v>1877.02</v>
      </c>
      <c r="Y28" s="18">
        <v>1802.96</v>
      </c>
    </row>
    <row r="29" spans="1:25" ht="15">
      <c r="A29" s="15" t="s">
        <v>68</v>
      </c>
      <c r="B29" s="16">
        <v>1705.78</v>
      </c>
      <c r="C29" s="17">
        <v>1582.84</v>
      </c>
      <c r="D29" s="17">
        <v>1421.53</v>
      </c>
      <c r="E29" s="17">
        <v>1412.25</v>
      </c>
      <c r="F29" s="17">
        <v>1398.99</v>
      </c>
      <c r="G29" s="17">
        <v>1405.13</v>
      </c>
      <c r="H29" s="17">
        <v>1500.41</v>
      </c>
      <c r="I29" s="17">
        <v>1581.21</v>
      </c>
      <c r="J29" s="17">
        <v>1773.88</v>
      </c>
      <c r="K29" s="17">
        <v>1945.51</v>
      </c>
      <c r="L29" s="17">
        <v>2003.95</v>
      </c>
      <c r="M29" s="17">
        <v>2033.08</v>
      </c>
      <c r="N29" s="17">
        <v>2016.08</v>
      </c>
      <c r="O29" s="17">
        <v>2005.72</v>
      </c>
      <c r="P29" s="17">
        <v>1996.89</v>
      </c>
      <c r="Q29" s="17">
        <v>2000.98</v>
      </c>
      <c r="R29" s="17">
        <v>2058.52</v>
      </c>
      <c r="S29" s="17">
        <v>2034.41</v>
      </c>
      <c r="T29" s="17">
        <v>2042.42</v>
      </c>
      <c r="U29" s="17">
        <v>2034.59</v>
      </c>
      <c r="V29" s="17">
        <v>2035.34</v>
      </c>
      <c r="W29" s="17">
        <v>2005.08</v>
      </c>
      <c r="X29" s="17">
        <v>1895.32</v>
      </c>
      <c r="Y29" s="18">
        <v>1815.48</v>
      </c>
    </row>
    <row r="30" spans="1:25" ht="15">
      <c r="A30" s="15" t="s">
        <v>69</v>
      </c>
      <c r="B30" s="16">
        <v>1666.76</v>
      </c>
      <c r="C30" s="17">
        <v>1549.97</v>
      </c>
      <c r="D30" s="17">
        <v>1415.01</v>
      </c>
      <c r="E30" s="17">
        <v>1405.61</v>
      </c>
      <c r="F30" s="17">
        <v>1397.31</v>
      </c>
      <c r="G30" s="17">
        <v>1406.38</v>
      </c>
      <c r="H30" s="17">
        <v>1467.56</v>
      </c>
      <c r="I30" s="17">
        <v>1556.97</v>
      </c>
      <c r="J30" s="17">
        <v>1757.16</v>
      </c>
      <c r="K30" s="17">
        <v>1900.45</v>
      </c>
      <c r="L30" s="17">
        <v>1913.71</v>
      </c>
      <c r="M30" s="17">
        <v>1924.97</v>
      </c>
      <c r="N30" s="17">
        <v>1927.76</v>
      </c>
      <c r="O30" s="17">
        <v>1915.63</v>
      </c>
      <c r="P30" s="17">
        <v>1920.47</v>
      </c>
      <c r="Q30" s="17">
        <v>1901.29</v>
      </c>
      <c r="R30" s="17">
        <v>1913.73</v>
      </c>
      <c r="S30" s="17">
        <v>1916.29</v>
      </c>
      <c r="T30" s="17">
        <v>1925.14</v>
      </c>
      <c r="U30" s="17">
        <v>1915.41</v>
      </c>
      <c r="V30" s="17">
        <v>1923.07</v>
      </c>
      <c r="W30" s="17">
        <v>1894.33</v>
      </c>
      <c r="X30" s="17">
        <v>1875.36</v>
      </c>
      <c r="Y30" s="18">
        <v>1812.1</v>
      </c>
    </row>
    <row r="31" spans="1:25" ht="15">
      <c r="A31" s="15" t="s">
        <v>70</v>
      </c>
      <c r="B31" s="16">
        <v>1695.09</v>
      </c>
      <c r="C31" s="17">
        <v>1519.95</v>
      </c>
      <c r="D31" s="17">
        <v>1428.19</v>
      </c>
      <c r="E31" s="17">
        <v>1413.34</v>
      </c>
      <c r="F31" s="17">
        <v>1402.15</v>
      </c>
      <c r="G31" s="17">
        <v>1406.94</v>
      </c>
      <c r="H31" s="17">
        <v>1468.15</v>
      </c>
      <c r="I31" s="17">
        <v>1581.91</v>
      </c>
      <c r="J31" s="17">
        <v>1837.57</v>
      </c>
      <c r="K31" s="17">
        <v>1939.69</v>
      </c>
      <c r="L31" s="17">
        <v>2000.17</v>
      </c>
      <c r="M31" s="17">
        <v>1982.62</v>
      </c>
      <c r="N31" s="17">
        <v>1973.3</v>
      </c>
      <c r="O31" s="17">
        <v>1980.63</v>
      </c>
      <c r="P31" s="17">
        <v>1968.51</v>
      </c>
      <c r="Q31" s="17">
        <v>1965.68</v>
      </c>
      <c r="R31" s="17">
        <v>2052.36</v>
      </c>
      <c r="S31" s="17">
        <v>2046.96</v>
      </c>
      <c r="T31" s="17">
        <v>2045.27</v>
      </c>
      <c r="U31" s="17">
        <v>1998.55</v>
      </c>
      <c r="V31" s="17">
        <v>1980.02</v>
      </c>
      <c r="W31" s="17">
        <v>1945.94</v>
      </c>
      <c r="X31" s="17">
        <v>1900.38</v>
      </c>
      <c r="Y31" s="18">
        <v>1830.92</v>
      </c>
    </row>
    <row r="32" spans="1:25" ht="15">
      <c r="A32" s="15" t="s">
        <v>71</v>
      </c>
      <c r="B32" s="16">
        <v>1693.2</v>
      </c>
      <c r="C32" s="17">
        <v>1534.09</v>
      </c>
      <c r="D32" s="17">
        <v>1509.86</v>
      </c>
      <c r="E32" s="17">
        <v>1457.49</v>
      </c>
      <c r="F32" s="17">
        <v>1438.51</v>
      </c>
      <c r="G32" s="17">
        <v>1434.38</v>
      </c>
      <c r="H32" s="17">
        <v>1468.13</v>
      </c>
      <c r="I32" s="17">
        <v>1525.43</v>
      </c>
      <c r="J32" s="17">
        <v>1657.5</v>
      </c>
      <c r="K32" s="17">
        <v>1868.12</v>
      </c>
      <c r="L32" s="17">
        <v>1918.49</v>
      </c>
      <c r="M32" s="17">
        <v>1932.28</v>
      </c>
      <c r="N32" s="17">
        <v>1926.6</v>
      </c>
      <c r="O32" s="17">
        <v>1926.99</v>
      </c>
      <c r="P32" s="17">
        <v>1919.5</v>
      </c>
      <c r="Q32" s="17">
        <v>1913.85</v>
      </c>
      <c r="R32" s="17">
        <v>1915.83</v>
      </c>
      <c r="S32" s="17">
        <v>1927.15</v>
      </c>
      <c r="T32" s="17">
        <v>1942.02</v>
      </c>
      <c r="U32" s="17">
        <v>1943.62</v>
      </c>
      <c r="V32" s="17">
        <v>1952.71</v>
      </c>
      <c r="W32" s="17">
        <v>1957.56</v>
      </c>
      <c r="X32" s="17">
        <v>1893.91</v>
      </c>
      <c r="Y32" s="18">
        <v>1839.05</v>
      </c>
    </row>
    <row r="33" spans="1:25" ht="15">
      <c r="A33" s="15" t="s">
        <v>72</v>
      </c>
      <c r="B33" s="16">
        <v>1643.21</v>
      </c>
      <c r="C33" s="17">
        <v>1512.35</v>
      </c>
      <c r="D33" s="17">
        <v>1444.97</v>
      </c>
      <c r="E33" s="17">
        <v>1404.33</v>
      </c>
      <c r="F33" s="17">
        <v>1392.92</v>
      </c>
      <c r="G33" s="17">
        <v>1389.65</v>
      </c>
      <c r="H33" s="17">
        <v>1407.42</v>
      </c>
      <c r="I33" s="17">
        <v>1456.36</v>
      </c>
      <c r="J33" s="17">
        <v>1469.05</v>
      </c>
      <c r="K33" s="17">
        <v>1662.24</v>
      </c>
      <c r="L33" s="17">
        <v>1703.58</v>
      </c>
      <c r="M33" s="17">
        <v>1890.56</v>
      </c>
      <c r="N33" s="17">
        <v>1892.81</v>
      </c>
      <c r="O33" s="17">
        <v>1894.19</v>
      </c>
      <c r="P33" s="17">
        <v>1892.62</v>
      </c>
      <c r="Q33" s="17">
        <v>1893.05</v>
      </c>
      <c r="R33" s="17">
        <v>1903.04</v>
      </c>
      <c r="S33" s="17">
        <v>1905.64</v>
      </c>
      <c r="T33" s="17">
        <v>1909.76</v>
      </c>
      <c r="U33" s="17">
        <v>1910.52</v>
      </c>
      <c r="V33" s="17">
        <v>1895.37</v>
      </c>
      <c r="W33" s="17">
        <v>1893.68</v>
      </c>
      <c r="X33" s="17">
        <v>1822.27</v>
      </c>
      <c r="Y33" s="18">
        <v>1766.54</v>
      </c>
    </row>
    <row r="34" spans="1:25" ht="15">
      <c r="A34" s="15" t="s">
        <v>73</v>
      </c>
      <c r="B34" s="16">
        <v>1598.59</v>
      </c>
      <c r="C34" s="17">
        <v>1479.65</v>
      </c>
      <c r="D34" s="17">
        <v>1410.64</v>
      </c>
      <c r="E34" s="17">
        <v>1391.79</v>
      </c>
      <c r="F34" s="17">
        <v>1387.32</v>
      </c>
      <c r="G34" s="17">
        <v>1389.43</v>
      </c>
      <c r="H34" s="17">
        <v>1454.55</v>
      </c>
      <c r="I34" s="17">
        <v>1565.58</v>
      </c>
      <c r="J34" s="17">
        <v>1782.61</v>
      </c>
      <c r="K34" s="17">
        <v>1893.85</v>
      </c>
      <c r="L34" s="17">
        <v>1893.57</v>
      </c>
      <c r="M34" s="17">
        <v>1893</v>
      </c>
      <c r="N34" s="17">
        <v>1892.76</v>
      </c>
      <c r="O34" s="17">
        <v>1893.42</v>
      </c>
      <c r="P34" s="17">
        <v>1891.7</v>
      </c>
      <c r="Q34" s="17">
        <v>1890.48</v>
      </c>
      <c r="R34" s="17">
        <v>1899.25</v>
      </c>
      <c r="S34" s="17">
        <v>1891.13</v>
      </c>
      <c r="T34" s="17">
        <v>1892.55</v>
      </c>
      <c r="U34" s="17">
        <v>1892.9</v>
      </c>
      <c r="V34" s="17">
        <v>1891.3</v>
      </c>
      <c r="W34" s="17">
        <v>1875.31</v>
      </c>
      <c r="X34" s="17">
        <v>1804.39</v>
      </c>
      <c r="Y34" s="18">
        <v>1751.77</v>
      </c>
    </row>
    <row r="35" spans="1:25" ht="15">
      <c r="A35" s="15" t="s">
        <v>74</v>
      </c>
      <c r="B35" s="16">
        <v>1630.68</v>
      </c>
      <c r="C35" s="17">
        <v>1479.33</v>
      </c>
      <c r="D35" s="17">
        <v>1405.96</v>
      </c>
      <c r="E35" s="17">
        <v>1396.4</v>
      </c>
      <c r="F35" s="17">
        <v>1395.63</v>
      </c>
      <c r="G35" s="17">
        <v>1417.31</v>
      </c>
      <c r="H35" s="17">
        <v>1505.31</v>
      </c>
      <c r="I35" s="17">
        <v>1706.15</v>
      </c>
      <c r="J35" s="17">
        <v>1830.13</v>
      </c>
      <c r="K35" s="17">
        <v>1902.92</v>
      </c>
      <c r="L35" s="17">
        <v>1905.08</v>
      </c>
      <c r="M35" s="17">
        <v>1888.38</v>
      </c>
      <c r="N35" s="17">
        <v>1883.24</v>
      </c>
      <c r="O35" s="17">
        <v>1879.51</v>
      </c>
      <c r="P35" s="17">
        <v>1873.08</v>
      </c>
      <c r="Q35" s="17">
        <v>1871.01</v>
      </c>
      <c r="R35" s="17">
        <v>1895.99</v>
      </c>
      <c r="S35" s="17">
        <v>1875.47</v>
      </c>
      <c r="T35" s="17">
        <v>1879.42</v>
      </c>
      <c r="U35" s="17">
        <v>1876.41</v>
      </c>
      <c r="V35" s="17">
        <v>1859.58</v>
      </c>
      <c r="W35" s="17">
        <v>1874.26</v>
      </c>
      <c r="X35" s="17">
        <v>1816.83</v>
      </c>
      <c r="Y35" s="18">
        <v>1753</v>
      </c>
    </row>
    <row r="36" spans="1:25" ht="15">
      <c r="A36" s="15" t="s">
        <v>75</v>
      </c>
      <c r="B36" s="16">
        <v>1631.24</v>
      </c>
      <c r="C36" s="17">
        <v>1491.38</v>
      </c>
      <c r="D36" s="17">
        <v>1397.64</v>
      </c>
      <c r="E36" s="17">
        <v>1393.82</v>
      </c>
      <c r="F36" s="17">
        <v>1384.21</v>
      </c>
      <c r="G36" s="17">
        <v>1390.89</v>
      </c>
      <c r="H36" s="17">
        <v>1426.87</v>
      </c>
      <c r="I36" s="17">
        <v>1513.46</v>
      </c>
      <c r="J36" s="17">
        <v>1766.6</v>
      </c>
      <c r="K36" s="17">
        <v>1846.63</v>
      </c>
      <c r="L36" s="17">
        <v>1875.5</v>
      </c>
      <c r="M36" s="17">
        <v>1886.55</v>
      </c>
      <c r="N36" s="17">
        <v>1875.39</v>
      </c>
      <c r="O36" s="17">
        <v>1870.65</v>
      </c>
      <c r="P36" s="17">
        <v>1865.9</v>
      </c>
      <c r="Q36" s="17">
        <v>1868.3</v>
      </c>
      <c r="R36" s="17">
        <v>1885.16</v>
      </c>
      <c r="S36" s="17">
        <v>1885.12</v>
      </c>
      <c r="T36" s="17">
        <v>1877.62</v>
      </c>
      <c r="U36" s="17">
        <v>1863.57</v>
      </c>
      <c r="V36" s="17">
        <v>1849.18</v>
      </c>
      <c r="W36" s="17">
        <v>1820.9</v>
      </c>
      <c r="X36" s="17">
        <v>1791.98</v>
      </c>
      <c r="Y36" s="18">
        <v>1748.54</v>
      </c>
    </row>
    <row r="37" spans="1:25" ht="15">
      <c r="A37" s="15" t="s">
        <v>76</v>
      </c>
      <c r="B37" s="16">
        <v>1610.67</v>
      </c>
      <c r="C37" s="17">
        <v>1436.52</v>
      </c>
      <c r="D37" s="17">
        <v>1420.24</v>
      </c>
      <c r="E37" s="17">
        <v>1409.01</v>
      </c>
      <c r="F37" s="17">
        <v>1397.77</v>
      </c>
      <c r="G37" s="17">
        <v>1424.78</v>
      </c>
      <c r="H37" s="17">
        <v>1506.59</v>
      </c>
      <c r="I37" s="17">
        <v>1725.15</v>
      </c>
      <c r="J37" s="17">
        <v>1793.05</v>
      </c>
      <c r="K37" s="17">
        <v>1921.98</v>
      </c>
      <c r="L37" s="17">
        <v>1965.6</v>
      </c>
      <c r="M37" s="17">
        <v>1976.26</v>
      </c>
      <c r="N37" s="17">
        <v>1964.92</v>
      </c>
      <c r="O37" s="17">
        <v>1960.82</v>
      </c>
      <c r="P37" s="17">
        <v>1953.86</v>
      </c>
      <c r="Q37" s="17">
        <v>1963.43</v>
      </c>
      <c r="R37" s="17">
        <v>2003.52</v>
      </c>
      <c r="S37" s="17">
        <v>1990.94</v>
      </c>
      <c r="T37" s="17">
        <v>1987.53</v>
      </c>
      <c r="U37" s="17">
        <v>1973.8</v>
      </c>
      <c r="V37" s="17">
        <v>1949.69</v>
      </c>
      <c r="W37" s="17">
        <v>1922.7</v>
      </c>
      <c r="X37" s="17">
        <v>1800.53</v>
      </c>
      <c r="Y37" s="18">
        <v>1768.31</v>
      </c>
    </row>
    <row r="38" spans="1:26" ht="15.75" thickBot="1">
      <c r="A38" s="19" t="s">
        <v>77</v>
      </c>
      <c r="B38" s="20">
        <v>1701.19</v>
      </c>
      <c r="C38" s="21">
        <v>1597.27</v>
      </c>
      <c r="D38" s="21">
        <v>1415.77</v>
      </c>
      <c r="E38" s="21">
        <v>1395.49</v>
      </c>
      <c r="F38" s="21">
        <v>1391.18</v>
      </c>
      <c r="G38" s="21">
        <v>1404.7</v>
      </c>
      <c r="H38" s="21">
        <v>1468.46</v>
      </c>
      <c r="I38" s="21">
        <v>1665</v>
      </c>
      <c r="J38" s="21">
        <v>1808.06</v>
      </c>
      <c r="K38" s="21">
        <v>1903.82</v>
      </c>
      <c r="L38" s="21">
        <v>1936.22</v>
      </c>
      <c r="M38" s="21">
        <v>1945.9</v>
      </c>
      <c r="N38" s="21">
        <v>1929.46</v>
      </c>
      <c r="O38" s="21">
        <v>1922.45</v>
      </c>
      <c r="P38" s="21">
        <v>1900.67</v>
      </c>
      <c r="Q38" s="21">
        <v>1897.92</v>
      </c>
      <c r="R38" s="21">
        <v>1900.67</v>
      </c>
      <c r="S38" s="21">
        <v>1897.71</v>
      </c>
      <c r="T38" s="21">
        <v>1902.33</v>
      </c>
      <c r="U38" s="21">
        <v>1914.83</v>
      </c>
      <c r="V38" s="21">
        <v>1882.5</v>
      </c>
      <c r="W38" s="21">
        <v>1839.85</v>
      </c>
      <c r="X38" s="21">
        <v>1801.15</v>
      </c>
      <c r="Y38" s="22">
        <v>1757.88</v>
      </c>
      <c r="Z38" s="23"/>
    </row>
    <row r="39" ht="9.75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1895.66</v>
      </c>
      <c r="C42" s="12">
        <v>1737.97</v>
      </c>
      <c r="D42" s="12">
        <v>1569.79</v>
      </c>
      <c r="E42" s="12">
        <v>1498.13</v>
      </c>
      <c r="F42" s="12">
        <v>1483.96</v>
      </c>
      <c r="G42" s="12">
        <v>1538.63</v>
      </c>
      <c r="H42" s="12">
        <v>1598.35</v>
      </c>
      <c r="I42" s="12">
        <v>1635.61</v>
      </c>
      <c r="J42" s="12">
        <v>1976.02</v>
      </c>
      <c r="K42" s="12">
        <v>2180.61</v>
      </c>
      <c r="L42" s="12">
        <v>2137.71</v>
      </c>
      <c r="M42" s="12">
        <v>2214.34</v>
      </c>
      <c r="N42" s="12">
        <v>2196.23</v>
      </c>
      <c r="O42" s="12">
        <v>2180.42</v>
      </c>
      <c r="P42" s="12">
        <v>2159.13</v>
      </c>
      <c r="Q42" s="12">
        <v>2170.17</v>
      </c>
      <c r="R42" s="12">
        <v>2213.04</v>
      </c>
      <c r="S42" s="12">
        <v>2167.1</v>
      </c>
      <c r="T42" s="12">
        <v>2247.93</v>
      </c>
      <c r="U42" s="12">
        <v>2213.2</v>
      </c>
      <c r="V42" s="12">
        <v>2211.57</v>
      </c>
      <c r="W42" s="12">
        <v>2168.49</v>
      </c>
      <c r="X42" s="12">
        <v>2105.93</v>
      </c>
      <c r="Y42" s="13">
        <v>1963.74</v>
      </c>
      <c r="Z42" s="14"/>
    </row>
    <row r="43" spans="1:25" ht="15">
      <c r="A43" s="15" t="str">
        <f t="shared" si="0"/>
        <v>02.09.2022</v>
      </c>
      <c r="B43" s="16">
        <v>1850.49</v>
      </c>
      <c r="C43" s="17">
        <v>1674.96</v>
      </c>
      <c r="D43" s="17">
        <v>1640.96</v>
      </c>
      <c r="E43" s="17">
        <v>1529.7</v>
      </c>
      <c r="F43" s="17">
        <v>1489.46</v>
      </c>
      <c r="G43" s="17">
        <v>1501.96</v>
      </c>
      <c r="H43" s="17">
        <v>1574.23</v>
      </c>
      <c r="I43" s="17">
        <v>1715.11</v>
      </c>
      <c r="J43" s="17">
        <v>2028.12</v>
      </c>
      <c r="K43" s="17">
        <v>2124.9</v>
      </c>
      <c r="L43" s="17">
        <v>2182.53</v>
      </c>
      <c r="M43" s="17">
        <v>2234.52</v>
      </c>
      <c r="N43" s="17">
        <v>2209.39</v>
      </c>
      <c r="O43" s="17">
        <v>2183.68</v>
      </c>
      <c r="P43" s="17">
        <v>2162.61</v>
      </c>
      <c r="Q43" s="17">
        <v>2160.83</v>
      </c>
      <c r="R43" s="17">
        <v>2145.87</v>
      </c>
      <c r="S43" s="17">
        <v>2119.05</v>
      </c>
      <c r="T43" s="17">
        <v>2127.73</v>
      </c>
      <c r="U43" s="17">
        <v>2116.8</v>
      </c>
      <c r="V43" s="17">
        <v>2121.45</v>
      </c>
      <c r="W43" s="17">
        <v>2094.14</v>
      </c>
      <c r="X43" s="17">
        <v>2026.35</v>
      </c>
      <c r="Y43" s="18">
        <v>1973.41</v>
      </c>
    </row>
    <row r="44" spans="1:25" ht="15">
      <c r="A44" s="15" t="str">
        <f t="shared" si="0"/>
        <v>03.09.2022</v>
      </c>
      <c r="B44" s="16">
        <v>1947.92</v>
      </c>
      <c r="C44" s="17">
        <v>1662.09</v>
      </c>
      <c r="D44" s="17">
        <v>1656.8</v>
      </c>
      <c r="E44" s="17">
        <v>1594.52</v>
      </c>
      <c r="F44" s="17">
        <v>1516.73</v>
      </c>
      <c r="G44" s="17">
        <v>1531.58</v>
      </c>
      <c r="H44" s="17">
        <v>1591.89</v>
      </c>
      <c r="I44" s="17">
        <v>1678.62</v>
      </c>
      <c r="J44" s="17">
        <v>1811.11</v>
      </c>
      <c r="K44" s="17">
        <v>1974.79</v>
      </c>
      <c r="L44" s="17">
        <v>2051.16</v>
      </c>
      <c r="M44" s="17">
        <v>2140.67</v>
      </c>
      <c r="N44" s="17">
        <v>2129.76</v>
      </c>
      <c r="O44" s="17">
        <v>2127.78</v>
      </c>
      <c r="P44" s="17">
        <v>2118.73</v>
      </c>
      <c r="Q44" s="17">
        <v>2118.02</v>
      </c>
      <c r="R44" s="17">
        <v>2125.71</v>
      </c>
      <c r="S44" s="17">
        <v>2139.57</v>
      </c>
      <c r="T44" s="17">
        <v>2155.81</v>
      </c>
      <c r="U44" s="17">
        <v>2148.22</v>
      </c>
      <c r="V44" s="17">
        <v>2128.6</v>
      </c>
      <c r="W44" s="17">
        <v>2120.41</v>
      </c>
      <c r="X44" s="17">
        <v>2004.41</v>
      </c>
      <c r="Y44" s="18">
        <v>1940.86</v>
      </c>
    </row>
    <row r="45" spans="1:25" ht="15">
      <c r="A45" s="15" t="str">
        <f t="shared" si="0"/>
        <v>04.09.2022</v>
      </c>
      <c r="B45" s="16">
        <v>1884.08</v>
      </c>
      <c r="C45" s="17">
        <v>1638.79</v>
      </c>
      <c r="D45" s="17">
        <v>1603.69</v>
      </c>
      <c r="E45" s="17">
        <v>1512.82</v>
      </c>
      <c r="F45" s="17">
        <v>1465.46</v>
      </c>
      <c r="G45" s="17">
        <v>1453.41</v>
      </c>
      <c r="H45" s="17">
        <v>1458.67</v>
      </c>
      <c r="I45" s="17">
        <v>1439.22</v>
      </c>
      <c r="J45" s="17">
        <v>1621.23</v>
      </c>
      <c r="K45" s="17">
        <v>1697.66</v>
      </c>
      <c r="L45" s="17">
        <v>1800.32</v>
      </c>
      <c r="M45" s="17">
        <v>1974.6</v>
      </c>
      <c r="N45" s="17">
        <v>1986.24</v>
      </c>
      <c r="O45" s="17">
        <v>1986.7</v>
      </c>
      <c r="P45" s="17">
        <v>1977.57</v>
      </c>
      <c r="Q45" s="17">
        <v>1978.07</v>
      </c>
      <c r="R45" s="17">
        <v>1977.98</v>
      </c>
      <c r="S45" s="17">
        <v>1998.3</v>
      </c>
      <c r="T45" s="17">
        <v>2002.17</v>
      </c>
      <c r="U45" s="17">
        <v>2003.15</v>
      </c>
      <c r="V45" s="17">
        <v>2010.34</v>
      </c>
      <c r="W45" s="17">
        <v>2009.59</v>
      </c>
      <c r="X45" s="17">
        <v>1960.88</v>
      </c>
      <c r="Y45" s="18">
        <v>1919.36</v>
      </c>
    </row>
    <row r="46" spans="1:25" ht="15">
      <c r="A46" s="15" t="str">
        <f t="shared" si="0"/>
        <v>05.09.2022</v>
      </c>
      <c r="B46" s="16">
        <v>1888.17</v>
      </c>
      <c r="C46" s="17">
        <v>1598.15</v>
      </c>
      <c r="D46" s="17">
        <v>1584.04</v>
      </c>
      <c r="E46" s="17">
        <v>1501.29</v>
      </c>
      <c r="F46" s="17">
        <v>1456.22</v>
      </c>
      <c r="G46" s="17">
        <v>1450.25</v>
      </c>
      <c r="H46" s="17">
        <v>1531.46</v>
      </c>
      <c r="I46" s="17">
        <v>1632.58</v>
      </c>
      <c r="J46" s="17">
        <v>1938.09</v>
      </c>
      <c r="K46" s="17">
        <v>1976.74</v>
      </c>
      <c r="L46" s="17">
        <v>1974.56</v>
      </c>
      <c r="M46" s="17">
        <v>1974.29</v>
      </c>
      <c r="N46" s="17">
        <v>1973.84</v>
      </c>
      <c r="O46" s="17">
        <v>1973.84</v>
      </c>
      <c r="P46" s="17">
        <v>1959.32</v>
      </c>
      <c r="Q46" s="17">
        <v>1951.03</v>
      </c>
      <c r="R46" s="17">
        <v>1959.31</v>
      </c>
      <c r="S46" s="17">
        <v>1970.83</v>
      </c>
      <c r="T46" s="17">
        <v>1973.43</v>
      </c>
      <c r="U46" s="17">
        <v>1973.89</v>
      </c>
      <c r="V46" s="17">
        <v>1972.67</v>
      </c>
      <c r="W46" s="17">
        <v>1962.5</v>
      </c>
      <c r="X46" s="17">
        <v>1902.3</v>
      </c>
      <c r="Y46" s="18">
        <v>1831.32</v>
      </c>
    </row>
    <row r="47" spans="1:25" ht="15">
      <c r="A47" s="15" t="str">
        <f t="shared" si="0"/>
        <v>06.09.2022</v>
      </c>
      <c r="B47" s="16">
        <v>1749.41</v>
      </c>
      <c r="C47" s="17">
        <v>1537.41</v>
      </c>
      <c r="D47" s="17">
        <v>1458.23</v>
      </c>
      <c r="E47" s="17">
        <v>1446.5</v>
      </c>
      <c r="F47" s="17">
        <v>1437.89</v>
      </c>
      <c r="G47" s="17">
        <v>1440.09</v>
      </c>
      <c r="H47" s="17">
        <v>1505.65</v>
      </c>
      <c r="I47" s="17">
        <v>1605.87</v>
      </c>
      <c r="J47" s="17">
        <v>1929.39</v>
      </c>
      <c r="K47" s="17">
        <v>1954.58</v>
      </c>
      <c r="L47" s="17">
        <v>1952.84</v>
      </c>
      <c r="M47" s="17">
        <v>1957.62</v>
      </c>
      <c r="N47" s="17">
        <v>1950.19</v>
      </c>
      <c r="O47" s="17">
        <v>1951.81</v>
      </c>
      <c r="P47" s="17">
        <v>1943.27</v>
      </c>
      <c r="Q47" s="17">
        <v>1931.92</v>
      </c>
      <c r="R47" s="17">
        <v>1940.42</v>
      </c>
      <c r="S47" s="17">
        <v>1942.53</v>
      </c>
      <c r="T47" s="17">
        <v>1960.01</v>
      </c>
      <c r="U47" s="17">
        <v>1959.03</v>
      </c>
      <c r="V47" s="17">
        <v>1946.76</v>
      </c>
      <c r="W47" s="17">
        <v>1930.7</v>
      </c>
      <c r="X47" s="17">
        <v>1857.94</v>
      </c>
      <c r="Y47" s="18">
        <v>1791.34</v>
      </c>
    </row>
    <row r="48" spans="1:25" ht="15">
      <c r="A48" s="15" t="str">
        <f t="shared" si="0"/>
        <v>07.09.2022</v>
      </c>
      <c r="B48" s="16">
        <v>1723.3</v>
      </c>
      <c r="C48" s="17">
        <v>1496.95</v>
      </c>
      <c r="D48" s="17">
        <v>1486.39</v>
      </c>
      <c r="E48" s="17">
        <v>1463.61</v>
      </c>
      <c r="F48" s="17">
        <v>1449.12</v>
      </c>
      <c r="G48" s="17">
        <v>1461.72</v>
      </c>
      <c r="H48" s="17">
        <v>1522.83</v>
      </c>
      <c r="I48" s="17">
        <v>1608.24</v>
      </c>
      <c r="J48" s="17">
        <v>1913.39</v>
      </c>
      <c r="K48" s="17">
        <v>1936.32</v>
      </c>
      <c r="L48" s="17">
        <v>1938.42</v>
      </c>
      <c r="M48" s="17">
        <v>1940.31</v>
      </c>
      <c r="N48" s="17">
        <v>1922.22</v>
      </c>
      <c r="O48" s="17">
        <v>1937.62</v>
      </c>
      <c r="P48" s="17">
        <v>1922.15</v>
      </c>
      <c r="Q48" s="17">
        <v>1913.91</v>
      </c>
      <c r="R48" s="17">
        <v>1927.92</v>
      </c>
      <c r="S48" s="17">
        <v>1932.89</v>
      </c>
      <c r="T48" s="17">
        <v>1954.11</v>
      </c>
      <c r="U48" s="17">
        <v>1942.08</v>
      </c>
      <c r="V48" s="17">
        <v>1932.19</v>
      </c>
      <c r="W48" s="17">
        <v>1917.86</v>
      </c>
      <c r="X48" s="17">
        <v>1856.08</v>
      </c>
      <c r="Y48" s="18">
        <v>1782.38</v>
      </c>
    </row>
    <row r="49" spans="1:25" ht="15">
      <c r="A49" s="15" t="str">
        <f t="shared" si="0"/>
        <v>08.09.2022</v>
      </c>
      <c r="B49" s="16">
        <v>1711.59</v>
      </c>
      <c r="C49" s="17">
        <v>1534.59</v>
      </c>
      <c r="D49" s="17">
        <v>1460.31</v>
      </c>
      <c r="E49" s="17">
        <v>1444.72</v>
      </c>
      <c r="F49" s="17">
        <v>1442.32</v>
      </c>
      <c r="G49" s="17">
        <v>1453.07</v>
      </c>
      <c r="H49" s="17">
        <v>1512.13</v>
      </c>
      <c r="I49" s="17">
        <v>1592.24</v>
      </c>
      <c r="J49" s="17">
        <v>1828.27</v>
      </c>
      <c r="K49" s="17">
        <v>1880.61</v>
      </c>
      <c r="L49" s="17">
        <v>1883.5</v>
      </c>
      <c r="M49" s="17">
        <v>1859.39</v>
      </c>
      <c r="N49" s="17">
        <v>1874.52</v>
      </c>
      <c r="O49" s="17">
        <v>1883.82</v>
      </c>
      <c r="P49" s="17">
        <v>1877.77</v>
      </c>
      <c r="Q49" s="17">
        <v>1876.65</v>
      </c>
      <c r="R49" s="17">
        <v>1911.65</v>
      </c>
      <c r="S49" s="17">
        <v>1903.92</v>
      </c>
      <c r="T49" s="17">
        <v>1918.26</v>
      </c>
      <c r="U49" s="17">
        <v>1916.54</v>
      </c>
      <c r="V49" s="17">
        <v>1887.63</v>
      </c>
      <c r="W49" s="17">
        <v>1870.1</v>
      </c>
      <c r="X49" s="17">
        <v>1789.77</v>
      </c>
      <c r="Y49" s="18">
        <v>1728.6</v>
      </c>
    </row>
    <row r="50" spans="1:25" ht="15">
      <c r="A50" s="15" t="str">
        <f t="shared" si="0"/>
        <v>09.09.2022</v>
      </c>
      <c r="B50" s="16">
        <v>1661.49</v>
      </c>
      <c r="C50" s="17">
        <v>1494.98</v>
      </c>
      <c r="D50" s="17">
        <v>1445.59</v>
      </c>
      <c r="E50" s="17">
        <v>1425.99</v>
      </c>
      <c r="F50" s="17">
        <v>1408.05</v>
      </c>
      <c r="G50" s="17">
        <v>1439.76</v>
      </c>
      <c r="H50" s="17">
        <v>1469.86</v>
      </c>
      <c r="I50" s="17">
        <v>1534.59</v>
      </c>
      <c r="J50" s="17">
        <v>1777.84</v>
      </c>
      <c r="K50" s="17">
        <v>1874.82</v>
      </c>
      <c r="L50" s="17">
        <v>1893.78</v>
      </c>
      <c r="M50" s="17">
        <v>1890.05</v>
      </c>
      <c r="N50" s="17">
        <v>1883.38</v>
      </c>
      <c r="O50" s="17">
        <v>1895.74</v>
      </c>
      <c r="P50" s="17">
        <v>1892.1</v>
      </c>
      <c r="Q50" s="17">
        <v>1889.35</v>
      </c>
      <c r="R50" s="17">
        <v>1898.18</v>
      </c>
      <c r="S50" s="17">
        <v>1857.8</v>
      </c>
      <c r="T50" s="17">
        <v>1866.68</v>
      </c>
      <c r="U50" s="17">
        <v>1863.93</v>
      </c>
      <c r="V50" s="17">
        <v>1846.01</v>
      </c>
      <c r="W50" s="17">
        <v>1846.46</v>
      </c>
      <c r="X50" s="17">
        <v>1759.03</v>
      </c>
      <c r="Y50" s="18">
        <v>1794.24</v>
      </c>
    </row>
    <row r="51" spans="1:25" ht="15">
      <c r="A51" s="15" t="str">
        <f t="shared" si="0"/>
        <v>10.09.2022</v>
      </c>
      <c r="B51" s="16">
        <v>1723.19</v>
      </c>
      <c r="C51" s="17">
        <v>1544.9</v>
      </c>
      <c r="D51" s="17">
        <v>1603.19</v>
      </c>
      <c r="E51" s="17">
        <v>1525.61</v>
      </c>
      <c r="F51" s="17">
        <v>1493.46</v>
      </c>
      <c r="G51" s="17">
        <v>1525.78</v>
      </c>
      <c r="H51" s="17">
        <v>1581.32</v>
      </c>
      <c r="I51" s="17">
        <v>1592.72</v>
      </c>
      <c r="J51" s="17">
        <v>1807.67</v>
      </c>
      <c r="K51" s="17">
        <v>1936.85</v>
      </c>
      <c r="L51" s="17">
        <v>1959.17</v>
      </c>
      <c r="M51" s="17">
        <v>2116.49</v>
      </c>
      <c r="N51" s="17">
        <v>2117.77</v>
      </c>
      <c r="O51" s="17">
        <v>2108.58</v>
      </c>
      <c r="P51" s="17">
        <v>2100.89</v>
      </c>
      <c r="Q51" s="17">
        <v>2099.31</v>
      </c>
      <c r="R51" s="17">
        <v>2108.75</v>
      </c>
      <c r="S51" s="17">
        <v>2106.41</v>
      </c>
      <c r="T51" s="17">
        <v>2117.98</v>
      </c>
      <c r="U51" s="17">
        <v>2119.44</v>
      </c>
      <c r="V51" s="17">
        <v>2118.7</v>
      </c>
      <c r="W51" s="17">
        <v>2115.18</v>
      </c>
      <c r="X51" s="17">
        <v>2018.25</v>
      </c>
      <c r="Y51" s="18">
        <v>1925.58</v>
      </c>
    </row>
    <row r="52" spans="1:25" ht="15">
      <c r="A52" s="15" t="str">
        <f t="shared" si="0"/>
        <v>11.09.2022</v>
      </c>
      <c r="B52" s="16">
        <v>1812.07</v>
      </c>
      <c r="C52" s="17">
        <v>1560.71</v>
      </c>
      <c r="D52" s="17">
        <v>1537.05</v>
      </c>
      <c r="E52" s="17">
        <v>1483.93</v>
      </c>
      <c r="F52" s="17">
        <v>1466.19</v>
      </c>
      <c r="G52" s="17">
        <v>1469.19</v>
      </c>
      <c r="H52" s="17">
        <v>1479.65</v>
      </c>
      <c r="I52" s="17">
        <v>1484.77</v>
      </c>
      <c r="J52" s="17">
        <v>1573.58</v>
      </c>
      <c r="K52" s="17">
        <v>1686.91</v>
      </c>
      <c r="L52" s="17">
        <v>1870.34</v>
      </c>
      <c r="M52" s="17">
        <v>1946</v>
      </c>
      <c r="N52" s="17">
        <v>1959.51</v>
      </c>
      <c r="O52" s="17">
        <v>1958.09</v>
      </c>
      <c r="P52" s="17">
        <v>1947.76</v>
      </c>
      <c r="Q52" s="17">
        <v>1949.62</v>
      </c>
      <c r="R52" s="17">
        <v>1964.16</v>
      </c>
      <c r="S52" s="17">
        <v>1982.62</v>
      </c>
      <c r="T52" s="17">
        <v>2009.82</v>
      </c>
      <c r="U52" s="17">
        <v>2027.63</v>
      </c>
      <c r="V52" s="17">
        <v>2076.16</v>
      </c>
      <c r="W52" s="17">
        <v>2066.54</v>
      </c>
      <c r="X52" s="17">
        <v>1955.93</v>
      </c>
      <c r="Y52" s="18">
        <v>1882.48</v>
      </c>
    </row>
    <row r="53" spans="1:25" ht="15">
      <c r="A53" s="15" t="str">
        <f t="shared" si="0"/>
        <v>12.09.2022</v>
      </c>
      <c r="B53" s="16">
        <v>1785.28</v>
      </c>
      <c r="C53" s="17">
        <v>1616.08</v>
      </c>
      <c r="D53" s="17">
        <v>1521.08</v>
      </c>
      <c r="E53" s="17">
        <v>1478.06</v>
      </c>
      <c r="F53" s="17">
        <v>1457.6</v>
      </c>
      <c r="G53" s="17">
        <v>1466.48</v>
      </c>
      <c r="H53" s="17">
        <v>1572.45</v>
      </c>
      <c r="I53" s="17">
        <v>1684.81</v>
      </c>
      <c r="J53" s="17">
        <v>1955.56</v>
      </c>
      <c r="K53" s="17">
        <v>1964.96</v>
      </c>
      <c r="L53" s="17">
        <v>2034.66</v>
      </c>
      <c r="M53" s="17">
        <v>2035.36</v>
      </c>
      <c r="N53" s="17">
        <v>2017.11</v>
      </c>
      <c r="O53" s="17">
        <v>2017.15</v>
      </c>
      <c r="P53" s="17">
        <v>2005.72</v>
      </c>
      <c r="Q53" s="17">
        <v>2016.47</v>
      </c>
      <c r="R53" s="17">
        <v>2014.64</v>
      </c>
      <c r="S53" s="17">
        <v>2015.22</v>
      </c>
      <c r="T53" s="17">
        <v>2030.46</v>
      </c>
      <c r="U53" s="17">
        <v>2031.1</v>
      </c>
      <c r="V53" s="17">
        <v>2015.49</v>
      </c>
      <c r="W53" s="17">
        <v>2004.81</v>
      </c>
      <c r="X53" s="17">
        <v>1949.23</v>
      </c>
      <c r="Y53" s="18">
        <v>1896.4</v>
      </c>
    </row>
    <row r="54" spans="1:25" ht="15">
      <c r="A54" s="15" t="str">
        <f t="shared" si="0"/>
        <v>13.09.2022</v>
      </c>
      <c r="B54" s="16">
        <v>1804.76</v>
      </c>
      <c r="C54" s="17">
        <v>1562.01</v>
      </c>
      <c r="D54" s="17">
        <v>1505.87</v>
      </c>
      <c r="E54" s="17">
        <v>1471.77</v>
      </c>
      <c r="F54" s="17">
        <v>1456.14</v>
      </c>
      <c r="G54" s="17">
        <v>1488.02</v>
      </c>
      <c r="H54" s="17">
        <v>1623.45</v>
      </c>
      <c r="I54" s="17">
        <v>1740.14</v>
      </c>
      <c r="J54" s="17">
        <v>1961.89</v>
      </c>
      <c r="K54" s="17">
        <v>2079.64</v>
      </c>
      <c r="L54" s="17">
        <v>2102.2</v>
      </c>
      <c r="M54" s="17">
        <v>2101.48</v>
      </c>
      <c r="N54" s="17">
        <v>2097.23</v>
      </c>
      <c r="O54" s="17">
        <v>2095.2</v>
      </c>
      <c r="P54" s="17">
        <v>2076.85</v>
      </c>
      <c r="Q54" s="17">
        <v>2080.77</v>
      </c>
      <c r="R54" s="17">
        <v>2095.41</v>
      </c>
      <c r="S54" s="17">
        <v>2095.64</v>
      </c>
      <c r="T54" s="17">
        <v>2093.09</v>
      </c>
      <c r="U54" s="17">
        <v>2090.1</v>
      </c>
      <c r="V54" s="17">
        <v>2072.93</v>
      </c>
      <c r="W54" s="17">
        <v>2062.25</v>
      </c>
      <c r="X54" s="17">
        <v>2004.52</v>
      </c>
      <c r="Y54" s="18">
        <v>1891.25</v>
      </c>
    </row>
    <row r="55" spans="1:25" ht="15">
      <c r="A55" s="15" t="str">
        <f t="shared" si="0"/>
        <v>14.09.2022</v>
      </c>
      <c r="B55" s="16">
        <v>1795.21</v>
      </c>
      <c r="C55" s="17">
        <v>1562.38</v>
      </c>
      <c r="D55" s="17">
        <v>1457.03</v>
      </c>
      <c r="E55" s="17">
        <v>1424.9</v>
      </c>
      <c r="F55" s="17">
        <v>1422.65</v>
      </c>
      <c r="G55" s="17">
        <v>1462.11</v>
      </c>
      <c r="H55" s="17">
        <v>1572.77</v>
      </c>
      <c r="I55" s="17">
        <v>1673.03</v>
      </c>
      <c r="J55" s="17">
        <v>1926.73</v>
      </c>
      <c r="K55" s="17">
        <v>2001.11</v>
      </c>
      <c r="L55" s="17">
        <v>2039.38</v>
      </c>
      <c r="M55" s="17">
        <v>2016.64</v>
      </c>
      <c r="N55" s="17">
        <v>2015.04</v>
      </c>
      <c r="O55" s="17">
        <v>1999.48</v>
      </c>
      <c r="P55" s="17">
        <v>1991.49</v>
      </c>
      <c r="Q55" s="17">
        <v>2005.8</v>
      </c>
      <c r="R55" s="17">
        <v>2000.6</v>
      </c>
      <c r="S55" s="17">
        <v>2003.91</v>
      </c>
      <c r="T55" s="17">
        <v>2015.86</v>
      </c>
      <c r="U55" s="17">
        <v>2013.08</v>
      </c>
      <c r="V55" s="17">
        <v>2003.46</v>
      </c>
      <c r="W55" s="17">
        <v>1981.1</v>
      </c>
      <c r="X55" s="17">
        <v>1921.66</v>
      </c>
      <c r="Y55" s="18">
        <v>1897.94</v>
      </c>
    </row>
    <row r="56" spans="1:25" ht="15">
      <c r="A56" s="15" t="str">
        <f t="shared" si="0"/>
        <v>15.09.2022</v>
      </c>
      <c r="B56" s="16">
        <v>1754.79</v>
      </c>
      <c r="C56" s="17">
        <v>1541.19</v>
      </c>
      <c r="D56" s="17">
        <v>1500.31</v>
      </c>
      <c r="E56" s="17">
        <v>1459.48</v>
      </c>
      <c r="F56" s="17">
        <v>1456.24</v>
      </c>
      <c r="G56" s="17">
        <v>1475.99</v>
      </c>
      <c r="H56" s="17">
        <v>1532.23</v>
      </c>
      <c r="I56" s="17">
        <v>1754.54</v>
      </c>
      <c r="J56" s="17">
        <v>1976.54</v>
      </c>
      <c r="K56" s="17">
        <v>2178.22</v>
      </c>
      <c r="L56" s="17">
        <v>2207.53</v>
      </c>
      <c r="M56" s="17">
        <v>2174.15</v>
      </c>
      <c r="N56" s="17">
        <v>2160.22</v>
      </c>
      <c r="O56" s="17">
        <v>2177.91</v>
      </c>
      <c r="P56" s="17">
        <v>2163.98</v>
      </c>
      <c r="Q56" s="17">
        <v>2175.33</v>
      </c>
      <c r="R56" s="17">
        <v>2168.08</v>
      </c>
      <c r="S56" s="17">
        <v>2169.28</v>
      </c>
      <c r="T56" s="17">
        <v>2185.15</v>
      </c>
      <c r="U56" s="17">
        <v>2182.71</v>
      </c>
      <c r="V56" s="17">
        <v>2160.62</v>
      </c>
      <c r="W56" s="17">
        <v>2142.48</v>
      </c>
      <c r="X56" s="17">
        <v>2064.5</v>
      </c>
      <c r="Y56" s="18">
        <v>1914.69</v>
      </c>
    </row>
    <row r="57" spans="1:25" ht="15">
      <c r="A57" s="15" t="str">
        <f t="shared" si="0"/>
        <v>16.09.2022</v>
      </c>
      <c r="B57" s="16">
        <v>1752.77</v>
      </c>
      <c r="C57" s="17">
        <v>1566.61</v>
      </c>
      <c r="D57" s="17">
        <v>1470.48</v>
      </c>
      <c r="E57" s="17">
        <v>1433.42</v>
      </c>
      <c r="F57" s="17">
        <v>1401.15</v>
      </c>
      <c r="G57" s="17">
        <v>1419.51</v>
      </c>
      <c r="H57" s="17">
        <v>1518.48</v>
      </c>
      <c r="I57" s="17">
        <v>1646.85</v>
      </c>
      <c r="J57" s="17">
        <v>1901.67</v>
      </c>
      <c r="K57" s="17">
        <v>2082.56</v>
      </c>
      <c r="L57" s="17">
        <v>2145.04</v>
      </c>
      <c r="M57" s="17">
        <v>2127.71</v>
      </c>
      <c r="N57" s="17">
        <v>2121.24</v>
      </c>
      <c r="O57" s="17">
        <v>2121.17</v>
      </c>
      <c r="P57" s="17">
        <v>2115.99</v>
      </c>
      <c r="Q57" s="17">
        <v>2109.18</v>
      </c>
      <c r="R57" s="17">
        <v>2112.41</v>
      </c>
      <c r="S57" s="17">
        <v>2116.32</v>
      </c>
      <c r="T57" s="17">
        <v>2123.67</v>
      </c>
      <c r="U57" s="17">
        <v>2130.6</v>
      </c>
      <c r="V57" s="17">
        <v>2123.45</v>
      </c>
      <c r="W57" s="17">
        <v>2110.36</v>
      </c>
      <c r="X57" s="17">
        <v>2062.59</v>
      </c>
      <c r="Y57" s="18">
        <v>1884.6</v>
      </c>
    </row>
    <row r="58" spans="1:25" ht="15">
      <c r="A58" s="15" t="str">
        <f t="shared" si="0"/>
        <v>17.09.2022</v>
      </c>
      <c r="B58" s="16">
        <v>1742.69</v>
      </c>
      <c r="C58" s="17">
        <v>1536.15</v>
      </c>
      <c r="D58" s="17">
        <v>1675.98</v>
      </c>
      <c r="E58" s="17">
        <v>1582.28</v>
      </c>
      <c r="F58" s="17">
        <v>1515.65</v>
      </c>
      <c r="G58" s="17">
        <v>1486.72</v>
      </c>
      <c r="H58" s="17">
        <v>1528.54</v>
      </c>
      <c r="I58" s="17">
        <v>1638.01</v>
      </c>
      <c r="J58" s="17">
        <v>1776.13</v>
      </c>
      <c r="K58" s="17">
        <v>1928.57</v>
      </c>
      <c r="L58" s="17">
        <v>2131.22</v>
      </c>
      <c r="M58" s="17">
        <v>2203.65</v>
      </c>
      <c r="N58" s="17">
        <v>2196.24</v>
      </c>
      <c r="O58" s="17">
        <v>2183.08</v>
      </c>
      <c r="P58" s="17">
        <v>2174.89</v>
      </c>
      <c r="Q58" s="17">
        <v>2178.8</v>
      </c>
      <c r="R58" s="17">
        <v>2179.85</v>
      </c>
      <c r="S58" s="17">
        <v>2190.45</v>
      </c>
      <c r="T58" s="17">
        <v>2213.46</v>
      </c>
      <c r="U58" s="17">
        <v>2218.2</v>
      </c>
      <c r="V58" s="17">
        <v>2209.76</v>
      </c>
      <c r="W58" s="17">
        <v>2197.45</v>
      </c>
      <c r="X58" s="17">
        <v>2101.32</v>
      </c>
      <c r="Y58" s="18">
        <v>1963.43</v>
      </c>
    </row>
    <row r="59" spans="1:25" ht="15">
      <c r="A59" s="15" t="str">
        <f t="shared" si="0"/>
        <v>18.09.2022</v>
      </c>
      <c r="B59" s="16">
        <v>1787.92</v>
      </c>
      <c r="C59" s="17">
        <v>1748.94</v>
      </c>
      <c r="D59" s="17">
        <v>1613.07</v>
      </c>
      <c r="E59" s="17">
        <v>1500.81</v>
      </c>
      <c r="F59" s="17">
        <v>1458.99</v>
      </c>
      <c r="G59" s="17">
        <v>1456.99</v>
      </c>
      <c r="H59" s="17">
        <v>1472.53</v>
      </c>
      <c r="I59" s="17">
        <v>1506.32</v>
      </c>
      <c r="J59" s="17">
        <v>1554.27</v>
      </c>
      <c r="K59" s="17">
        <v>1714.44</v>
      </c>
      <c r="L59" s="17">
        <v>1846.81</v>
      </c>
      <c r="M59" s="17">
        <v>1910.46</v>
      </c>
      <c r="N59" s="17">
        <v>1938.86</v>
      </c>
      <c r="O59" s="17">
        <v>1930.77</v>
      </c>
      <c r="P59" s="17">
        <v>1925.91</v>
      </c>
      <c r="Q59" s="17">
        <v>1941.07</v>
      </c>
      <c r="R59" s="17">
        <v>1980.84</v>
      </c>
      <c r="S59" s="17">
        <v>2011.1</v>
      </c>
      <c r="T59" s="17">
        <v>2041.69</v>
      </c>
      <c r="U59" s="17">
        <v>2059.67</v>
      </c>
      <c r="V59" s="17">
        <v>2065.8</v>
      </c>
      <c r="W59" s="17">
        <v>2049.65</v>
      </c>
      <c r="X59" s="17">
        <v>2002.91</v>
      </c>
      <c r="Y59" s="18">
        <v>1903.99</v>
      </c>
    </row>
    <row r="60" spans="1:25" ht="15">
      <c r="A60" s="15" t="str">
        <f t="shared" si="0"/>
        <v>19.09.2022</v>
      </c>
      <c r="B60" s="16">
        <v>1758.45</v>
      </c>
      <c r="C60" s="17">
        <v>1631.86</v>
      </c>
      <c r="D60" s="17">
        <v>1512.24</v>
      </c>
      <c r="E60" s="17">
        <v>1454.73</v>
      </c>
      <c r="F60" s="17">
        <v>1429.21</v>
      </c>
      <c r="G60" s="17">
        <v>1418.05</v>
      </c>
      <c r="H60" s="17">
        <v>1499.31</v>
      </c>
      <c r="I60" s="17">
        <v>1632.27</v>
      </c>
      <c r="J60" s="17">
        <v>1813.22</v>
      </c>
      <c r="K60" s="17">
        <v>1952.92</v>
      </c>
      <c r="L60" s="17">
        <v>2012.48</v>
      </c>
      <c r="M60" s="17">
        <v>1975.03</v>
      </c>
      <c r="N60" s="17">
        <v>1967.7</v>
      </c>
      <c r="O60" s="17">
        <v>1964.32</v>
      </c>
      <c r="P60" s="17">
        <v>1955.78</v>
      </c>
      <c r="Q60" s="17">
        <v>1944.86</v>
      </c>
      <c r="R60" s="17">
        <v>1961.94</v>
      </c>
      <c r="S60" s="17">
        <v>1998.01</v>
      </c>
      <c r="T60" s="17">
        <v>1964.33</v>
      </c>
      <c r="U60" s="17">
        <v>1955.62</v>
      </c>
      <c r="V60" s="17">
        <v>1958</v>
      </c>
      <c r="W60" s="17">
        <v>1944.81</v>
      </c>
      <c r="X60" s="17">
        <v>1902.67</v>
      </c>
      <c r="Y60" s="18">
        <v>1840.68</v>
      </c>
    </row>
    <row r="61" spans="1:25" ht="15">
      <c r="A61" s="15" t="str">
        <f t="shared" si="0"/>
        <v>20.09.2022</v>
      </c>
      <c r="B61" s="16">
        <v>1724.03</v>
      </c>
      <c r="C61" s="17">
        <v>1617.14</v>
      </c>
      <c r="D61" s="17">
        <v>1455.77</v>
      </c>
      <c r="E61" s="17">
        <v>1418.95</v>
      </c>
      <c r="F61" s="17">
        <v>1406.32</v>
      </c>
      <c r="G61" s="17">
        <v>1413.78</v>
      </c>
      <c r="H61" s="17">
        <v>1491.86</v>
      </c>
      <c r="I61" s="17">
        <v>1603.55</v>
      </c>
      <c r="J61" s="17">
        <v>1767.66</v>
      </c>
      <c r="K61" s="17">
        <v>1896.75</v>
      </c>
      <c r="L61" s="17">
        <v>1922.83</v>
      </c>
      <c r="M61" s="17">
        <v>1913.1</v>
      </c>
      <c r="N61" s="17">
        <v>1906.44</v>
      </c>
      <c r="O61" s="17">
        <v>1906.96</v>
      </c>
      <c r="P61" s="17">
        <v>1892.8</v>
      </c>
      <c r="Q61" s="17">
        <v>1893.99</v>
      </c>
      <c r="R61" s="17">
        <v>1915.8</v>
      </c>
      <c r="S61" s="17">
        <v>1919.45</v>
      </c>
      <c r="T61" s="17">
        <v>1924.72</v>
      </c>
      <c r="U61" s="17">
        <v>1923.98</v>
      </c>
      <c r="V61" s="17">
        <v>1922.04</v>
      </c>
      <c r="W61" s="17">
        <v>1915.08</v>
      </c>
      <c r="X61" s="17">
        <v>1877.02</v>
      </c>
      <c r="Y61" s="18">
        <v>1802.96</v>
      </c>
    </row>
    <row r="62" spans="1:25" ht="15">
      <c r="A62" s="15" t="str">
        <f t="shared" si="0"/>
        <v>21.09.2022</v>
      </c>
      <c r="B62" s="16">
        <v>1705.78</v>
      </c>
      <c r="C62" s="17">
        <v>1582.84</v>
      </c>
      <c r="D62" s="17">
        <v>1421.53</v>
      </c>
      <c r="E62" s="17">
        <v>1412.25</v>
      </c>
      <c r="F62" s="17">
        <v>1398.99</v>
      </c>
      <c r="G62" s="17">
        <v>1405.13</v>
      </c>
      <c r="H62" s="17">
        <v>1500.41</v>
      </c>
      <c r="I62" s="17">
        <v>1581.21</v>
      </c>
      <c r="J62" s="17">
        <v>1773.88</v>
      </c>
      <c r="K62" s="17">
        <v>1945.51</v>
      </c>
      <c r="L62" s="17">
        <v>2003.95</v>
      </c>
      <c r="M62" s="17">
        <v>2033.08</v>
      </c>
      <c r="N62" s="17">
        <v>2016.08</v>
      </c>
      <c r="O62" s="17">
        <v>2005.72</v>
      </c>
      <c r="P62" s="17">
        <v>1996.89</v>
      </c>
      <c r="Q62" s="17">
        <v>2000.98</v>
      </c>
      <c r="R62" s="17">
        <v>2058.52</v>
      </c>
      <c r="S62" s="17">
        <v>2034.41</v>
      </c>
      <c r="T62" s="17">
        <v>2042.42</v>
      </c>
      <c r="U62" s="17">
        <v>2034.59</v>
      </c>
      <c r="V62" s="17">
        <v>2035.34</v>
      </c>
      <c r="W62" s="17">
        <v>2005.08</v>
      </c>
      <c r="X62" s="17">
        <v>1895.32</v>
      </c>
      <c r="Y62" s="18">
        <v>1815.48</v>
      </c>
    </row>
    <row r="63" spans="1:25" ht="15">
      <c r="A63" s="15" t="str">
        <f t="shared" si="0"/>
        <v>22.09.2022</v>
      </c>
      <c r="B63" s="16">
        <v>1666.76</v>
      </c>
      <c r="C63" s="17">
        <v>1549.97</v>
      </c>
      <c r="D63" s="17">
        <v>1415.01</v>
      </c>
      <c r="E63" s="17">
        <v>1405.61</v>
      </c>
      <c r="F63" s="17">
        <v>1397.31</v>
      </c>
      <c r="G63" s="17">
        <v>1406.38</v>
      </c>
      <c r="H63" s="17">
        <v>1467.56</v>
      </c>
      <c r="I63" s="17">
        <v>1556.97</v>
      </c>
      <c r="J63" s="17">
        <v>1757.16</v>
      </c>
      <c r="K63" s="17">
        <v>1900.45</v>
      </c>
      <c r="L63" s="17">
        <v>1913.71</v>
      </c>
      <c r="M63" s="17">
        <v>1924.97</v>
      </c>
      <c r="N63" s="17">
        <v>1927.76</v>
      </c>
      <c r="O63" s="17">
        <v>1915.63</v>
      </c>
      <c r="P63" s="17">
        <v>1920.47</v>
      </c>
      <c r="Q63" s="17">
        <v>1901.29</v>
      </c>
      <c r="R63" s="17">
        <v>1913.73</v>
      </c>
      <c r="S63" s="17">
        <v>1916.29</v>
      </c>
      <c r="T63" s="17">
        <v>1925.14</v>
      </c>
      <c r="U63" s="17">
        <v>1915.41</v>
      </c>
      <c r="V63" s="17">
        <v>1923.07</v>
      </c>
      <c r="W63" s="17">
        <v>1894.33</v>
      </c>
      <c r="X63" s="17">
        <v>1875.36</v>
      </c>
      <c r="Y63" s="18">
        <v>1812.1</v>
      </c>
    </row>
    <row r="64" spans="1:25" ht="15">
      <c r="A64" s="15" t="str">
        <f t="shared" si="0"/>
        <v>23.09.2022</v>
      </c>
      <c r="B64" s="16">
        <v>1695.09</v>
      </c>
      <c r="C64" s="17">
        <v>1519.95</v>
      </c>
      <c r="D64" s="17">
        <v>1428.19</v>
      </c>
      <c r="E64" s="17">
        <v>1413.34</v>
      </c>
      <c r="F64" s="17">
        <v>1402.15</v>
      </c>
      <c r="G64" s="17">
        <v>1406.94</v>
      </c>
      <c r="H64" s="17">
        <v>1468.15</v>
      </c>
      <c r="I64" s="17">
        <v>1581.91</v>
      </c>
      <c r="J64" s="17">
        <v>1837.57</v>
      </c>
      <c r="K64" s="17">
        <v>1939.69</v>
      </c>
      <c r="L64" s="17">
        <v>2000.17</v>
      </c>
      <c r="M64" s="17">
        <v>1982.62</v>
      </c>
      <c r="N64" s="17">
        <v>1973.3</v>
      </c>
      <c r="O64" s="17">
        <v>1980.63</v>
      </c>
      <c r="P64" s="17">
        <v>1968.51</v>
      </c>
      <c r="Q64" s="17">
        <v>1965.68</v>
      </c>
      <c r="R64" s="17">
        <v>2052.36</v>
      </c>
      <c r="S64" s="17">
        <v>2046.96</v>
      </c>
      <c r="T64" s="17">
        <v>2045.27</v>
      </c>
      <c r="U64" s="17">
        <v>1998.55</v>
      </c>
      <c r="V64" s="17">
        <v>1980.02</v>
      </c>
      <c r="W64" s="17">
        <v>1945.94</v>
      </c>
      <c r="X64" s="17">
        <v>1900.38</v>
      </c>
      <c r="Y64" s="18">
        <v>1830.92</v>
      </c>
    </row>
    <row r="65" spans="1:25" ht="15">
      <c r="A65" s="15" t="str">
        <f t="shared" si="0"/>
        <v>24.09.2022</v>
      </c>
      <c r="B65" s="16">
        <v>1693.2</v>
      </c>
      <c r="C65" s="17">
        <v>1534.09</v>
      </c>
      <c r="D65" s="17">
        <v>1509.86</v>
      </c>
      <c r="E65" s="17">
        <v>1457.49</v>
      </c>
      <c r="F65" s="17">
        <v>1438.51</v>
      </c>
      <c r="G65" s="17">
        <v>1434.38</v>
      </c>
      <c r="H65" s="17">
        <v>1468.13</v>
      </c>
      <c r="I65" s="17">
        <v>1525.43</v>
      </c>
      <c r="J65" s="17">
        <v>1657.5</v>
      </c>
      <c r="K65" s="17">
        <v>1868.12</v>
      </c>
      <c r="L65" s="17">
        <v>1918.49</v>
      </c>
      <c r="M65" s="17">
        <v>1932.28</v>
      </c>
      <c r="N65" s="17">
        <v>1926.6</v>
      </c>
      <c r="O65" s="17">
        <v>1926.99</v>
      </c>
      <c r="P65" s="17">
        <v>1919.5</v>
      </c>
      <c r="Q65" s="17">
        <v>1913.85</v>
      </c>
      <c r="R65" s="17">
        <v>1915.83</v>
      </c>
      <c r="S65" s="17">
        <v>1927.15</v>
      </c>
      <c r="T65" s="17">
        <v>1942.02</v>
      </c>
      <c r="U65" s="17">
        <v>1943.62</v>
      </c>
      <c r="V65" s="17">
        <v>1952.71</v>
      </c>
      <c r="W65" s="17">
        <v>1957.56</v>
      </c>
      <c r="X65" s="17">
        <v>1893.91</v>
      </c>
      <c r="Y65" s="18">
        <v>1839.05</v>
      </c>
    </row>
    <row r="66" spans="1:25" ht="15">
      <c r="A66" s="15" t="str">
        <f t="shared" si="0"/>
        <v>25.09.2022</v>
      </c>
      <c r="B66" s="16">
        <v>1643.21</v>
      </c>
      <c r="C66" s="17">
        <v>1512.35</v>
      </c>
      <c r="D66" s="17">
        <v>1444.97</v>
      </c>
      <c r="E66" s="17">
        <v>1404.33</v>
      </c>
      <c r="F66" s="17">
        <v>1392.92</v>
      </c>
      <c r="G66" s="17">
        <v>1389.65</v>
      </c>
      <c r="H66" s="17">
        <v>1407.42</v>
      </c>
      <c r="I66" s="17">
        <v>1456.36</v>
      </c>
      <c r="J66" s="17">
        <v>1469.05</v>
      </c>
      <c r="K66" s="17">
        <v>1662.24</v>
      </c>
      <c r="L66" s="17">
        <v>1703.58</v>
      </c>
      <c r="M66" s="17">
        <v>1890.56</v>
      </c>
      <c r="N66" s="17">
        <v>1892.81</v>
      </c>
      <c r="O66" s="17">
        <v>1894.19</v>
      </c>
      <c r="P66" s="17">
        <v>1892.62</v>
      </c>
      <c r="Q66" s="17">
        <v>1893.05</v>
      </c>
      <c r="R66" s="17">
        <v>1903.04</v>
      </c>
      <c r="S66" s="17">
        <v>1905.64</v>
      </c>
      <c r="T66" s="17">
        <v>1909.76</v>
      </c>
      <c r="U66" s="17">
        <v>1910.52</v>
      </c>
      <c r="V66" s="17">
        <v>1895.37</v>
      </c>
      <c r="W66" s="17">
        <v>1893.68</v>
      </c>
      <c r="X66" s="17">
        <v>1822.27</v>
      </c>
      <c r="Y66" s="18">
        <v>1766.54</v>
      </c>
    </row>
    <row r="67" spans="1:25" ht="15">
      <c r="A67" s="15" t="str">
        <f t="shared" si="0"/>
        <v>26.09.2022</v>
      </c>
      <c r="B67" s="16">
        <v>1598.59</v>
      </c>
      <c r="C67" s="17">
        <v>1479.65</v>
      </c>
      <c r="D67" s="17">
        <v>1410.64</v>
      </c>
      <c r="E67" s="17">
        <v>1391.79</v>
      </c>
      <c r="F67" s="17">
        <v>1387.32</v>
      </c>
      <c r="G67" s="17">
        <v>1389.43</v>
      </c>
      <c r="H67" s="17">
        <v>1454.55</v>
      </c>
      <c r="I67" s="17">
        <v>1565.58</v>
      </c>
      <c r="J67" s="17">
        <v>1782.61</v>
      </c>
      <c r="K67" s="17">
        <v>1893.85</v>
      </c>
      <c r="L67" s="17">
        <v>1893.57</v>
      </c>
      <c r="M67" s="17">
        <v>1893</v>
      </c>
      <c r="N67" s="17">
        <v>1892.76</v>
      </c>
      <c r="O67" s="17">
        <v>1893.42</v>
      </c>
      <c r="P67" s="17">
        <v>1891.7</v>
      </c>
      <c r="Q67" s="17">
        <v>1890.48</v>
      </c>
      <c r="R67" s="17">
        <v>1899.25</v>
      </c>
      <c r="S67" s="17">
        <v>1891.13</v>
      </c>
      <c r="T67" s="17">
        <v>1892.55</v>
      </c>
      <c r="U67" s="17">
        <v>1892.9</v>
      </c>
      <c r="V67" s="17">
        <v>1891.3</v>
      </c>
      <c r="W67" s="17">
        <v>1875.31</v>
      </c>
      <c r="X67" s="17">
        <v>1804.39</v>
      </c>
      <c r="Y67" s="18">
        <v>1751.77</v>
      </c>
    </row>
    <row r="68" spans="1:25" ht="15">
      <c r="A68" s="15" t="str">
        <f t="shared" si="0"/>
        <v>27.09.2022</v>
      </c>
      <c r="B68" s="16">
        <v>1630.68</v>
      </c>
      <c r="C68" s="17">
        <v>1479.33</v>
      </c>
      <c r="D68" s="17">
        <v>1405.96</v>
      </c>
      <c r="E68" s="17">
        <v>1396.4</v>
      </c>
      <c r="F68" s="17">
        <v>1395.63</v>
      </c>
      <c r="G68" s="17">
        <v>1417.31</v>
      </c>
      <c r="H68" s="17">
        <v>1505.31</v>
      </c>
      <c r="I68" s="17">
        <v>1706.15</v>
      </c>
      <c r="J68" s="17">
        <v>1830.13</v>
      </c>
      <c r="K68" s="17">
        <v>1902.92</v>
      </c>
      <c r="L68" s="17">
        <v>1905.08</v>
      </c>
      <c r="M68" s="17">
        <v>1888.38</v>
      </c>
      <c r="N68" s="17">
        <v>1883.24</v>
      </c>
      <c r="O68" s="17">
        <v>1879.51</v>
      </c>
      <c r="P68" s="17">
        <v>1873.08</v>
      </c>
      <c r="Q68" s="17">
        <v>1871.01</v>
      </c>
      <c r="R68" s="17">
        <v>1895.99</v>
      </c>
      <c r="S68" s="17">
        <v>1875.47</v>
      </c>
      <c r="T68" s="17">
        <v>1879.42</v>
      </c>
      <c r="U68" s="17">
        <v>1876.41</v>
      </c>
      <c r="V68" s="17">
        <v>1859.58</v>
      </c>
      <c r="W68" s="17">
        <v>1874.26</v>
      </c>
      <c r="X68" s="17">
        <v>1816.83</v>
      </c>
      <c r="Y68" s="18">
        <v>1753</v>
      </c>
    </row>
    <row r="69" spans="1:25" ht="15">
      <c r="A69" s="15" t="str">
        <f t="shared" si="0"/>
        <v>28.09.2022</v>
      </c>
      <c r="B69" s="16">
        <v>1631.24</v>
      </c>
      <c r="C69" s="17">
        <v>1491.38</v>
      </c>
      <c r="D69" s="17">
        <v>1397.64</v>
      </c>
      <c r="E69" s="17">
        <v>1393.82</v>
      </c>
      <c r="F69" s="17">
        <v>1384.21</v>
      </c>
      <c r="G69" s="17">
        <v>1390.89</v>
      </c>
      <c r="H69" s="17">
        <v>1426.87</v>
      </c>
      <c r="I69" s="17">
        <v>1513.46</v>
      </c>
      <c r="J69" s="17">
        <v>1766.6</v>
      </c>
      <c r="K69" s="17">
        <v>1846.63</v>
      </c>
      <c r="L69" s="17">
        <v>1875.5</v>
      </c>
      <c r="M69" s="17">
        <v>1886.55</v>
      </c>
      <c r="N69" s="17">
        <v>1875.39</v>
      </c>
      <c r="O69" s="17">
        <v>1870.65</v>
      </c>
      <c r="P69" s="17">
        <v>1865.9</v>
      </c>
      <c r="Q69" s="17">
        <v>1868.3</v>
      </c>
      <c r="R69" s="17">
        <v>1885.16</v>
      </c>
      <c r="S69" s="17">
        <v>1885.12</v>
      </c>
      <c r="T69" s="17">
        <v>1877.62</v>
      </c>
      <c r="U69" s="17">
        <v>1863.57</v>
      </c>
      <c r="V69" s="17">
        <v>1849.18</v>
      </c>
      <c r="W69" s="17">
        <v>1820.9</v>
      </c>
      <c r="X69" s="17">
        <v>1791.98</v>
      </c>
      <c r="Y69" s="18">
        <v>1748.54</v>
      </c>
    </row>
    <row r="70" spans="1:25" ht="15">
      <c r="A70" s="15" t="str">
        <f t="shared" si="0"/>
        <v>29.09.2022</v>
      </c>
      <c r="B70" s="16">
        <v>1610.67</v>
      </c>
      <c r="C70" s="17">
        <v>1436.52</v>
      </c>
      <c r="D70" s="17">
        <v>1420.24</v>
      </c>
      <c r="E70" s="17">
        <v>1409.01</v>
      </c>
      <c r="F70" s="17">
        <v>1397.77</v>
      </c>
      <c r="G70" s="17">
        <v>1424.78</v>
      </c>
      <c r="H70" s="17">
        <v>1506.59</v>
      </c>
      <c r="I70" s="17">
        <v>1725.15</v>
      </c>
      <c r="J70" s="17">
        <v>1793.05</v>
      </c>
      <c r="K70" s="17">
        <v>1921.98</v>
      </c>
      <c r="L70" s="17">
        <v>1965.6</v>
      </c>
      <c r="M70" s="17">
        <v>1976.26</v>
      </c>
      <c r="N70" s="17">
        <v>1964.92</v>
      </c>
      <c r="O70" s="17">
        <v>1960.82</v>
      </c>
      <c r="P70" s="17">
        <v>1953.86</v>
      </c>
      <c r="Q70" s="17">
        <v>1963.43</v>
      </c>
      <c r="R70" s="17">
        <v>2003.52</v>
      </c>
      <c r="S70" s="17">
        <v>1990.94</v>
      </c>
      <c r="T70" s="17">
        <v>1987.53</v>
      </c>
      <c r="U70" s="17">
        <v>1973.8</v>
      </c>
      <c r="V70" s="17">
        <v>1949.69</v>
      </c>
      <c r="W70" s="17">
        <v>1922.7</v>
      </c>
      <c r="X70" s="17">
        <v>1800.53</v>
      </c>
      <c r="Y70" s="18">
        <v>1768.31</v>
      </c>
    </row>
    <row r="71" spans="1:25" ht="15.75" thickBot="1">
      <c r="A71" s="19" t="str">
        <f t="shared" si="0"/>
        <v>30.09.2022</v>
      </c>
      <c r="B71" s="20">
        <v>1701.19</v>
      </c>
      <c r="C71" s="21">
        <v>1597.27</v>
      </c>
      <c r="D71" s="21">
        <v>1415.77</v>
      </c>
      <c r="E71" s="21">
        <v>1395.49</v>
      </c>
      <c r="F71" s="21">
        <v>1391.18</v>
      </c>
      <c r="G71" s="21">
        <v>1404.7</v>
      </c>
      <c r="H71" s="21">
        <v>1468.46</v>
      </c>
      <c r="I71" s="21">
        <v>1665</v>
      </c>
      <c r="J71" s="21">
        <v>1808.06</v>
      </c>
      <c r="K71" s="21">
        <v>1903.82</v>
      </c>
      <c r="L71" s="21">
        <v>1936.22</v>
      </c>
      <c r="M71" s="21">
        <v>1945.9</v>
      </c>
      <c r="N71" s="21">
        <v>1929.46</v>
      </c>
      <c r="O71" s="21">
        <v>1922.45</v>
      </c>
      <c r="P71" s="21">
        <v>1900.67</v>
      </c>
      <c r="Q71" s="21">
        <v>1897.92</v>
      </c>
      <c r="R71" s="21">
        <v>1900.67</v>
      </c>
      <c r="S71" s="21">
        <v>1897.71</v>
      </c>
      <c r="T71" s="21">
        <v>1902.33</v>
      </c>
      <c r="U71" s="21">
        <v>1914.83</v>
      </c>
      <c r="V71" s="21">
        <v>1882.5</v>
      </c>
      <c r="W71" s="21">
        <v>1839.85</v>
      </c>
      <c r="X71" s="21">
        <v>1801.15</v>
      </c>
      <c r="Y71" s="22">
        <v>1757.88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1895.66</v>
      </c>
      <c r="C75" s="12">
        <v>1737.97</v>
      </c>
      <c r="D75" s="12">
        <v>1569.79</v>
      </c>
      <c r="E75" s="12">
        <v>1498.13</v>
      </c>
      <c r="F75" s="12">
        <v>1483.96</v>
      </c>
      <c r="G75" s="12">
        <v>1538.63</v>
      </c>
      <c r="H75" s="12">
        <v>1598.35</v>
      </c>
      <c r="I75" s="12">
        <v>1635.61</v>
      </c>
      <c r="J75" s="12">
        <v>1976.02</v>
      </c>
      <c r="K75" s="12">
        <v>2180.61</v>
      </c>
      <c r="L75" s="12">
        <v>2137.71</v>
      </c>
      <c r="M75" s="12">
        <v>2214.34</v>
      </c>
      <c r="N75" s="12">
        <v>2196.23</v>
      </c>
      <c r="O75" s="12">
        <v>2180.42</v>
      </c>
      <c r="P75" s="12">
        <v>2159.13</v>
      </c>
      <c r="Q75" s="12">
        <v>2170.17</v>
      </c>
      <c r="R75" s="12">
        <v>2213.04</v>
      </c>
      <c r="S75" s="12">
        <v>2167.1</v>
      </c>
      <c r="T75" s="12">
        <v>2247.93</v>
      </c>
      <c r="U75" s="12">
        <v>2213.2</v>
      </c>
      <c r="V75" s="12">
        <v>2211.57</v>
      </c>
      <c r="W75" s="12">
        <v>2168.49</v>
      </c>
      <c r="X75" s="12">
        <v>2105.93</v>
      </c>
      <c r="Y75" s="13">
        <v>1963.74</v>
      </c>
      <c r="Z75" s="14"/>
    </row>
    <row r="76" spans="1:25" ht="15">
      <c r="A76" s="15" t="str">
        <f t="shared" si="1"/>
        <v>02.09.2022</v>
      </c>
      <c r="B76" s="16">
        <v>1850.49</v>
      </c>
      <c r="C76" s="17">
        <v>1674.96</v>
      </c>
      <c r="D76" s="17">
        <v>1640.96</v>
      </c>
      <c r="E76" s="17">
        <v>1529.7</v>
      </c>
      <c r="F76" s="17">
        <v>1489.46</v>
      </c>
      <c r="G76" s="17">
        <v>1501.96</v>
      </c>
      <c r="H76" s="17">
        <v>1574.23</v>
      </c>
      <c r="I76" s="17">
        <v>1715.11</v>
      </c>
      <c r="J76" s="17">
        <v>2028.12</v>
      </c>
      <c r="K76" s="17">
        <v>2124.9</v>
      </c>
      <c r="L76" s="17">
        <v>2182.53</v>
      </c>
      <c r="M76" s="17">
        <v>2234.52</v>
      </c>
      <c r="N76" s="17">
        <v>2209.39</v>
      </c>
      <c r="O76" s="17">
        <v>2183.68</v>
      </c>
      <c r="P76" s="17">
        <v>2162.61</v>
      </c>
      <c r="Q76" s="17">
        <v>2160.83</v>
      </c>
      <c r="R76" s="17">
        <v>2145.87</v>
      </c>
      <c r="S76" s="17">
        <v>2119.05</v>
      </c>
      <c r="T76" s="17">
        <v>2127.73</v>
      </c>
      <c r="U76" s="17">
        <v>2116.8</v>
      </c>
      <c r="V76" s="17">
        <v>2121.45</v>
      </c>
      <c r="W76" s="17">
        <v>2094.14</v>
      </c>
      <c r="X76" s="17">
        <v>2026.35</v>
      </c>
      <c r="Y76" s="18">
        <v>1973.41</v>
      </c>
    </row>
    <row r="77" spans="1:25" ht="15">
      <c r="A77" s="15" t="str">
        <f t="shared" si="1"/>
        <v>03.09.2022</v>
      </c>
      <c r="B77" s="16">
        <v>1947.92</v>
      </c>
      <c r="C77" s="17">
        <v>1662.09</v>
      </c>
      <c r="D77" s="17">
        <v>1656.8</v>
      </c>
      <c r="E77" s="17">
        <v>1594.52</v>
      </c>
      <c r="F77" s="17">
        <v>1516.73</v>
      </c>
      <c r="G77" s="17">
        <v>1531.58</v>
      </c>
      <c r="H77" s="17">
        <v>1591.89</v>
      </c>
      <c r="I77" s="17">
        <v>1678.62</v>
      </c>
      <c r="J77" s="17">
        <v>1811.11</v>
      </c>
      <c r="K77" s="17">
        <v>1974.79</v>
      </c>
      <c r="L77" s="17">
        <v>2051.16</v>
      </c>
      <c r="M77" s="17">
        <v>2140.67</v>
      </c>
      <c r="N77" s="17">
        <v>2129.76</v>
      </c>
      <c r="O77" s="17">
        <v>2127.78</v>
      </c>
      <c r="P77" s="17">
        <v>2118.73</v>
      </c>
      <c r="Q77" s="17">
        <v>2118.02</v>
      </c>
      <c r="R77" s="17">
        <v>2125.71</v>
      </c>
      <c r="S77" s="17">
        <v>2139.57</v>
      </c>
      <c r="T77" s="17">
        <v>2155.81</v>
      </c>
      <c r="U77" s="17">
        <v>2148.22</v>
      </c>
      <c r="V77" s="17">
        <v>2128.6</v>
      </c>
      <c r="W77" s="17">
        <v>2120.41</v>
      </c>
      <c r="X77" s="17">
        <v>2004.41</v>
      </c>
      <c r="Y77" s="18">
        <v>1940.86</v>
      </c>
    </row>
    <row r="78" spans="1:25" ht="15">
      <c r="A78" s="15" t="str">
        <f t="shared" si="1"/>
        <v>04.09.2022</v>
      </c>
      <c r="B78" s="16">
        <v>1884.08</v>
      </c>
      <c r="C78" s="17">
        <v>1638.79</v>
      </c>
      <c r="D78" s="17">
        <v>1603.69</v>
      </c>
      <c r="E78" s="17">
        <v>1512.82</v>
      </c>
      <c r="F78" s="17">
        <v>1465.46</v>
      </c>
      <c r="G78" s="17">
        <v>1453.41</v>
      </c>
      <c r="H78" s="17">
        <v>1458.67</v>
      </c>
      <c r="I78" s="17">
        <v>1439.22</v>
      </c>
      <c r="J78" s="17">
        <v>1621.23</v>
      </c>
      <c r="K78" s="17">
        <v>1697.66</v>
      </c>
      <c r="L78" s="17">
        <v>1800.32</v>
      </c>
      <c r="M78" s="17">
        <v>1974.6</v>
      </c>
      <c r="N78" s="17">
        <v>1986.24</v>
      </c>
      <c r="O78" s="17">
        <v>1986.7</v>
      </c>
      <c r="P78" s="17">
        <v>1977.57</v>
      </c>
      <c r="Q78" s="17">
        <v>1978.07</v>
      </c>
      <c r="R78" s="17">
        <v>1977.98</v>
      </c>
      <c r="S78" s="17">
        <v>1998.3</v>
      </c>
      <c r="T78" s="17">
        <v>2002.17</v>
      </c>
      <c r="U78" s="17">
        <v>2003.15</v>
      </c>
      <c r="V78" s="17">
        <v>2010.34</v>
      </c>
      <c r="W78" s="17">
        <v>2009.59</v>
      </c>
      <c r="X78" s="17">
        <v>1960.88</v>
      </c>
      <c r="Y78" s="18">
        <v>1919.36</v>
      </c>
    </row>
    <row r="79" spans="1:25" ht="15">
      <c r="A79" s="15" t="str">
        <f t="shared" si="1"/>
        <v>05.09.2022</v>
      </c>
      <c r="B79" s="16">
        <v>1888.17</v>
      </c>
      <c r="C79" s="17">
        <v>1598.15</v>
      </c>
      <c r="D79" s="17">
        <v>1584.04</v>
      </c>
      <c r="E79" s="17">
        <v>1501.29</v>
      </c>
      <c r="F79" s="17">
        <v>1456.22</v>
      </c>
      <c r="G79" s="17">
        <v>1450.25</v>
      </c>
      <c r="H79" s="17">
        <v>1531.46</v>
      </c>
      <c r="I79" s="17">
        <v>1632.58</v>
      </c>
      <c r="J79" s="17">
        <v>1938.09</v>
      </c>
      <c r="K79" s="17">
        <v>1976.74</v>
      </c>
      <c r="L79" s="17">
        <v>1974.56</v>
      </c>
      <c r="M79" s="17">
        <v>1974.29</v>
      </c>
      <c r="N79" s="17">
        <v>1973.84</v>
      </c>
      <c r="O79" s="17">
        <v>1973.84</v>
      </c>
      <c r="P79" s="17">
        <v>1959.32</v>
      </c>
      <c r="Q79" s="17">
        <v>1951.03</v>
      </c>
      <c r="R79" s="17">
        <v>1959.31</v>
      </c>
      <c r="S79" s="17">
        <v>1970.83</v>
      </c>
      <c r="T79" s="17">
        <v>1973.43</v>
      </c>
      <c r="U79" s="17">
        <v>1973.89</v>
      </c>
      <c r="V79" s="17">
        <v>1972.67</v>
      </c>
      <c r="W79" s="17">
        <v>1962.5</v>
      </c>
      <c r="X79" s="17">
        <v>1902.3</v>
      </c>
      <c r="Y79" s="18">
        <v>1831.32</v>
      </c>
    </row>
    <row r="80" spans="1:25" ht="15">
      <c r="A80" s="15" t="str">
        <f t="shared" si="1"/>
        <v>06.09.2022</v>
      </c>
      <c r="B80" s="16">
        <v>1749.41</v>
      </c>
      <c r="C80" s="17">
        <v>1537.41</v>
      </c>
      <c r="D80" s="17">
        <v>1458.23</v>
      </c>
      <c r="E80" s="17">
        <v>1446.5</v>
      </c>
      <c r="F80" s="17">
        <v>1437.89</v>
      </c>
      <c r="G80" s="17">
        <v>1440.09</v>
      </c>
      <c r="H80" s="17">
        <v>1505.65</v>
      </c>
      <c r="I80" s="17">
        <v>1605.87</v>
      </c>
      <c r="J80" s="17">
        <v>1929.39</v>
      </c>
      <c r="K80" s="17">
        <v>1954.58</v>
      </c>
      <c r="L80" s="17">
        <v>1952.84</v>
      </c>
      <c r="M80" s="17">
        <v>1957.62</v>
      </c>
      <c r="N80" s="17">
        <v>1950.19</v>
      </c>
      <c r="O80" s="17">
        <v>1951.81</v>
      </c>
      <c r="P80" s="17">
        <v>1943.27</v>
      </c>
      <c r="Q80" s="17">
        <v>1931.92</v>
      </c>
      <c r="R80" s="17">
        <v>1940.42</v>
      </c>
      <c r="S80" s="17">
        <v>1942.53</v>
      </c>
      <c r="T80" s="17">
        <v>1960.01</v>
      </c>
      <c r="U80" s="17">
        <v>1959.03</v>
      </c>
      <c r="V80" s="17">
        <v>1946.76</v>
      </c>
      <c r="W80" s="17">
        <v>1930.7</v>
      </c>
      <c r="X80" s="17">
        <v>1857.94</v>
      </c>
      <c r="Y80" s="18">
        <v>1791.34</v>
      </c>
    </row>
    <row r="81" spans="1:25" ht="15">
      <c r="A81" s="15" t="str">
        <f t="shared" si="1"/>
        <v>07.09.2022</v>
      </c>
      <c r="B81" s="16">
        <v>1723.3</v>
      </c>
      <c r="C81" s="17">
        <v>1496.95</v>
      </c>
      <c r="D81" s="17">
        <v>1486.39</v>
      </c>
      <c r="E81" s="17">
        <v>1463.61</v>
      </c>
      <c r="F81" s="17">
        <v>1449.12</v>
      </c>
      <c r="G81" s="17">
        <v>1461.72</v>
      </c>
      <c r="H81" s="17">
        <v>1522.83</v>
      </c>
      <c r="I81" s="17">
        <v>1608.24</v>
      </c>
      <c r="J81" s="17">
        <v>1913.39</v>
      </c>
      <c r="K81" s="17">
        <v>1936.32</v>
      </c>
      <c r="L81" s="17">
        <v>1938.42</v>
      </c>
      <c r="M81" s="17">
        <v>1940.31</v>
      </c>
      <c r="N81" s="17">
        <v>1922.22</v>
      </c>
      <c r="O81" s="17">
        <v>1937.62</v>
      </c>
      <c r="P81" s="17">
        <v>1922.15</v>
      </c>
      <c r="Q81" s="17">
        <v>1913.91</v>
      </c>
      <c r="R81" s="17">
        <v>1927.92</v>
      </c>
      <c r="S81" s="17">
        <v>1932.89</v>
      </c>
      <c r="T81" s="17">
        <v>1954.11</v>
      </c>
      <c r="U81" s="17">
        <v>1942.08</v>
      </c>
      <c r="V81" s="17">
        <v>1932.19</v>
      </c>
      <c r="W81" s="17">
        <v>1917.86</v>
      </c>
      <c r="X81" s="17">
        <v>1856.08</v>
      </c>
      <c r="Y81" s="18">
        <v>1782.38</v>
      </c>
    </row>
    <row r="82" spans="1:25" ht="15">
      <c r="A82" s="15" t="str">
        <f t="shared" si="1"/>
        <v>08.09.2022</v>
      </c>
      <c r="B82" s="16">
        <v>1711.59</v>
      </c>
      <c r="C82" s="17">
        <v>1534.59</v>
      </c>
      <c r="D82" s="17">
        <v>1460.31</v>
      </c>
      <c r="E82" s="17">
        <v>1444.72</v>
      </c>
      <c r="F82" s="17">
        <v>1442.32</v>
      </c>
      <c r="G82" s="17">
        <v>1453.07</v>
      </c>
      <c r="H82" s="17">
        <v>1512.13</v>
      </c>
      <c r="I82" s="17">
        <v>1592.24</v>
      </c>
      <c r="J82" s="17">
        <v>1828.27</v>
      </c>
      <c r="K82" s="17">
        <v>1880.61</v>
      </c>
      <c r="L82" s="17">
        <v>1883.5</v>
      </c>
      <c r="M82" s="17">
        <v>1859.39</v>
      </c>
      <c r="N82" s="17">
        <v>1874.52</v>
      </c>
      <c r="O82" s="17">
        <v>1883.82</v>
      </c>
      <c r="P82" s="17">
        <v>1877.77</v>
      </c>
      <c r="Q82" s="17">
        <v>1876.65</v>
      </c>
      <c r="R82" s="17">
        <v>1911.65</v>
      </c>
      <c r="S82" s="17">
        <v>1903.92</v>
      </c>
      <c r="T82" s="17">
        <v>1918.26</v>
      </c>
      <c r="U82" s="17">
        <v>1916.54</v>
      </c>
      <c r="V82" s="17">
        <v>1887.63</v>
      </c>
      <c r="W82" s="17">
        <v>1870.1</v>
      </c>
      <c r="X82" s="17">
        <v>1789.77</v>
      </c>
      <c r="Y82" s="18">
        <v>1728.6</v>
      </c>
    </row>
    <row r="83" spans="1:25" ht="15">
      <c r="A83" s="15" t="str">
        <f t="shared" si="1"/>
        <v>09.09.2022</v>
      </c>
      <c r="B83" s="16">
        <v>1661.49</v>
      </c>
      <c r="C83" s="17">
        <v>1494.98</v>
      </c>
      <c r="D83" s="17">
        <v>1445.59</v>
      </c>
      <c r="E83" s="17">
        <v>1425.99</v>
      </c>
      <c r="F83" s="17">
        <v>1408.05</v>
      </c>
      <c r="G83" s="17">
        <v>1439.76</v>
      </c>
      <c r="H83" s="17">
        <v>1469.86</v>
      </c>
      <c r="I83" s="17">
        <v>1534.59</v>
      </c>
      <c r="J83" s="17">
        <v>1777.84</v>
      </c>
      <c r="K83" s="17">
        <v>1874.82</v>
      </c>
      <c r="L83" s="17">
        <v>1893.78</v>
      </c>
      <c r="M83" s="17">
        <v>1890.05</v>
      </c>
      <c r="N83" s="17">
        <v>1883.38</v>
      </c>
      <c r="O83" s="17">
        <v>1895.74</v>
      </c>
      <c r="P83" s="17">
        <v>1892.1</v>
      </c>
      <c r="Q83" s="17">
        <v>1889.35</v>
      </c>
      <c r="R83" s="17">
        <v>1898.18</v>
      </c>
      <c r="S83" s="17">
        <v>1857.8</v>
      </c>
      <c r="T83" s="17">
        <v>1866.68</v>
      </c>
      <c r="U83" s="17">
        <v>1863.93</v>
      </c>
      <c r="V83" s="17">
        <v>1846.01</v>
      </c>
      <c r="W83" s="17">
        <v>1846.46</v>
      </c>
      <c r="X83" s="17">
        <v>1759.03</v>
      </c>
      <c r="Y83" s="18">
        <v>1794.24</v>
      </c>
    </row>
    <row r="84" spans="1:25" ht="15">
      <c r="A84" s="15" t="str">
        <f t="shared" si="1"/>
        <v>10.09.2022</v>
      </c>
      <c r="B84" s="16">
        <v>1723.19</v>
      </c>
      <c r="C84" s="17">
        <v>1544.9</v>
      </c>
      <c r="D84" s="17">
        <v>1603.19</v>
      </c>
      <c r="E84" s="17">
        <v>1525.61</v>
      </c>
      <c r="F84" s="17">
        <v>1493.46</v>
      </c>
      <c r="G84" s="17">
        <v>1525.78</v>
      </c>
      <c r="H84" s="17">
        <v>1581.32</v>
      </c>
      <c r="I84" s="17">
        <v>1592.72</v>
      </c>
      <c r="J84" s="17">
        <v>1807.67</v>
      </c>
      <c r="K84" s="17">
        <v>1936.85</v>
      </c>
      <c r="L84" s="17">
        <v>1959.17</v>
      </c>
      <c r="M84" s="17">
        <v>2116.49</v>
      </c>
      <c r="N84" s="17">
        <v>2117.77</v>
      </c>
      <c r="O84" s="17">
        <v>2108.58</v>
      </c>
      <c r="P84" s="17">
        <v>2100.89</v>
      </c>
      <c r="Q84" s="17">
        <v>2099.31</v>
      </c>
      <c r="R84" s="17">
        <v>2108.75</v>
      </c>
      <c r="S84" s="17">
        <v>2106.41</v>
      </c>
      <c r="T84" s="17">
        <v>2117.98</v>
      </c>
      <c r="U84" s="17">
        <v>2119.44</v>
      </c>
      <c r="V84" s="17">
        <v>2118.7</v>
      </c>
      <c r="W84" s="17">
        <v>2115.18</v>
      </c>
      <c r="X84" s="17">
        <v>2018.25</v>
      </c>
      <c r="Y84" s="18">
        <v>1925.58</v>
      </c>
    </row>
    <row r="85" spans="1:25" ht="15">
      <c r="A85" s="15" t="str">
        <f t="shared" si="1"/>
        <v>11.09.2022</v>
      </c>
      <c r="B85" s="16">
        <v>1812.07</v>
      </c>
      <c r="C85" s="17">
        <v>1560.71</v>
      </c>
      <c r="D85" s="17">
        <v>1537.05</v>
      </c>
      <c r="E85" s="17">
        <v>1483.93</v>
      </c>
      <c r="F85" s="17">
        <v>1466.19</v>
      </c>
      <c r="G85" s="17">
        <v>1469.19</v>
      </c>
      <c r="H85" s="17">
        <v>1479.65</v>
      </c>
      <c r="I85" s="17">
        <v>1484.77</v>
      </c>
      <c r="J85" s="17">
        <v>1573.58</v>
      </c>
      <c r="K85" s="17">
        <v>1686.91</v>
      </c>
      <c r="L85" s="17">
        <v>1870.34</v>
      </c>
      <c r="M85" s="17">
        <v>1946</v>
      </c>
      <c r="N85" s="17">
        <v>1959.51</v>
      </c>
      <c r="O85" s="17">
        <v>1958.09</v>
      </c>
      <c r="P85" s="17">
        <v>1947.76</v>
      </c>
      <c r="Q85" s="17">
        <v>1949.62</v>
      </c>
      <c r="R85" s="17">
        <v>1964.16</v>
      </c>
      <c r="S85" s="17">
        <v>1982.62</v>
      </c>
      <c r="T85" s="17">
        <v>2009.82</v>
      </c>
      <c r="U85" s="17">
        <v>2027.63</v>
      </c>
      <c r="V85" s="17">
        <v>2076.16</v>
      </c>
      <c r="W85" s="17">
        <v>2066.54</v>
      </c>
      <c r="X85" s="17">
        <v>1955.93</v>
      </c>
      <c r="Y85" s="18">
        <v>1882.48</v>
      </c>
    </row>
    <row r="86" spans="1:25" ht="15">
      <c r="A86" s="15" t="str">
        <f t="shared" si="1"/>
        <v>12.09.2022</v>
      </c>
      <c r="B86" s="16">
        <v>1785.28</v>
      </c>
      <c r="C86" s="17">
        <v>1616.08</v>
      </c>
      <c r="D86" s="17">
        <v>1521.08</v>
      </c>
      <c r="E86" s="17">
        <v>1478.06</v>
      </c>
      <c r="F86" s="17">
        <v>1457.6</v>
      </c>
      <c r="G86" s="17">
        <v>1466.48</v>
      </c>
      <c r="H86" s="17">
        <v>1572.45</v>
      </c>
      <c r="I86" s="17">
        <v>1684.81</v>
      </c>
      <c r="J86" s="17">
        <v>1955.56</v>
      </c>
      <c r="K86" s="17">
        <v>1964.96</v>
      </c>
      <c r="L86" s="17">
        <v>2034.66</v>
      </c>
      <c r="M86" s="17">
        <v>2035.36</v>
      </c>
      <c r="N86" s="17">
        <v>2017.11</v>
      </c>
      <c r="O86" s="17">
        <v>2017.15</v>
      </c>
      <c r="P86" s="17">
        <v>2005.72</v>
      </c>
      <c r="Q86" s="17">
        <v>2016.47</v>
      </c>
      <c r="R86" s="17">
        <v>2014.64</v>
      </c>
      <c r="S86" s="17">
        <v>2015.22</v>
      </c>
      <c r="T86" s="17">
        <v>2030.46</v>
      </c>
      <c r="U86" s="17">
        <v>2031.1</v>
      </c>
      <c r="V86" s="17">
        <v>2015.49</v>
      </c>
      <c r="W86" s="17">
        <v>2004.81</v>
      </c>
      <c r="X86" s="17">
        <v>1949.23</v>
      </c>
      <c r="Y86" s="18">
        <v>1896.4</v>
      </c>
    </row>
    <row r="87" spans="1:25" ht="15">
      <c r="A87" s="15" t="str">
        <f t="shared" si="1"/>
        <v>13.09.2022</v>
      </c>
      <c r="B87" s="16">
        <v>1804.76</v>
      </c>
      <c r="C87" s="17">
        <v>1562.01</v>
      </c>
      <c r="D87" s="17">
        <v>1505.87</v>
      </c>
      <c r="E87" s="17">
        <v>1471.77</v>
      </c>
      <c r="F87" s="17">
        <v>1456.14</v>
      </c>
      <c r="G87" s="17">
        <v>1488.02</v>
      </c>
      <c r="H87" s="17">
        <v>1623.45</v>
      </c>
      <c r="I87" s="17">
        <v>1740.14</v>
      </c>
      <c r="J87" s="17">
        <v>1961.89</v>
      </c>
      <c r="K87" s="17">
        <v>2079.64</v>
      </c>
      <c r="L87" s="17">
        <v>2102.2</v>
      </c>
      <c r="M87" s="17">
        <v>2101.48</v>
      </c>
      <c r="N87" s="17">
        <v>2097.23</v>
      </c>
      <c r="O87" s="17">
        <v>2095.2</v>
      </c>
      <c r="P87" s="17">
        <v>2076.85</v>
      </c>
      <c r="Q87" s="17">
        <v>2080.77</v>
      </c>
      <c r="R87" s="17">
        <v>2095.41</v>
      </c>
      <c r="S87" s="17">
        <v>2095.64</v>
      </c>
      <c r="T87" s="17">
        <v>2093.09</v>
      </c>
      <c r="U87" s="17">
        <v>2090.1</v>
      </c>
      <c r="V87" s="17">
        <v>2072.93</v>
      </c>
      <c r="W87" s="17">
        <v>2062.25</v>
      </c>
      <c r="X87" s="17">
        <v>2004.52</v>
      </c>
      <c r="Y87" s="18">
        <v>1891.25</v>
      </c>
    </row>
    <row r="88" spans="1:25" ht="15">
      <c r="A88" s="15" t="str">
        <f t="shared" si="1"/>
        <v>14.09.2022</v>
      </c>
      <c r="B88" s="16">
        <v>1795.21</v>
      </c>
      <c r="C88" s="17">
        <v>1562.38</v>
      </c>
      <c r="D88" s="17">
        <v>1457.03</v>
      </c>
      <c r="E88" s="17">
        <v>1424.9</v>
      </c>
      <c r="F88" s="17">
        <v>1422.65</v>
      </c>
      <c r="G88" s="17">
        <v>1462.11</v>
      </c>
      <c r="H88" s="17">
        <v>1572.77</v>
      </c>
      <c r="I88" s="17">
        <v>1673.03</v>
      </c>
      <c r="J88" s="17">
        <v>1926.73</v>
      </c>
      <c r="K88" s="17">
        <v>2001.11</v>
      </c>
      <c r="L88" s="17">
        <v>2039.38</v>
      </c>
      <c r="M88" s="17">
        <v>2016.64</v>
      </c>
      <c r="N88" s="17">
        <v>2015.04</v>
      </c>
      <c r="O88" s="17">
        <v>1999.48</v>
      </c>
      <c r="P88" s="17">
        <v>1991.49</v>
      </c>
      <c r="Q88" s="17">
        <v>2005.8</v>
      </c>
      <c r="R88" s="17">
        <v>2000.6</v>
      </c>
      <c r="S88" s="17">
        <v>2003.91</v>
      </c>
      <c r="T88" s="17">
        <v>2015.86</v>
      </c>
      <c r="U88" s="17">
        <v>2013.08</v>
      </c>
      <c r="V88" s="17">
        <v>2003.46</v>
      </c>
      <c r="W88" s="17">
        <v>1981.1</v>
      </c>
      <c r="X88" s="17">
        <v>1921.66</v>
      </c>
      <c r="Y88" s="18">
        <v>1897.94</v>
      </c>
    </row>
    <row r="89" spans="1:25" ht="15">
      <c r="A89" s="15" t="str">
        <f t="shared" si="1"/>
        <v>15.09.2022</v>
      </c>
      <c r="B89" s="16">
        <v>1754.79</v>
      </c>
      <c r="C89" s="17">
        <v>1541.19</v>
      </c>
      <c r="D89" s="17">
        <v>1500.31</v>
      </c>
      <c r="E89" s="17">
        <v>1459.48</v>
      </c>
      <c r="F89" s="17">
        <v>1456.24</v>
      </c>
      <c r="G89" s="17">
        <v>1475.99</v>
      </c>
      <c r="H89" s="17">
        <v>1532.23</v>
      </c>
      <c r="I89" s="17">
        <v>1754.54</v>
      </c>
      <c r="J89" s="17">
        <v>1976.54</v>
      </c>
      <c r="K89" s="17">
        <v>2178.22</v>
      </c>
      <c r="L89" s="17">
        <v>2207.53</v>
      </c>
      <c r="M89" s="17">
        <v>2174.15</v>
      </c>
      <c r="N89" s="17">
        <v>2160.22</v>
      </c>
      <c r="O89" s="17">
        <v>2177.91</v>
      </c>
      <c r="P89" s="17">
        <v>2163.98</v>
      </c>
      <c r="Q89" s="17">
        <v>2175.33</v>
      </c>
      <c r="R89" s="17">
        <v>2168.08</v>
      </c>
      <c r="S89" s="17">
        <v>2169.28</v>
      </c>
      <c r="T89" s="17">
        <v>2185.15</v>
      </c>
      <c r="U89" s="17">
        <v>2182.71</v>
      </c>
      <c r="V89" s="17">
        <v>2160.62</v>
      </c>
      <c r="W89" s="17">
        <v>2142.48</v>
      </c>
      <c r="X89" s="17">
        <v>2064.5</v>
      </c>
      <c r="Y89" s="18">
        <v>1914.69</v>
      </c>
    </row>
    <row r="90" spans="1:25" ht="15">
      <c r="A90" s="15" t="str">
        <f t="shared" si="1"/>
        <v>16.09.2022</v>
      </c>
      <c r="B90" s="16">
        <v>1752.77</v>
      </c>
      <c r="C90" s="17">
        <v>1566.61</v>
      </c>
      <c r="D90" s="17">
        <v>1470.48</v>
      </c>
      <c r="E90" s="17">
        <v>1433.42</v>
      </c>
      <c r="F90" s="17">
        <v>1401.15</v>
      </c>
      <c r="G90" s="17">
        <v>1419.51</v>
      </c>
      <c r="H90" s="17">
        <v>1518.48</v>
      </c>
      <c r="I90" s="17">
        <v>1646.85</v>
      </c>
      <c r="J90" s="17">
        <v>1901.67</v>
      </c>
      <c r="K90" s="17">
        <v>2082.56</v>
      </c>
      <c r="L90" s="17">
        <v>2145.04</v>
      </c>
      <c r="M90" s="17">
        <v>2127.71</v>
      </c>
      <c r="N90" s="17">
        <v>2121.24</v>
      </c>
      <c r="O90" s="17">
        <v>2121.17</v>
      </c>
      <c r="P90" s="17">
        <v>2115.99</v>
      </c>
      <c r="Q90" s="17">
        <v>2109.18</v>
      </c>
      <c r="R90" s="17">
        <v>2112.41</v>
      </c>
      <c r="S90" s="17">
        <v>2116.32</v>
      </c>
      <c r="T90" s="17">
        <v>2123.67</v>
      </c>
      <c r="U90" s="17">
        <v>2130.6</v>
      </c>
      <c r="V90" s="17">
        <v>2123.45</v>
      </c>
      <c r="W90" s="17">
        <v>2110.36</v>
      </c>
      <c r="X90" s="17">
        <v>2062.59</v>
      </c>
      <c r="Y90" s="18">
        <v>1884.6</v>
      </c>
    </row>
    <row r="91" spans="1:25" ht="15">
      <c r="A91" s="15" t="str">
        <f t="shared" si="1"/>
        <v>17.09.2022</v>
      </c>
      <c r="B91" s="16">
        <v>1742.69</v>
      </c>
      <c r="C91" s="17">
        <v>1536.15</v>
      </c>
      <c r="D91" s="17">
        <v>1675.98</v>
      </c>
      <c r="E91" s="17">
        <v>1582.28</v>
      </c>
      <c r="F91" s="17">
        <v>1515.65</v>
      </c>
      <c r="G91" s="17">
        <v>1486.72</v>
      </c>
      <c r="H91" s="17">
        <v>1528.54</v>
      </c>
      <c r="I91" s="17">
        <v>1638.01</v>
      </c>
      <c r="J91" s="17">
        <v>1776.13</v>
      </c>
      <c r="K91" s="17">
        <v>1928.57</v>
      </c>
      <c r="L91" s="17">
        <v>2131.22</v>
      </c>
      <c r="M91" s="17">
        <v>2203.65</v>
      </c>
      <c r="N91" s="17">
        <v>2196.24</v>
      </c>
      <c r="O91" s="17">
        <v>2183.08</v>
      </c>
      <c r="P91" s="17">
        <v>2174.89</v>
      </c>
      <c r="Q91" s="17">
        <v>2178.8</v>
      </c>
      <c r="R91" s="17">
        <v>2179.85</v>
      </c>
      <c r="S91" s="17">
        <v>2190.45</v>
      </c>
      <c r="T91" s="17">
        <v>2213.46</v>
      </c>
      <c r="U91" s="17">
        <v>2218.2</v>
      </c>
      <c r="V91" s="17">
        <v>2209.76</v>
      </c>
      <c r="W91" s="17">
        <v>2197.45</v>
      </c>
      <c r="X91" s="17">
        <v>2101.32</v>
      </c>
      <c r="Y91" s="18">
        <v>1963.43</v>
      </c>
    </row>
    <row r="92" spans="1:25" ht="15">
      <c r="A92" s="15" t="str">
        <f t="shared" si="1"/>
        <v>18.09.2022</v>
      </c>
      <c r="B92" s="16">
        <v>1787.92</v>
      </c>
      <c r="C92" s="17">
        <v>1748.94</v>
      </c>
      <c r="D92" s="17">
        <v>1613.07</v>
      </c>
      <c r="E92" s="17">
        <v>1500.81</v>
      </c>
      <c r="F92" s="17">
        <v>1458.99</v>
      </c>
      <c r="G92" s="17">
        <v>1456.99</v>
      </c>
      <c r="H92" s="17">
        <v>1472.53</v>
      </c>
      <c r="I92" s="17">
        <v>1506.32</v>
      </c>
      <c r="J92" s="17">
        <v>1554.27</v>
      </c>
      <c r="K92" s="17">
        <v>1714.44</v>
      </c>
      <c r="L92" s="17">
        <v>1846.81</v>
      </c>
      <c r="M92" s="17">
        <v>1910.46</v>
      </c>
      <c r="N92" s="17">
        <v>1938.86</v>
      </c>
      <c r="O92" s="17">
        <v>1930.77</v>
      </c>
      <c r="P92" s="17">
        <v>1925.91</v>
      </c>
      <c r="Q92" s="17">
        <v>1941.07</v>
      </c>
      <c r="R92" s="17">
        <v>1980.84</v>
      </c>
      <c r="S92" s="17">
        <v>2011.1</v>
      </c>
      <c r="T92" s="17">
        <v>2041.69</v>
      </c>
      <c r="U92" s="17">
        <v>2059.67</v>
      </c>
      <c r="V92" s="17">
        <v>2065.8</v>
      </c>
      <c r="W92" s="17">
        <v>2049.65</v>
      </c>
      <c r="X92" s="17">
        <v>2002.91</v>
      </c>
      <c r="Y92" s="18">
        <v>1903.99</v>
      </c>
    </row>
    <row r="93" spans="1:25" ht="15">
      <c r="A93" s="15" t="str">
        <f t="shared" si="1"/>
        <v>19.09.2022</v>
      </c>
      <c r="B93" s="16">
        <v>1758.45</v>
      </c>
      <c r="C93" s="17">
        <v>1631.86</v>
      </c>
      <c r="D93" s="17">
        <v>1512.24</v>
      </c>
      <c r="E93" s="17">
        <v>1454.73</v>
      </c>
      <c r="F93" s="17">
        <v>1429.21</v>
      </c>
      <c r="G93" s="17">
        <v>1418.05</v>
      </c>
      <c r="H93" s="17">
        <v>1499.31</v>
      </c>
      <c r="I93" s="17">
        <v>1632.27</v>
      </c>
      <c r="J93" s="17">
        <v>1813.22</v>
      </c>
      <c r="K93" s="17">
        <v>1952.92</v>
      </c>
      <c r="L93" s="17">
        <v>2012.48</v>
      </c>
      <c r="M93" s="17">
        <v>1975.03</v>
      </c>
      <c r="N93" s="17">
        <v>1967.7</v>
      </c>
      <c r="O93" s="17">
        <v>1964.32</v>
      </c>
      <c r="P93" s="17">
        <v>1955.78</v>
      </c>
      <c r="Q93" s="17">
        <v>1944.86</v>
      </c>
      <c r="R93" s="17">
        <v>1961.94</v>
      </c>
      <c r="S93" s="17">
        <v>1998.01</v>
      </c>
      <c r="T93" s="17">
        <v>1964.33</v>
      </c>
      <c r="U93" s="17">
        <v>1955.62</v>
      </c>
      <c r="V93" s="17">
        <v>1958</v>
      </c>
      <c r="W93" s="17">
        <v>1944.81</v>
      </c>
      <c r="X93" s="17">
        <v>1902.67</v>
      </c>
      <c r="Y93" s="18">
        <v>1840.68</v>
      </c>
    </row>
    <row r="94" spans="1:25" ht="15">
      <c r="A94" s="15" t="str">
        <f t="shared" si="1"/>
        <v>20.09.2022</v>
      </c>
      <c r="B94" s="16">
        <v>1724.03</v>
      </c>
      <c r="C94" s="17">
        <v>1617.14</v>
      </c>
      <c r="D94" s="17">
        <v>1455.77</v>
      </c>
      <c r="E94" s="17">
        <v>1418.95</v>
      </c>
      <c r="F94" s="17">
        <v>1406.32</v>
      </c>
      <c r="G94" s="17">
        <v>1413.78</v>
      </c>
      <c r="H94" s="17">
        <v>1491.86</v>
      </c>
      <c r="I94" s="17">
        <v>1603.55</v>
      </c>
      <c r="J94" s="17">
        <v>1767.66</v>
      </c>
      <c r="K94" s="17">
        <v>1896.75</v>
      </c>
      <c r="L94" s="17">
        <v>1922.83</v>
      </c>
      <c r="M94" s="17">
        <v>1913.1</v>
      </c>
      <c r="N94" s="17">
        <v>1906.44</v>
      </c>
      <c r="O94" s="17">
        <v>1906.96</v>
      </c>
      <c r="P94" s="17">
        <v>1892.8</v>
      </c>
      <c r="Q94" s="17">
        <v>1893.99</v>
      </c>
      <c r="R94" s="17">
        <v>1915.8</v>
      </c>
      <c r="S94" s="17">
        <v>1919.45</v>
      </c>
      <c r="T94" s="17">
        <v>1924.72</v>
      </c>
      <c r="U94" s="17">
        <v>1923.98</v>
      </c>
      <c r="V94" s="17">
        <v>1922.04</v>
      </c>
      <c r="W94" s="17">
        <v>1915.08</v>
      </c>
      <c r="X94" s="17">
        <v>1877.02</v>
      </c>
      <c r="Y94" s="18">
        <v>1802.96</v>
      </c>
    </row>
    <row r="95" spans="1:25" ht="15">
      <c r="A95" s="15" t="str">
        <f t="shared" si="1"/>
        <v>21.09.2022</v>
      </c>
      <c r="B95" s="16">
        <v>1705.78</v>
      </c>
      <c r="C95" s="17">
        <v>1582.84</v>
      </c>
      <c r="D95" s="17">
        <v>1421.53</v>
      </c>
      <c r="E95" s="17">
        <v>1412.25</v>
      </c>
      <c r="F95" s="17">
        <v>1398.99</v>
      </c>
      <c r="G95" s="17">
        <v>1405.13</v>
      </c>
      <c r="H95" s="17">
        <v>1500.41</v>
      </c>
      <c r="I95" s="17">
        <v>1581.21</v>
      </c>
      <c r="J95" s="17">
        <v>1773.88</v>
      </c>
      <c r="K95" s="17">
        <v>1945.51</v>
      </c>
      <c r="L95" s="17">
        <v>2003.95</v>
      </c>
      <c r="M95" s="17">
        <v>2033.08</v>
      </c>
      <c r="N95" s="17">
        <v>2016.08</v>
      </c>
      <c r="O95" s="17">
        <v>2005.72</v>
      </c>
      <c r="P95" s="17">
        <v>1996.89</v>
      </c>
      <c r="Q95" s="17">
        <v>2000.98</v>
      </c>
      <c r="R95" s="17">
        <v>2058.52</v>
      </c>
      <c r="S95" s="17">
        <v>2034.41</v>
      </c>
      <c r="T95" s="17">
        <v>2042.42</v>
      </c>
      <c r="U95" s="17">
        <v>2034.59</v>
      </c>
      <c r="V95" s="17">
        <v>2035.34</v>
      </c>
      <c r="W95" s="17">
        <v>2005.08</v>
      </c>
      <c r="X95" s="17">
        <v>1895.32</v>
      </c>
      <c r="Y95" s="18">
        <v>1815.48</v>
      </c>
    </row>
    <row r="96" spans="1:25" ht="15">
      <c r="A96" s="15" t="str">
        <f t="shared" si="1"/>
        <v>22.09.2022</v>
      </c>
      <c r="B96" s="16">
        <v>1666.76</v>
      </c>
      <c r="C96" s="17">
        <v>1549.97</v>
      </c>
      <c r="D96" s="17">
        <v>1415.01</v>
      </c>
      <c r="E96" s="17">
        <v>1405.61</v>
      </c>
      <c r="F96" s="17">
        <v>1397.31</v>
      </c>
      <c r="G96" s="17">
        <v>1406.38</v>
      </c>
      <c r="H96" s="17">
        <v>1467.56</v>
      </c>
      <c r="I96" s="17">
        <v>1556.97</v>
      </c>
      <c r="J96" s="17">
        <v>1757.16</v>
      </c>
      <c r="K96" s="17">
        <v>1900.45</v>
      </c>
      <c r="L96" s="17">
        <v>1913.71</v>
      </c>
      <c r="M96" s="17">
        <v>1924.97</v>
      </c>
      <c r="N96" s="17">
        <v>1927.76</v>
      </c>
      <c r="O96" s="17">
        <v>1915.63</v>
      </c>
      <c r="P96" s="17">
        <v>1920.47</v>
      </c>
      <c r="Q96" s="17">
        <v>1901.29</v>
      </c>
      <c r="R96" s="17">
        <v>1913.73</v>
      </c>
      <c r="S96" s="17">
        <v>1916.29</v>
      </c>
      <c r="T96" s="17">
        <v>1925.14</v>
      </c>
      <c r="U96" s="17">
        <v>1915.41</v>
      </c>
      <c r="V96" s="17">
        <v>1923.07</v>
      </c>
      <c r="W96" s="17">
        <v>1894.33</v>
      </c>
      <c r="X96" s="17">
        <v>1875.36</v>
      </c>
      <c r="Y96" s="18">
        <v>1812.1</v>
      </c>
    </row>
    <row r="97" spans="1:25" ht="15">
      <c r="A97" s="15" t="str">
        <f t="shared" si="1"/>
        <v>23.09.2022</v>
      </c>
      <c r="B97" s="16">
        <v>1695.09</v>
      </c>
      <c r="C97" s="17">
        <v>1519.95</v>
      </c>
      <c r="D97" s="17">
        <v>1428.19</v>
      </c>
      <c r="E97" s="17">
        <v>1413.34</v>
      </c>
      <c r="F97" s="17">
        <v>1402.15</v>
      </c>
      <c r="G97" s="17">
        <v>1406.94</v>
      </c>
      <c r="H97" s="17">
        <v>1468.15</v>
      </c>
      <c r="I97" s="17">
        <v>1581.91</v>
      </c>
      <c r="J97" s="17">
        <v>1837.57</v>
      </c>
      <c r="K97" s="17">
        <v>1939.69</v>
      </c>
      <c r="L97" s="17">
        <v>2000.17</v>
      </c>
      <c r="M97" s="17">
        <v>1982.62</v>
      </c>
      <c r="N97" s="17">
        <v>1973.3</v>
      </c>
      <c r="O97" s="17">
        <v>1980.63</v>
      </c>
      <c r="P97" s="17">
        <v>1968.51</v>
      </c>
      <c r="Q97" s="17">
        <v>1965.68</v>
      </c>
      <c r="R97" s="17">
        <v>2052.36</v>
      </c>
      <c r="S97" s="17">
        <v>2046.96</v>
      </c>
      <c r="T97" s="17">
        <v>2045.27</v>
      </c>
      <c r="U97" s="17">
        <v>1998.55</v>
      </c>
      <c r="V97" s="17">
        <v>1980.02</v>
      </c>
      <c r="W97" s="17">
        <v>1945.94</v>
      </c>
      <c r="X97" s="17">
        <v>1900.38</v>
      </c>
      <c r="Y97" s="18">
        <v>1830.92</v>
      </c>
    </row>
    <row r="98" spans="1:25" ht="15">
      <c r="A98" s="15" t="str">
        <f t="shared" si="1"/>
        <v>24.09.2022</v>
      </c>
      <c r="B98" s="16">
        <v>1693.2</v>
      </c>
      <c r="C98" s="17">
        <v>1534.09</v>
      </c>
      <c r="D98" s="17">
        <v>1509.86</v>
      </c>
      <c r="E98" s="17">
        <v>1457.49</v>
      </c>
      <c r="F98" s="17">
        <v>1438.51</v>
      </c>
      <c r="G98" s="17">
        <v>1434.38</v>
      </c>
      <c r="H98" s="17">
        <v>1468.13</v>
      </c>
      <c r="I98" s="17">
        <v>1525.43</v>
      </c>
      <c r="J98" s="17">
        <v>1657.5</v>
      </c>
      <c r="K98" s="17">
        <v>1868.12</v>
      </c>
      <c r="L98" s="17">
        <v>1918.49</v>
      </c>
      <c r="M98" s="17">
        <v>1932.28</v>
      </c>
      <c r="N98" s="17">
        <v>1926.6</v>
      </c>
      <c r="O98" s="17">
        <v>1926.99</v>
      </c>
      <c r="P98" s="17">
        <v>1919.5</v>
      </c>
      <c r="Q98" s="17">
        <v>1913.85</v>
      </c>
      <c r="R98" s="17">
        <v>1915.83</v>
      </c>
      <c r="S98" s="17">
        <v>1927.15</v>
      </c>
      <c r="T98" s="17">
        <v>1942.02</v>
      </c>
      <c r="U98" s="17">
        <v>1943.62</v>
      </c>
      <c r="V98" s="17">
        <v>1952.71</v>
      </c>
      <c r="W98" s="17">
        <v>1957.56</v>
      </c>
      <c r="X98" s="17">
        <v>1893.91</v>
      </c>
      <c r="Y98" s="18">
        <v>1839.05</v>
      </c>
    </row>
    <row r="99" spans="1:25" ht="15">
      <c r="A99" s="15" t="str">
        <f t="shared" si="1"/>
        <v>25.09.2022</v>
      </c>
      <c r="B99" s="16">
        <v>1643.21</v>
      </c>
      <c r="C99" s="17">
        <v>1512.35</v>
      </c>
      <c r="D99" s="17">
        <v>1444.97</v>
      </c>
      <c r="E99" s="17">
        <v>1404.33</v>
      </c>
      <c r="F99" s="17">
        <v>1392.92</v>
      </c>
      <c r="G99" s="17">
        <v>1389.65</v>
      </c>
      <c r="H99" s="17">
        <v>1407.42</v>
      </c>
      <c r="I99" s="17">
        <v>1456.36</v>
      </c>
      <c r="J99" s="17">
        <v>1469.05</v>
      </c>
      <c r="K99" s="17">
        <v>1662.24</v>
      </c>
      <c r="L99" s="17">
        <v>1703.58</v>
      </c>
      <c r="M99" s="17">
        <v>1890.56</v>
      </c>
      <c r="N99" s="17">
        <v>1892.81</v>
      </c>
      <c r="O99" s="17">
        <v>1894.19</v>
      </c>
      <c r="P99" s="17">
        <v>1892.62</v>
      </c>
      <c r="Q99" s="17">
        <v>1893.05</v>
      </c>
      <c r="R99" s="17">
        <v>1903.04</v>
      </c>
      <c r="S99" s="17">
        <v>1905.64</v>
      </c>
      <c r="T99" s="17">
        <v>1909.76</v>
      </c>
      <c r="U99" s="17">
        <v>1910.52</v>
      </c>
      <c r="V99" s="17">
        <v>1895.37</v>
      </c>
      <c r="W99" s="17">
        <v>1893.68</v>
      </c>
      <c r="X99" s="17">
        <v>1822.27</v>
      </c>
      <c r="Y99" s="18">
        <v>1766.54</v>
      </c>
    </row>
    <row r="100" spans="1:25" ht="15">
      <c r="A100" s="15" t="str">
        <f t="shared" si="1"/>
        <v>26.09.2022</v>
      </c>
      <c r="B100" s="16">
        <v>1598.59</v>
      </c>
      <c r="C100" s="17">
        <v>1479.65</v>
      </c>
      <c r="D100" s="17">
        <v>1410.64</v>
      </c>
      <c r="E100" s="17">
        <v>1391.79</v>
      </c>
      <c r="F100" s="17">
        <v>1387.32</v>
      </c>
      <c r="G100" s="17">
        <v>1389.43</v>
      </c>
      <c r="H100" s="17">
        <v>1454.55</v>
      </c>
      <c r="I100" s="17">
        <v>1565.58</v>
      </c>
      <c r="J100" s="17">
        <v>1782.61</v>
      </c>
      <c r="K100" s="17">
        <v>1893.85</v>
      </c>
      <c r="L100" s="17">
        <v>1893.57</v>
      </c>
      <c r="M100" s="17">
        <v>1893</v>
      </c>
      <c r="N100" s="17">
        <v>1892.76</v>
      </c>
      <c r="O100" s="17">
        <v>1893.42</v>
      </c>
      <c r="P100" s="17">
        <v>1891.7</v>
      </c>
      <c r="Q100" s="17">
        <v>1890.48</v>
      </c>
      <c r="R100" s="17">
        <v>1899.25</v>
      </c>
      <c r="S100" s="17">
        <v>1891.13</v>
      </c>
      <c r="T100" s="17">
        <v>1892.55</v>
      </c>
      <c r="U100" s="17">
        <v>1892.9</v>
      </c>
      <c r="V100" s="17">
        <v>1891.3</v>
      </c>
      <c r="W100" s="17">
        <v>1875.31</v>
      </c>
      <c r="X100" s="17">
        <v>1804.39</v>
      </c>
      <c r="Y100" s="18">
        <v>1751.77</v>
      </c>
    </row>
    <row r="101" spans="1:25" ht="15">
      <c r="A101" s="15" t="str">
        <f t="shared" si="1"/>
        <v>27.09.2022</v>
      </c>
      <c r="B101" s="16">
        <v>1630.68</v>
      </c>
      <c r="C101" s="17">
        <v>1479.33</v>
      </c>
      <c r="D101" s="17">
        <v>1405.96</v>
      </c>
      <c r="E101" s="17">
        <v>1396.4</v>
      </c>
      <c r="F101" s="17">
        <v>1395.63</v>
      </c>
      <c r="G101" s="17">
        <v>1417.31</v>
      </c>
      <c r="H101" s="17">
        <v>1505.31</v>
      </c>
      <c r="I101" s="17">
        <v>1706.15</v>
      </c>
      <c r="J101" s="17">
        <v>1830.13</v>
      </c>
      <c r="K101" s="17">
        <v>1902.92</v>
      </c>
      <c r="L101" s="17">
        <v>1905.08</v>
      </c>
      <c r="M101" s="17">
        <v>1888.38</v>
      </c>
      <c r="N101" s="17">
        <v>1883.24</v>
      </c>
      <c r="O101" s="17">
        <v>1879.51</v>
      </c>
      <c r="P101" s="17">
        <v>1873.08</v>
      </c>
      <c r="Q101" s="17">
        <v>1871.01</v>
      </c>
      <c r="R101" s="17">
        <v>1895.99</v>
      </c>
      <c r="S101" s="17">
        <v>1875.47</v>
      </c>
      <c r="T101" s="17">
        <v>1879.42</v>
      </c>
      <c r="U101" s="17">
        <v>1876.41</v>
      </c>
      <c r="V101" s="17">
        <v>1859.58</v>
      </c>
      <c r="W101" s="17">
        <v>1874.26</v>
      </c>
      <c r="X101" s="17">
        <v>1816.83</v>
      </c>
      <c r="Y101" s="18">
        <v>1753</v>
      </c>
    </row>
    <row r="102" spans="1:25" ht="15">
      <c r="A102" s="15" t="str">
        <f t="shared" si="1"/>
        <v>28.09.2022</v>
      </c>
      <c r="B102" s="16">
        <v>1631.24</v>
      </c>
      <c r="C102" s="17">
        <v>1491.38</v>
      </c>
      <c r="D102" s="17">
        <v>1397.64</v>
      </c>
      <c r="E102" s="17">
        <v>1393.82</v>
      </c>
      <c r="F102" s="17">
        <v>1384.21</v>
      </c>
      <c r="G102" s="17">
        <v>1390.89</v>
      </c>
      <c r="H102" s="17">
        <v>1426.87</v>
      </c>
      <c r="I102" s="17">
        <v>1513.46</v>
      </c>
      <c r="J102" s="17">
        <v>1766.6</v>
      </c>
      <c r="K102" s="17">
        <v>1846.63</v>
      </c>
      <c r="L102" s="17">
        <v>1875.5</v>
      </c>
      <c r="M102" s="17">
        <v>1886.55</v>
      </c>
      <c r="N102" s="17">
        <v>1875.39</v>
      </c>
      <c r="O102" s="17">
        <v>1870.65</v>
      </c>
      <c r="P102" s="17">
        <v>1865.9</v>
      </c>
      <c r="Q102" s="17">
        <v>1868.3</v>
      </c>
      <c r="R102" s="17">
        <v>1885.16</v>
      </c>
      <c r="S102" s="17">
        <v>1885.12</v>
      </c>
      <c r="T102" s="17">
        <v>1877.62</v>
      </c>
      <c r="U102" s="17">
        <v>1863.57</v>
      </c>
      <c r="V102" s="17">
        <v>1849.18</v>
      </c>
      <c r="W102" s="17">
        <v>1820.9</v>
      </c>
      <c r="X102" s="17">
        <v>1791.98</v>
      </c>
      <c r="Y102" s="18">
        <v>1748.54</v>
      </c>
    </row>
    <row r="103" spans="1:25" ht="15">
      <c r="A103" s="15" t="str">
        <f t="shared" si="1"/>
        <v>29.09.2022</v>
      </c>
      <c r="B103" s="16">
        <v>1610.67</v>
      </c>
      <c r="C103" s="17">
        <v>1436.52</v>
      </c>
      <c r="D103" s="17">
        <v>1420.24</v>
      </c>
      <c r="E103" s="17">
        <v>1409.01</v>
      </c>
      <c r="F103" s="17">
        <v>1397.77</v>
      </c>
      <c r="G103" s="17">
        <v>1424.78</v>
      </c>
      <c r="H103" s="17">
        <v>1506.59</v>
      </c>
      <c r="I103" s="17">
        <v>1725.15</v>
      </c>
      <c r="J103" s="17">
        <v>1793.05</v>
      </c>
      <c r="K103" s="17">
        <v>1921.98</v>
      </c>
      <c r="L103" s="17">
        <v>1965.6</v>
      </c>
      <c r="M103" s="17">
        <v>1976.26</v>
      </c>
      <c r="N103" s="17">
        <v>1964.92</v>
      </c>
      <c r="O103" s="17">
        <v>1960.82</v>
      </c>
      <c r="P103" s="17">
        <v>1953.86</v>
      </c>
      <c r="Q103" s="17">
        <v>1963.43</v>
      </c>
      <c r="R103" s="17">
        <v>2003.52</v>
      </c>
      <c r="S103" s="17">
        <v>1990.94</v>
      </c>
      <c r="T103" s="17">
        <v>1987.53</v>
      </c>
      <c r="U103" s="17">
        <v>1973.8</v>
      </c>
      <c r="V103" s="17">
        <v>1949.69</v>
      </c>
      <c r="W103" s="17">
        <v>1922.7</v>
      </c>
      <c r="X103" s="17">
        <v>1800.53</v>
      </c>
      <c r="Y103" s="18">
        <v>1768.31</v>
      </c>
    </row>
    <row r="104" spans="1:25" ht="15.75" thickBot="1">
      <c r="A104" s="19" t="str">
        <f t="shared" si="1"/>
        <v>30.09.2022</v>
      </c>
      <c r="B104" s="20">
        <v>1701.19</v>
      </c>
      <c r="C104" s="21">
        <v>1597.27</v>
      </c>
      <c r="D104" s="21">
        <v>1415.77</v>
      </c>
      <c r="E104" s="21">
        <v>1395.49</v>
      </c>
      <c r="F104" s="21">
        <v>1391.18</v>
      </c>
      <c r="G104" s="21">
        <v>1404.7</v>
      </c>
      <c r="H104" s="21">
        <v>1468.46</v>
      </c>
      <c r="I104" s="21">
        <v>1665</v>
      </c>
      <c r="J104" s="21">
        <v>1808.06</v>
      </c>
      <c r="K104" s="21">
        <v>1903.82</v>
      </c>
      <c r="L104" s="21">
        <v>1936.22</v>
      </c>
      <c r="M104" s="21">
        <v>1945.9</v>
      </c>
      <c r="N104" s="21">
        <v>1929.46</v>
      </c>
      <c r="O104" s="21">
        <v>1922.45</v>
      </c>
      <c r="P104" s="21">
        <v>1900.67</v>
      </c>
      <c r="Q104" s="21">
        <v>1897.92</v>
      </c>
      <c r="R104" s="21">
        <v>1900.67</v>
      </c>
      <c r="S104" s="21">
        <v>1897.71</v>
      </c>
      <c r="T104" s="21">
        <v>1902.33</v>
      </c>
      <c r="U104" s="21">
        <v>1914.83</v>
      </c>
      <c r="V104" s="21">
        <v>1882.5</v>
      </c>
      <c r="W104" s="21">
        <v>1839.85</v>
      </c>
      <c r="X104" s="21">
        <v>1801.15</v>
      </c>
      <c r="Y104" s="22">
        <v>1757.88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1895.66</v>
      </c>
      <c r="C108" s="12">
        <v>1737.97</v>
      </c>
      <c r="D108" s="12">
        <v>1569.79</v>
      </c>
      <c r="E108" s="12">
        <v>1498.13</v>
      </c>
      <c r="F108" s="12">
        <v>1483.96</v>
      </c>
      <c r="G108" s="12">
        <v>1538.63</v>
      </c>
      <c r="H108" s="12">
        <v>1598.35</v>
      </c>
      <c r="I108" s="12">
        <v>1635.61</v>
      </c>
      <c r="J108" s="12">
        <v>1976.02</v>
      </c>
      <c r="K108" s="12">
        <v>2180.61</v>
      </c>
      <c r="L108" s="12">
        <v>2137.71</v>
      </c>
      <c r="M108" s="12">
        <v>2214.34</v>
      </c>
      <c r="N108" s="12">
        <v>2196.23</v>
      </c>
      <c r="O108" s="12">
        <v>2180.42</v>
      </c>
      <c r="P108" s="12">
        <v>2159.13</v>
      </c>
      <c r="Q108" s="12">
        <v>2170.17</v>
      </c>
      <c r="R108" s="12">
        <v>2213.04</v>
      </c>
      <c r="S108" s="12">
        <v>2167.1</v>
      </c>
      <c r="T108" s="12">
        <v>2247.93</v>
      </c>
      <c r="U108" s="12">
        <v>2213.2</v>
      </c>
      <c r="V108" s="12">
        <v>2211.57</v>
      </c>
      <c r="W108" s="12">
        <v>2168.49</v>
      </c>
      <c r="X108" s="12">
        <v>2105.93</v>
      </c>
      <c r="Y108" s="13">
        <v>1963.74</v>
      </c>
      <c r="Z108" s="14"/>
    </row>
    <row r="109" spans="1:25" ht="15">
      <c r="A109" s="15" t="str">
        <f t="shared" si="2"/>
        <v>02.09.2022</v>
      </c>
      <c r="B109" s="16">
        <v>1850.49</v>
      </c>
      <c r="C109" s="17">
        <v>1674.96</v>
      </c>
      <c r="D109" s="17">
        <v>1640.96</v>
      </c>
      <c r="E109" s="17">
        <v>1529.7</v>
      </c>
      <c r="F109" s="17">
        <v>1489.46</v>
      </c>
      <c r="G109" s="17">
        <v>1501.96</v>
      </c>
      <c r="H109" s="17">
        <v>1574.23</v>
      </c>
      <c r="I109" s="17">
        <v>1715.11</v>
      </c>
      <c r="J109" s="17">
        <v>2028.12</v>
      </c>
      <c r="K109" s="17">
        <v>2124.9</v>
      </c>
      <c r="L109" s="17">
        <v>2182.53</v>
      </c>
      <c r="M109" s="17">
        <v>2234.52</v>
      </c>
      <c r="N109" s="17">
        <v>2209.39</v>
      </c>
      <c r="O109" s="17">
        <v>2183.68</v>
      </c>
      <c r="P109" s="17">
        <v>2162.61</v>
      </c>
      <c r="Q109" s="17">
        <v>2160.83</v>
      </c>
      <c r="R109" s="17">
        <v>2145.87</v>
      </c>
      <c r="S109" s="17">
        <v>2119.05</v>
      </c>
      <c r="T109" s="17">
        <v>2127.73</v>
      </c>
      <c r="U109" s="17">
        <v>2116.8</v>
      </c>
      <c r="V109" s="17">
        <v>2121.45</v>
      </c>
      <c r="W109" s="17">
        <v>2094.14</v>
      </c>
      <c r="X109" s="17">
        <v>2026.35</v>
      </c>
      <c r="Y109" s="18">
        <v>1973.41</v>
      </c>
    </row>
    <row r="110" spans="1:25" ht="15">
      <c r="A110" s="15" t="str">
        <f t="shared" si="2"/>
        <v>03.09.2022</v>
      </c>
      <c r="B110" s="16">
        <v>1947.92</v>
      </c>
      <c r="C110" s="17">
        <v>1662.09</v>
      </c>
      <c r="D110" s="17">
        <v>1656.8</v>
      </c>
      <c r="E110" s="17">
        <v>1594.52</v>
      </c>
      <c r="F110" s="17">
        <v>1516.73</v>
      </c>
      <c r="G110" s="17">
        <v>1531.58</v>
      </c>
      <c r="H110" s="17">
        <v>1591.89</v>
      </c>
      <c r="I110" s="17">
        <v>1678.62</v>
      </c>
      <c r="J110" s="17">
        <v>1811.11</v>
      </c>
      <c r="K110" s="17">
        <v>1974.79</v>
      </c>
      <c r="L110" s="17">
        <v>2051.16</v>
      </c>
      <c r="M110" s="17">
        <v>2140.67</v>
      </c>
      <c r="N110" s="17">
        <v>2129.76</v>
      </c>
      <c r="O110" s="17">
        <v>2127.78</v>
      </c>
      <c r="P110" s="17">
        <v>2118.73</v>
      </c>
      <c r="Q110" s="17">
        <v>2118.02</v>
      </c>
      <c r="R110" s="17">
        <v>2125.71</v>
      </c>
      <c r="S110" s="17">
        <v>2139.57</v>
      </c>
      <c r="T110" s="17">
        <v>2155.81</v>
      </c>
      <c r="U110" s="17">
        <v>2148.22</v>
      </c>
      <c r="V110" s="17">
        <v>2128.6</v>
      </c>
      <c r="W110" s="17">
        <v>2120.41</v>
      </c>
      <c r="X110" s="17">
        <v>2004.41</v>
      </c>
      <c r="Y110" s="18">
        <v>1940.86</v>
      </c>
    </row>
    <row r="111" spans="1:25" ht="15">
      <c r="A111" s="15" t="str">
        <f t="shared" si="2"/>
        <v>04.09.2022</v>
      </c>
      <c r="B111" s="16">
        <v>1884.08</v>
      </c>
      <c r="C111" s="17">
        <v>1638.79</v>
      </c>
      <c r="D111" s="17">
        <v>1603.69</v>
      </c>
      <c r="E111" s="17">
        <v>1512.82</v>
      </c>
      <c r="F111" s="17">
        <v>1465.46</v>
      </c>
      <c r="G111" s="17">
        <v>1453.41</v>
      </c>
      <c r="H111" s="17">
        <v>1458.67</v>
      </c>
      <c r="I111" s="17">
        <v>1439.22</v>
      </c>
      <c r="J111" s="17">
        <v>1621.23</v>
      </c>
      <c r="K111" s="17">
        <v>1697.66</v>
      </c>
      <c r="L111" s="17">
        <v>1800.32</v>
      </c>
      <c r="M111" s="17">
        <v>1974.6</v>
      </c>
      <c r="N111" s="17">
        <v>1986.24</v>
      </c>
      <c r="O111" s="17">
        <v>1986.7</v>
      </c>
      <c r="P111" s="17">
        <v>1977.57</v>
      </c>
      <c r="Q111" s="17">
        <v>1978.07</v>
      </c>
      <c r="R111" s="17">
        <v>1977.98</v>
      </c>
      <c r="S111" s="17">
        <v>1998.3</v>
      </c>
      <c r="T111" s="17">
        <v>2002.17</v>
      </c>
      <c r="U111" s="17">
        <v>2003.15</v>
      </c>
      <c r="V111" s="17">
        <v>2010.34</v>
      </c>
      <c r="W111" s="17">
        <v>2009.59</v>
      </c>
      <c r="X111" s="17">
        <v>1960.88</v>
      </c>
      <c r="Y111" s="18">
        <v>1919.36</v>
      </c>
    </row>
    <row r="112" spans="1:25" ht="15">
      <c r="A112" s="15" t="str">
        <f t="shared" si="2"/>
        <v>05.09.2022</v>
      </c>
      <c r="B112" s="16">
        <v>1888.17</v>
      </c>
      <c r="C112" s="17">
        <v>1598.15</v>
      </c>
      <c r="D112" s="17">
        <v>1584.04</v>
      </c>
      <c r="E112" s="17">
        <v>1501.29</v>
      </c>
      <c r="F112" s="17">
        <v>1456.22</v>
      </c>
      <c r="G112" s="17">
        <v>1450.25</v>
      </c>
      <c r="H112" s="17">
        <v>1531.46</v>
      </c>
      <c r="I112" s="17">
        <v>1632.58</v>
      </c>
      <c r="J112" s="17">
        <v>1938.09</v>
      </c>
      <c r="K112" s="17">
        <v>1976.74</v>
      </c>
      <c r="L112" s="17">
        <v>1974.56</v>
      </c>
      <c r="M112" s="17">
        <v>1974.29</v>
      </c>
      <c r="N112" s="17">
        <v>1973.84</v>
      </c>
      <c r="O112" s="17">
        <v>1973.84</v>
      </c>
      <c r="P112" s="17">
        <v>1959.32</v>
      </c>
      <c r="Q112" s="17">
        <v>1951.03</v>
      </c>
      <c r="R112" s="17">
        <v>1959.31</v>
      </c>
      <c r="S112" s="17">
        <v>1970.83</v>
      </c>
      <c r="T112" s="17">
        <v>1973.43</v>
      </c>
      <c r="U112" s="17">
        <v>1973.89</v>
      </c>
      <c r="V112" s="17">
        <v>1972.67</v>
      </c>
      <c r="W112" s="17">
        <v>1962.5</v>
      </c>
      <c r="X112" s="17">
        <v>1902.3</v>
      </c>
      <c r="Y112" s="18">
        <v>1831.32</v>
      </c>
    </row>
    <row r="113" spans="1:25" ht="15">
      <c r="A113" s="15" t="str">
        <f t="shared" si="2"/>
        <v>06.09.2022</v>
      </c>
      <c r="B113" s="16">
        <v>1749.41</v>
      </c>
      <c r="C113" s="17">
        <v>1537.41</v>
      </c>
      <c r="D113" s="17">
        <v>1458.23</v>
      </c>
      <c r="E113" s="17">
        <v>1446.5</v>
      </c>
      <c r="F113" s="17">
        <v>1437.89</v>
      </c>
      <c r="G113" s="17">
        <v>1440.09</v>
      </c>
      <c r="H113" s="17">
        <v>1505.65</v>
      </c>
      <c r="I113" s="17">
        <v>1605.87</v>
      </c>
      <c r="J113" s="17">
        <v>1929.39</v>
      </c>
      <c r="K113" s="17">
        <v>1954.58</v>
      </c>
      <c r="L113" s="17">
        <v>1952.84</v>
      </c>
      <c r="M113" s="17">
        <v>1957.62</v>
      </c>
      <c r="N113" s="17">
        <v>1950.19</v>
      </c>
      <c r="O113" s="17">
        <v>1951.81</v>
      </c>
      <c r="P113" s="17">
        <v>1943.27</v>
      </c>
      <c r="Q113" s="17">
        <v>1931.92</v>
      </c>
      <c r="R113" s="17">
        <v>1940.42</v>
      </c>
      <c r="S113" s="17">
        <v>1942.53</v>
      </c>
      <c r="T113" s="17">
        <v>1960.01</v>
      </c>
      <c r="U113" s="17">
        <v>1959.03</v>
      </c>
      <c r="V113" s="17">
        <v>1946.76</v>
      </c>
      <c r="W113" s="17">
        <v>1930.7</v>
      </c>
      <c r="X113" s="17">
        <v>1857.94</v>
      </c>
      <c r="Y113" s="18">
        <v>1791.34</v>
      </c>
    </row>
    <row r="114" spans="1:25" ht="15">
      <c r="A114" s="15" t="str">
        <f t="shared" si="2"/>
        <v>07.09.2022</v>
      </c>
      <c r="B114" s="16">
        <v>1723.3</v>
      </c>
      <c r="C114" s="17">
        <v>1496.95</v>
      </c>
      <c r="D114" s="17">
        <v>1486.39</v>
      </c>
      <c r="E114" s="17">
        <v>1463.61</v>
      </c>
      <c r="F114" s="17">
        <v>1449.12</v>
      </c>
      <c r="G114" s="17">
        <v>1461.72</v>
      </c>
      <c r="H114" s="17">
        <v>1522.83</v>
      </c>
      <c r="I114" s="17">
        <v>1608.24</v>
      </c>
      <c r="J114" s="17">
        <v>1913.39</v>
      </c>
      <c r="K114" s="17">
        <v>1936.32</v>
      </c>
      <c r="L114" s="17">
        <v>1938.42</v>
      </c>
      <c r="M114" s="17">
        <v>1940.31</v>
      </c>
      <c r="N114" s="17">
        <v>1922.22</v>
      </c>
      <c r="O114" s="17">
        <v>1937.62</v>
      </c>
      <c r="P114" s="17">
        <v>1922.15</v>
      </c>
      <c r="Q114" s="17">
        <v>1913.91</v>
      </c>
      <c r="R114" s="17">
        <v>1927.92</v>
      </c>
      <c r="S114" s="17">
        <v>1932.89</v>
      </c>
      <c r="T114" s="17">
        <v>1954.11</v>
      </c>
      <c r="U114" s="17">
        <v>1942.08</v>
      </c>
      <c r="V114" s="17">
        <v>1932.19</v>
      </c>
      <c r="W114" s="17">
        <v>1917.86</v>
      </c>
      <c r="X114" s="17">
        <v>1856.08</v>
      </c>
      <c r="Y114" s="18">
        <v>1782.38</v>
      </c>
    </row>
    <row r="115" spans="1:25" ht="15">
      <c r="A115" s="15" t="str">
        <f t="shared" si="2"/>
        <v>08.09.2022</v>
      </c>
      <c r="B115" s="16">
        <v>1711.59</v>
      </c>
      <c r="C115" s="17">
        <v>1534.59</v>
      </c>
      <c r="D115" s="17">
        <v>1460.31</v>
      </c>
      <c r="E115" s="17">
        <v>1444.72</v>
      </c>
      <c r="F115" s="17">
        <v>1442.32</v>
      </c>
      <c r="G115" s="17">
        <v>1453.07</v>
      </c>
      <c r="H115" s="17">
        <v>1512.13</v>
      </c>
      <c r="I115" s="17">
        <v>1592.24</v>
      </c>
      <c r="J115" s="17">
        <v>1828.27</v>
      </c>
      <c r="K115" s="17">
        <v>1880.61</v>
      </c>
      <c r="L115" s="17">
        <v>1883.5</v>
      </c>
      <c r="M115" s="17">
        <v>1859.39</v>
      </c>
      <c r="N115" s="17">
        <v>1874.52</v>
      </c>
      <c r="O115" s="17">
        <v>1883.82</v>
      </c>
      <c r="P115" s="17">
        <v>1877.77</v>
      </c>
      <c r="Q115" s="17">
        <v>1876.65</v>
      </c>
      <c r="R115" s="17">
        <v>1911.65</v>
      </c>
      <c r="S115" s="17">
        <v>1903.92</v>
      </c>
      <c r="T115" s="17">
        <v>1918.26</v>
      </c>
      <c r="U115" s="17">
        <v>1916.54</v>
      </c>
      <c r="V115" s="17">
        <v>1887.63</v>
      </c>
      <c r="W115" s="17">
        <v>1870.1</v>
      </c>
      <c r="X115" s="17">
        <v>1789.77</v>
      </c>
      <c r="Y115" s="18">
        <v>1728.6</v>
      </c>
    </row>
    <row r="116" spans="1:25" ht="15">
      <c r="A116" s="15" t="str">
        <f t="shared" si="2"/>
        <v>09.09.2022</v>
      </c>
      <c r="B116" s="16">
        <v>1661.49</v>
      </c>
      <c r="C116" s="17">
        <v>1494.98</v>
      </c>
      <c r="D116" s="17">
        <v>1445.59</v>
      </c>
      <c r="E116" s="17">
        <v>1425.99</v>
      </c>
      <c r="F116" s="17">
        <v>1408.05</v>
      </c>
      <c r="G116" s="17">
        <v>1439.76</v>
      </c>
      <c r="H116" s="17">
        <v>1469.86</v>
      </c>
      <c r="I116" s="17">
        <v>1534.59</v>
      </c>
      <c r="J116" s="17">
        <v>1777.84</v>
      </c>
      <c r="K116" s="17">
        <v>1874.82</v>
      </c>
      <c r="L116" s="17">
        <v>1893.78</v>
      </c>
      <c r="M116" s="17">
        <v>1890.05</v>
      </c>
      <c r="N116" s="17">
        <v>1883.38</v>
      </c>
      <c r="O116" s="17">
        <v>1895.74</v>
      </c>
      <c r="P116" s="17">
        <v>1892.1</v>
      </c>
      <c r="Q116" s="17">
        <v>1889.35</v>
      </c>
      <c r="R116" s="17">
        <v>1898.18</v>
      </c>
      <c r="S116" s="17">
        <v>1857.8</v>
      </c>
      <c r="T116" s="17">
        <v>1866.68</v>
      </c>
      <c r="U116" s="17">
        <v>1863.93</v>
      </c>
      <c r="V116" s="17">
        <v>1846.01</v>
      </c>
      <c r="W116" s="17">
        <v>1846.46</v>
      </c>
      <c r="X116" s="17">
        <v>1759.03</v>
      </c>
      <c r="Y116" s="18">
        <v>1794.24</v>
      </c>
    </row>
    <row r="117" spans="1:25" ht="15">
      <c r="A117" s="15" t="str">
        <f t="shared" si="2"/>
        <v>10.09.2022</v>
      </c>
      <c r="B117" s="16">
        <v>1723.19</v>
      </c>
      <c r="C117" s="17">
        <v>1544.9</v>
      </c>
      <c r="D117" s="17">
        <v>1603.19</v>
      </c>
      <c r="E117" s="17">
        <v>1525.61</v>
      </c>
      <c r="F117" s="17">
        <v>1493.46</v>
      </c>
      <c r="G117" s="17">
        <v>1525.78</v>
      </c>
      <c r="H117" s="17">
        <v>1581.32</v>
      </c>
      <c r="I117" s="17">
        <v>1592.72</v>
      </c>
      <c r="J117" s="17">
        <v>1807.67</v>
      </c>
      <c r="K117" s="17">
        <v>1936.85</v>
      </c>
      <c r="L117" s="17">
        <v>1959.17</v>
      </c>
      <c r="M117" s="17">
        <v>2116.49</v>
      </c>
      <c r="N117" s="17">
        <v>2117.77</v>
      </c>
      <c r="O117" s="17">
        <v>2108.58</v>
      </c>
      <c r="P117" s="17">
        <v>2100.89</v>
      </c>
      <c r="Q117" s="17">
        <v>2099.31</v>
      </c>
      <c r="R117" s="17">
        <v>2108.75</v>
      </c>
      <c r="S117" s="17">
        <v>2106.41</v>
      </c>
      <c r="T117" s="17">
        <v>2117.98</v>
      </c>
      <c r="U117" s="17">
        <v>2119.44</v>
      </c>
      <c r="V117" s="17">
        <v>2118.7</v>
      </c>
      <c r="W117" s="17">
        <v>2115.18</v>
      </c>
      <c r="X117" s="17">
        <v>2018.25</v>
      </c>
      <c r="Y117" s="18">
        <v>1925.58</v>
      </c>
    </row>
    <row r="118" spans="1:25" ht="15">
      <c r="A118" s="15" t="str">
        <f t="shared" si="2"/>
        <v>11.09.2022</v>
      </c>
      <c r="B118" s="16">
        <v>1812.07</v>
      </c>
      <c r="C118" s="17">
        <v>1560.71</v>
      </c>
      <c r="D118" s="17">
        <v>1537.05</v>
      </c>
      <c r="E118" s="17">
        <v>1483.93</v>
      </c>
      <c r="F118" s="17">
        <v>1466.19</v>
      </c>
      <c r="G118" s="17">
        <v>1469.19</v>
      </c>
      <c r="H118" s="17">
        <v>1479.65</v>
      </c>
      <c r="I118" s="17">
        <v>1484.77</v>
      </c>
      <c r="J118" s="17">
        <v>1573.58</v>
      </c>
      <c r="K118" s="17">
        <v>1686.91</v>
      </c>
      <c r="L118" s="17">
        <v>1870.34</v>
      </c>
      <c r="M118" s="17">
        <v>1946</v>
      </c>
      <c r="N118" s="17">
        <v>1959.51</v>
      </c>
      <c r="O118" s="17">
        <v>1958.09</v>
      </c>
      <c r="P118" s="17">
        <v>1947.76</v>
      </c>
      <c r="Q118" s="17">
        <v>1949.62</v>
      </c>
      <c r="R118" s="17">
        <v>1964.16</v>
      </c>
      <c r="S118" s="17">
        <v>1982.62</v>
      </c>
      <c r="T118" s="17">
        <v>2009.82</v>
      </c>
      <c r="U118" s="17">
        <v>2027.63</v>
      </c>
      <c r="V118" s="17">
        <v>2076.16</v>
      </c>
      <c r="W118" s="17">
        <v>2066.54</v>
      </c>
      <c r="X118" s="17">
        <v>1955.93</v>
      </c>
      <c r="Y118" s="18">
        <v>1882.48</v>
      </c>
    </row>
    <row r="119" spans="1:25" ht="15">
      <c r="A119" s="15" t="str">
        <f t="shared" si="2"/>
        <v>12.09.2022</v>
      </c>
      <c r="B119" s="16">
        <v>1785.28</v>
      </c>
      <c r="C119" s="17">
        <v>1616.08</v>
      </c>
      <c r="D119" s="17">
        <v>1521.08</v>
      </c>
      <c r="E119" s="17">
        <v>1478.06</v>
      </c>
      <c r="F119" s="17">
        <v>1457.6</v>
      </c>
      <c r="G119" s="17">
        <v>1466.48</v>
      </c>
      <c r="H119" s="17">
        <v>1572.45</v>
      </c>
      <c r="I119" s="17">
        <v>1684.81</v>
      </c>
      <c r="J119" s="17">
        <v>1955.56</v>
      </c>
      <c r="K119" s="17">
        <v>1964.96</v>
      </c>
      <c r="L119" s="17">
        <v>2034.66</v>
      </c>
      <c r="M119" s="17">
        <v>2035.36</v>
      </c>
      <c r="N119" s="17">
        <v>2017.11</v>
      </c>
      <c r="O119" s="17">
        <v>2017.15</v>
      </c>
      <c r="P119" s="17">
        <v>2005.72</v>
      </c>
      <c r="Q119" s="17">
        <v>2016.47</v>
      </c>
      <c r="R119" s="17">
        <v>2014.64</v>
      </c>
      <c r="S119" s="17">
        <v>2015.22</v>
      </c>
      <c r="T119" s="17">
        <v>2030.46</v>
      </c>
      <c r="U119" s="17">
        <v>2031.1</v>
      </c>
      <c r="V119" s="17">
        <v>2015.49</v>
      </c>
      <c r="W119" s="17">
        <v>2004.81</v>
      </c>
      <c r="X119" s="17">
        <v>1949.23</v>
      </c>
      <c r="Y119" s="18">
        <v>1896.4</v>
      </c>
    </row>
    <row r="120" spans="1:25" ht="15">
      <c r="A120" s="15" t="str">
        <f t="shared" si="2"/>
        <v>13.09.2022</v>
      </c>
      <c r="B120" s="16">
        <v>1804.76</v>
      </c>
      <c r="C120" s="17">
        <v>1562.01</v>
      </c>
      <c r="D120" s="17">
        <v>1505.87</v>
      </c>
      <c r="E120" s="17">
        <v>1471.77</v>
      </c>
      <c r="F120" s="17">
        <v>1456.14</v>
      </c>
      <c r="G120" s="17">
        <v>1488.02</v>
      </c>
      <c r="H120" s="17">
        <v>1623.45</v>
      </c>
      <c r="I120" s="17">
        <v>1740.14</v>
      </c>
      <c r="J120" s="17">
        <v>1961.89</v>
      </c>
      <c r="K120" s="17">
        <v>2079.64</v>
      </c>
      <c r="L120" s="17">
        <v>2102.2</v>
      </c>
      <c r="M120" s="17">
        <v>2101.48</v>
      </c>
      <c r="N120" s="17">
        <v>2097.23</v>
      </c>
      <c r="O120" s="17">
        <v>2095.2</v>
      </c>
      <c r="P120" s="17">
        <v>2076.85</v>
      </c>
      <c r="Q120" s="17">
        <v>2080.77</v>
      </c>
      <c r="R120" s="17">
        <v>2095.41</v>
      </c>
      <c r="S120" s="17">
        <v>2095.64</v>
      </c>
      <c r="T120" s="17">
        <v>2093.09</v>
      </c>
      <c r="U120" s="17">
        <v>2090.1</v>
      </c>
      <c r="V120" s="17">
        <v>2072.93</v>
      </c>
      <c r="W120" s="17">
        <v>2062.25</v>
      </c>
      <c r="X120" s="17">
        <v>2004.52</v>
      </c>
      <c r="Y120" s="18">
        <v>1891.25</v>
      </c>
    </row>
    <row r="121" spans="1:25" ht="15">
      <c r="A121" s="15" t="str">
        <f t="shared" si="2"/>
        <v>14.09.2022</v>
      </c>
      <c r="B121" s="16">
        <v>1795.21</v>
      </c>
      <c r="C121" s="17">
        <v>1562.38</v>
      </c>
      <c r="D121" s="17">
        <v>1457.03</v>
      </c>
      <c r="E121" s="17">
        <v>1424.9</v>
      </c>
      <c r="F121" s="17">
        <v>1422.65</v>
      </c>
      <c r="G121" s="17">
        <v>1462.11</v>
      </c>
      <c r="H121" s="17">
        <v>1572.77</v>
      </c>
      <c r="I121" s="17">
        <v>1673.03</v>
      </c>
      <c r="J121" s="17">
        <v>1926.73</v>
      </c>
      <c r="K121" s="17">
        <v>2001.11</v>
      </c>
      <c r="L121" s="17">
        <v>2039.38</v>
      </c>
      <c r="M121" s="17">
        <v>2016.64</v>
      </c>
      <c r="N121" s="17">
        <v>2015.04</v>
      </c>
      <c r="O121" s="17">
        <v>1999.48</v>
      </c>
      <c r="P121" s="17">
        <v>1991.49</v>
      </c>
      <c r="Q121" s="17">
        <v>2005.8</v>
      </c>
      <c r="R121" s="17">
        <v>2000.6</v>
      </c>
      <c r="S121" s="17">
        <v>2003.91</v>
      </c>
      <c r="T121" s="17">
        <v>2015.86</v>
      </c>
      <c r="U121" s="17">
        <v>2013.08</v>
      </c>
      <c r="V121" s="17">
        <v>2003.46</v>
      </c>
      <c r="W121" s="17">
        <v>1981.1</v>
      </c>
      <c r="X121" s="17">
        <v>1921.66</v>
      </c>
      <c r="Y121" s="18">
        <v>1897.94</v>
      </c>
    </row>
    <row r="122" spans="1:25" ht="15">
      <c r="A122" s="15" t="str">
        <f t="shared" si="2"/>
        <v>15.09.2022</v>
      </c>
      <c r="B122" s="16">
        <v>1754.79</v>
      </c>
      <c r="C122" s="17">
        <v>1541.19</v>
      </c>
      <c r="D122" s="17">
        <v>1500.31</v>
      </c>
      <c r="E122" s="17">
        <v>1459.48</v>
      </c>
      <c r="F122" s="17">
        <v>1456.24</v>
      </c>
      <c r="G122" s="17">
        <v>1475.99</v>
      </c>
      <c r="H122" s="17">
        <v>1532.23</v>
      </c>
      <c r="I122" s="17">
        <v>1754.54</v>
      </c>
      <c r="J122" s="17">
        <v>1976.54</v>
      </c>
      <c r="K122" s="17">
        <v>2178.22</v>
      </c>
      <c r="L122" s="17">
        <v>2207.53</v>
      </c>
      <c r="M122" s="17">
        <v>2174.15</v>
      </c>
      <c r="N122" s="17">
        <v>2160.22</v>
      </c>
      <c r="O122" s="17">
        <v>2177.91</v>
      </c>
      <c r="P122" s="17">
        <v>2163.98</v>
      </c>
      <c r="Q122" s="17">
        <v>2175.33</v>
      </c>
      <c r="R122" s="17">
        <v>2168.08</v>
      </c>
      <c r="S122" s="17">
        <v>2169.28</v>
      </c>
      <c r="T122" s="17">
        <v>2185.15</v>
      </c>
      <c r="U122" s="17">
        <v>2182.71</v>
      </c>
      <c r="V122" s="17">
        <v>2160.62</v>
      </c>
      <c r="W122" s="17">
        <v>2142.48</v>
      </c>
      <c r="X122" s="17">
        <v>2064.5</v>
      </c>
      <c r="Y122" s="18">
        <v>1914.69</v>
      </c>
    </row>
    <row r="123" spans="1:25" ht="15">
      <c r="A123" s="15" t="str">
        <f t="shared" si="2"/>
        <v>16.09.2022</v>
      </c>
      <c r="B123" s="16">
        <v>1752.77</v>
      </c>
      <c r="C123" s="17">
        <v>1566.61</v>
      </c>
      <c r="D123" s="17">
        <v>1470.48</v>
      </c>
      <c r="E123" s="17">
        <v>1433.42</v>
      </c>
      <c r="F123" s="17">
        <v>1401.15</v>
      </c>
      <c r="G123" s="17">
        <v>1419.51</v>
      </c>
      <c r="H123" s="17">
        <v>1518.48</v>
      </c>
      <c r="I123" s="17">
        <v>1646.85</v>
      </c>
      <c r="J123" s="17">
        <v>1901.67</v>
      </c>
      <c r="K123" s="17">
        <v>2082.56</v>
      </c>
      <c r="L123" s="17">
        <v>2145.04</v>
      </c>
      <c r="M123" s="17">
        <v>2127.71</v>
      </c>
      <c r="N123" s="17">
        <v>2121.24</v>
      </c>
      <c r="O123" s="17">
        <v>2121.17</v>
      </c>
      <c r="P123" s="17">
        <v>2115.99</v>
      </c>
      <c r="Q123" s="17">
        <v>2109.18</v>
      </c>
      <c r="R123" s="17">
        <v>2112.41</v>
      </c>
      <c r="S123" s="17">
        <v>2116.32</v>
      </c>
      <c r="T123" s="17">
        <v>2123.67</v>
      </c>
      <c r="U123" s="17">
        <v>2130.6</v>
      </c>
      <c r="V123" s="17">
        <v>2123.45</v>
      </c>
      <c r="W123" s="17">
        <v>2110.36</v>
      </c>
      <c r="X123" s="17">
        <v>2062.59</v>
      </c>
      <c r="Y123" s="18">
        <v>1884.6</v>
      </c>
    </row>
    <row r="124" spans="1:25" ht="15">
      <c r="A124" s="15" t="str">
        <f t="shared" si="2"/>
        <v>17.09.2022</v>
      </c>
      <c r="B124" s="16">
        <v>1742.69</v>
      </c>
      <c r="C124" s="17">
        <v>1536.15</v>
      </c>
      <c r="D124" s="17">
        <v>1675.98</v>
      </c>
      <c r="E124" s="17">
        <v>1582.28</v>
      </c>
      <c r="F124" s="17">
        <v>1515.65</v>
      </c>
      <c r="G124" s="17">
        <v>1486.72</v>
      </c>
      <c r="H124" s="17">
        <v>1528.54</v>
      </c>
      <c r="I124" s="17">
        <v>1638.01</v>
      </c>
      <c r="J124" s="17">
        <v>1776.13</v>
      </c>
      <c r="K124" s="17">
        <v>1928.57</v>
      </c>
      <c r="L124" s="17">
        <v>2131.22</v>
      </c>
      <c r="M124" s="17">
        <v>2203.65</v>
      </c>
      <c r="N124" s="17">
        <v>2196.24</v>
      </c>
      <c r="O124" s="17">
        <v>2183.08</v>
      </c>
      <c r="P124" s="17">
        <v>2174.89</v>
      </c>
      <c r="Q124" s="17">
        <v>2178.8</v>
      </c>
      <c r="R124" s="17">
        <v>2179.85</v>
      </c>
      <c r="S124" s="17">
        <v>2190.45</v>
      </c>
      <c r="T124" s="17">
        <v>2213.46</v>
      </c>
      <c r="U124" s="17">
        <v>2218.2</v>
      </c>
      <c r="V124" s="17">
        <v>2209.76</v>
      </c>
      <c r="W124" s="17">
        <v>2197.45</v>
      </c>
      <c r="X124" s="17">
        <v>2101.32</v>
      </c>
      <c r="Y124" s="18">
        <v>1963.43</v>
      </c>
    </row>
    <row r="125" spans="1:25" ht="15">
      <c r="A125" s="15" t="str">
        <f t="shared" si="2"/>
        <v>18.09.2022</v>
      </c>
      <c r="B125" s="16">
        <v>1787.92</v>
      </c>
      <c r="C125" s="17">
        <v>1748.94</v>
      </c>
      <c r="D125" s="17">
        <v>1613.07</v>
      </c>
      <c r="E125" s="17">
        <v>1500.81</v>
      </c>
      <c r="F125" s="17">
        <v>1458.99</v>
      </c>
      <c r="G125" s="17">
        <v>1456.99</v>
      </c>
      <c r="H125" s="17">
        <v>1472.53</v>
      </c>
      <c r="I125" s="17">
        <v>1506.32</v>
      </c>
      <c r="J125" s="17">
        <v>1554.27</v>
      </c>
      <c r="K125" s="17">
        <v>1714.44</v>
      </c>
      <c r="L125" s="17">
        <v>1846.81</v>
      </c>
      <c r="M125" s="17">
        <v>1910.46</v>
      </c>
      <c r="N125" s="17">
        <v>1938.86</v>
      </c>
      <c r="O125" s="17">
        <v>1930.77</v>
      </c>
      <c r="P125" s="17">
        <v>1925.91</v>
      </c>
      <c r="Q125" s="17">
        <v>1941.07</v>
      </c>
      <c r="R125" s="17">
        <v>1980.84</v>
      </c>
      <c r="S125" s="17">
        <v>2011.1</v>
      </c>
      <c r="T125" s="17">
        <v>2041.69</v>
      </c>
      <c r="U125" s="17">
        <v>2059.67</v>
      </c>
      <c r="V125" s="17">
        <v>2065.8</v>
      </c>
      <c r="W125" s="17">
        <v>2049.65</v>
      </c>
      <c r="X125" s="17">
        <v>2002.91</v>
      </c>
      <c r="Y125" s="18">
        <v>1903.99</v>
      </c>
    </row>
    <row r="126" spans="1:25" ht="15">
      <c r="A126" s="15" t="str">
        <f t="shared" si="2"/>
        <v>19.09.2022</v>
      </c>
      <c r="B126" s="16">
        <v>1758.45</v>
      </c>
      <c r="C126" s="17">
        <v>1631.86</v>
      </c>
      <c r="D126" s="17">
        <v>1512.24</v>
      </c>
      <c r="E126" s="17">
        <v>1454.73</v>
      </c>
      <c r="F126" s="17">
        <v>1429.21</v>
      </c>
      <c r="G126" s="17">
        <v>1418.05</v>
      </c>
      <c r="H126" s="17">
        <v>1499.31</v>
      </c>
      <c r="I126" s="17">
        <v>1632.27</v>
      </c>
      <c r="J126" s="17">
        <v>1813.22</v>
      </c>
      <c r="K126" s="17">
        <v>1952.92</v>
      </c>
      <c r="L126" s="17">
        <v>2012.48</v>
      </c>
      <c r="M126" s="17">
        <v>1975.03</v>
      </c>
      <c r="N126" s="17">
        <v>1967.7</v>
      </c>
      <c r="O126" s="17">
        <v>1964.32</v>
      </c>
      <c r="P126" s="17">
        <v>1955.78</v>
      </c>
      <c r="Q126" s="17">
        <v>1944.86</v>
      </c>
      <c r="R126" s="17">
        <v>1961.94</v>
      </c>
      <c r="S126" s="17">
        <v>1998.01</v>
      </c>
      <c r="T126" s="17">
        <v>1964.33</v>
      </c>
      <c r="U126" s="17">
        <v>1955.62</v>
      </c>
      <c r="V126" s="17">
        <v>1958</v>
      </c>
      <c r="W126" s="17">
        <v>1944.81</v>
      </c>
      <c r="X126" s="17">
        <v>1902.67</v>
      </c>
      <c r="Y126" s="18">
        <v>1840.68</v>
      </c>
    </row>
    <row r="127" spans="1:25" ht="15">
      <c r="A127" s="15" t="str">
        <f t="shared" si="2"/>
        <v>20.09.2022</v>
      </c>
      <c r="B127" s="16">
        <v>1724.03</v>
      </c>
      <c r="C127" s="17">
        <v>1617.14</v>
      </c>
      <c r="D127" s="17">
        <v>1455.77</v>
      </c>
      <c r="E127" s="17">
        <v>1418.95</v>
      </c>
      <c r="F127" s="17">
        <v>1406.32</v>
      </c>
      <c r="G127" s="17">
        <v>1413.78</v>
      </c>
      <c r="H127" s="17">
        <v>1491.86</v>
      </c>
      <c r="I127" s="17">
        <v>1603.55</v>
      </c>
      <c r="J127" s="17">
        <v>1767.66</v>
      </c>
      <c r="K127" s="17">
        <v>1896.75</v>
      </c>
      <c r="L127" s="17">
        <v>1922.83</v>
      </c>
      <c r="M127" s="17">
        <v>1913.1</v>
      </c>
      <c r="N127" s="17">
        <v>1906.44</v>
      </c>
      <c r="O127" s="17">
        <v>1906.96</v>
      </c>
      <c r="P127" s="17">
        <v>1892.8</v>
      </c>
      <c r="Q127" s="17">
        <v>1893.99</v>
      </c>
      <c r="R127" s="17">
        <v>1915.8</v>
      </c>
      <c r="S127" s="17">
        <v>1919.45</v>
      </c>
      <c r="T127" s="17">
        <v>1924.72</v>
      </c>
      <c r="U127" s="17">
        <v>1923.98</v>
      </c>
      <c r="V127" s="17">
        <v>1922.04</v>
      </c>
      <c r="W127" s="17">
        <v>1915.08</v>
      </c>
      <c r="X127" s="17">
        <v>1877.02</v>
      </c>
      <c r="Y127" s="18">
        <v>1802.96</v>
      </c>
    </row>
    <row r="128" spans="1:25" ht="15">
      <c r="A128" s="15" t="str">
        <f t="shared" si="2"/>
        <v>21.09.2022</v>
      </c>
      <c r="B128" s="16">
        <v>1705.78</v>
      </c>
      <c r="C128" s="17">
        <v>1582.84</v>
      </c>
      <c r="D128" s="17">
        <v>1421.53</v>
      </c>
      <c r="E128" s="17">
        <v>1412.25</v>
      </c>
      <c r="F128" s="17">
        <v>1398.99</v>
      </c>
      <c r="G128" s="17">
        <v>1405.13</v>
      </c>
      <c r="H128" s="17">
        <v>1500.41</v>
      </c>
      <c r="I128" s="17">
        <v>1581.21</v>
      </c>
      <c r="J128" s="17">
        <v>1773.88</v>
      </c>
      <c r="K128" s="17">
        <v>1945.51</v>
      </c>
      <c r="L128" s="17">
        <v>2003.95</v>
      </c>
      <c r="M128" s="17">
        <v>2033.08</v>
      </c>
      <c r="N128" s="17">
        <v>2016.08</v>
      </c>
      <c r="O128" s="17">
        <v>2005.72</v>
      </c>
      <c r="P128" s="17">
        <v>1996.89</v>
      </c>
      <c r="Q128" s="17">
        <v>2000.98</v>
      </c>
      <c r="R128" s="17">
        <v>2058.52</v>
      </c>
      <c r="S128" s="17">
        <v>2034.41</v>
      </c>
      <c r="T128" s="17">
        <v>2042.42</v>
      </c>
      <c r="U128" s="17">
        <v>2034.59</v>
      </c>
      <c r="V128" s="17">
        <v>2035.34</v>
      </c>
      <c r="W128" s="17">
        <v>2005.08</v>
      </c>
      <c r="X128" s="17">
        <v>1895.32</v>
      </c>
      <c r="Y128" s="18">
        <v>1815.48</v>
      </c>
    </row>
    <row r="129" spans="1:25" ht="15">
      <c r="A129" s="15" t="str">
        <f t="shared" si="2"/>
        <v>22.09.2022</v>
      </c>
      <c r="B129" s="16">
        <v>1666.76</v>
      </c>
      <c r="C129" s="17">
        <v>1549.97</v>
      </c>
      <c r="D129" s="17">
        <v>1415.01</v>
      </c>
      <c r="E129" s="17">
        <v>1405.61</v>
      </c>
      <c r="F129" s="17">
        <v>1397.31</v>
      </c>
      <c r="G129" s="17">
        <v>1406.38</v>
      </c>
      <c r="H129" s="17">
        <v>1467.56</v>
      </c>
      <c r="I129" s="17">
        <v>1556.97</v>
      </c>
      <c r="J129" s="17">
        <v>1757.16</v>
      </c>
      <c r="K129" s="17">
        <v>1900.45</v>
      </c>
      <c r="L129" s="17">
        <v>1913.71</v>
      </c>
      <c r="M129" s="17">
        <v>1924.97</v>
      </c>
      <c r="N129" s="17">
        <v>1927.76</v>
      </c>
      <c r="O129" s="17">
        <v>1915.63</v>
      </c>
      <c r="P129" s="17">
        <v>1920.47</v>
      </c>
      <c r="Q129" s="17">
        <v>1901.29</v>
      </c>
      <c r="R129" s="17">
        <v>1913.73</v>
      </c>
      <c r="S129" s="17">
        <v>1916.29</v>
      </c>
      <c r="T129" s="17">
        <v>1925.14</v>
      </c>
      <c r="U129" s="17">
        <v>1915.41</v>
      </c>
      <c r="V129" s="17">
        <v>1923.07</v>
      </c>
      <c r="W129" s="17">
        <v>1894.33</v>
      </c>
      <c r="X129" s="17">
        <v>1875.36</v>
      </c>
      <c r="Y129" s="18">
        <v>1812.1</v>
      </c>
    </row>
    <row r="130" spans="1:25" ht="15">
      <c r="A130" s="15" t="str">
        <f t="shared" si="2"/>
        <v>23.09.2022</v>
      </c>
      <c r="B130" s="16">
        <v>1695.09</v>
      </c>
      <c r="C130" s="17">
        <v>1519.95</v>
      </c>
      <c r="D130" s="17">
        <v>1428.19</v>
      </c>
      <c r="E130" s="17">
        <v>1413.34</v>
      </c>
      <c r="F130" s="17">
        <v>1402.15</v>
      </c>
      <c r="G130" s="17">
        <v>1406.94</v>
      </c>
      <c r="H130" s="17">
        <v>1468.15</v>
      </c>
      <c r="I130" s="17">
        <v>1581.91</v>
      </c>
      <c r="J130" s="17">
        <v>1837.57</v>
      </c>
      <c r="K130" s="17">
        <v>1939.69</v>
      </c>
      <c r="L130" s="17">
        <v>2000.17</v>
      </c>
      <c r="M130" s="17">
        <v>1982.62</v>
      </c>
      <c r="N130" s="17">
        <v>1973.3</v>
      </c>
      <c r="O130" s="17">
        <v>1980.63</v>
      </c>
      <c r="P130" s="17">
        <v>1968.51</v>
      </c>
      <c r="Q130" s="17">
        <v>1965.68</v>
      </c>
      <c r="R130" s="17">
        <v>2052.36</v>
      </c>
      <c r="S130" s="17">
        <v>2046.96</v>
      </c>
      <c r="T130" s="17">
        <v>2045.27</v>
      </c>
      <c r="U130" s="17">
        <v>1998.55</v>
      </c>
      <c r="V130" s="17">
        <v>1980.02</v>
      </c>
      <c r="W130" s="17">
        <v>1945.94</v>
      </c>
      <c r="X130" s="17">
        <v>1900.38</v>
      </c>
      <c r="Y130" s="18">
        <v>1830.92</v>
      </c>
    </row>
    <row r="131" spans="1:25" ht="15">
      <c r="A131" s="15" t="str">
        <f t="shared" si="2"/>
        <v>24.09.2022</v>
      </c>
      <c r="B131" s="16">
        <v>1693.2</v>
      </c>
      <c r="C131" s="17">
        <v>1534.09</v>
      </c>
      <c r="D131" s="17">
        <v>1509.86</v>
      </c>
      <c r="E131" s="17">
        <v>1457.49</v>
      </c>
      <c r="F131" s="17">
        <v>1438.51</v>
      </c>
      <c r="G131" s="17">
        <v>1434.38</v>
      </c>
      <c r="H131" s="17">
        <v>1468.13</v>
      </c>
      <c r="I131" s="17">
        <v>1525.43</v>
      </c>
      <c r="J131" s="17">
        <v>1657.5</v>
      </c>
      <c r="K131" s="17">
        <v>1868.12</v>
      </c>
      <c r="L131" s="17">
        <v>1918.49</v>
      </c>
      <c r="M131" s="17">
        <v>1932.28</v>
      </c>
      <c r="N131" s="17">
        <v>1926.6</v>
      </c>
      <c r="O131" s="17">
        <v>1926.99</v>
      </c>
      <c r="P131" s="17">
        <v>1919.5</v>
      </c>
      <c r="Q131" s="17">
        <v>1913.85</v>
      </c>
      <c r="R131" s="17">
        <v>1915.83</v>
      </c>
      <c r="S131" s="17">
        <v>1927.15</v>
      </c>
      <c r="T131" s="17">
        <v>1942.02</v>
      </c>
      <c r="U131" s="17">
        <v>1943.62</v>
      </c>
      <c r="V131" s="17">
        <v>1952.71</v>
      </c>
      <c r="W131" s="17">
        <v>1957.56</v>
      </c>
      <c r="X131" s="17">
        <v>1893.91</v>
      </c>
      <c r="Y131" s="18">
        <v>1839.05</v>
      </c>
    </row>
    <row r="132" spans="1:25" ht="15">
      <c r="A132" s="15" t="str">
        <f t="shared" si="2"/>
        <v>25.09.2022</v>
      </c>
      <c r="B132" s="16">
        <v>1643.21</v>
      </c>
      <c r="C132" s="17">
        <v>1512.35</v>
      </c>
      <c r="D132" s="17">
        <v>1444.97</v>
      </c>
      <c r="E132" s="17">
        <v>1404.33</v>
      </c>
      <c r="F132" s="17">
        <v>1392.92</v>
      </c>
      <c r="G132" s="17">
        <v>1389.65</v>
      </c>
      <c r="H132" s="17">
        <v>1407.42</v>
      </c>
      <c r="I132" s="17">
        <v>1456.36</v>
      </c>
      <c r="J132" s="17">
        <v>1469.05</v>
      </c>
      <c r="K132" s="17">
        <v>1662.24</v>
      </c>
      <c r="L132" s="17">
        <v>1703.58</v>
      </c>
      <c r="M132" s="17">
        <v>1890.56</v>
      </c>
      <c r="N132" s="17">
        <v>1892.81</v>
      </c>
      <c r="O132" s="17">
        <v>1894.19</v>
      </c>
      <c r="P132" s="17">
        <v>1892.62</v>
      </c>
      <c r="Q132" s="17">
        <v>1893.05</v>
      </c>
      <c r="R132" s="17">
        <v>1903.04</v>
      </c>
      <c r="S132" s="17">
        <v>1905.64</v>
      </c>
      <c r="T132" s="17">
        <v>1909.76</v>
      </c>
      <c r="U132" s="17">
        <v>1910.52</v>
      </c>
      <c r="V132" s="17">
        <v>1895.37</v>
      </c>
      <c r="W132" s="17">
        <v>1893.68</v>
      </c>
      <c r="X132" s="17">
        <v>1822.27</v>
      </c>
      <c r="Y132" s="18">
        <v>1766.54</v>
      </c>
    </row>
    <row r="133" spans="1:25" ht="15">
      <c r="A133" s="15" t="str">
        <f t="shared" si="2"/>
        <v>26.09.2022</v>
      </c>
      <c r="B133" s="16">
        <v>1598.59</v>
      </c>
      <c r="C133" s="17">
        <v>1479.65</v>
      </c>
      <c r="D133" s="17">
        <v>1410.64</v>
      </c>
      <c r="E133" s="17">
        <v>1391.79</v>
      </c>
      <c r="F133" s="17">
        <v>1387.32</v>
      </c>
      <c r="G133" s="17">
        <v>1389.43</v>
      </c>
      <c r="H133" s="17">
        <v>1454.55</v>
      </c>
      <c r="I133" s="17">
        <v>1565.58</v>
      </c>
      <c r="J133" s="17">
        <v>1782.61</v>
      </c>
      <c r="K133" s="17">
        <v>1893.85</v>
      </c>
      <c r="L133" s="17">
        <v>1893.57</v>
      </c>
      <c r="M133" s="17">
        <v>1893</v>
      </c>
      <c r="N133" s="17">
        <v>1892.76</v>
      </c>
      <c r="O133" s="17">
        <v>1893.42</v>
      </c>
      <c r="P133" s="17">
        <v>1891.7</v>
      </c>
      <c r="Q133" s="17">
        <v>1890.48</v>
      </c>
      <c r="R133" s="17">
        <v>1899.25</v>
      </c>
      <c r="S133" s="17">
        <v>1891.13</v>
      </c>
      <c r="T133" s="17">
        <v>1892.55</v>
      </c>
      <c r="U133" s="17">
        <v>1892.9</v>
      </c>
      <c r="V133" s="17">
        <v>1891.3</v>
      </c>
      <c r="W133" s="17">
        <v>1875.31</v>
      </c>
      <c r="X133" s="17">
        <v>1804.39</v>
      </c>
      <c r="Y133" s="18">
        <v>1751.77</v>
      </c>
    </row>
    <row r="134" spans="1:25" ht="15">
      <c r="A134" s="15" t="str">
        <f t="shared" si="2"/>
        <v>27.09.2022</v>
      </c>
      <c r="B134" s="16">
        <v>1630.68</v>
      </c>
      <c r="C134" s="17">
        <v>1479.33</v>
      </c>
      <c r="D134" s="17">
        <v>1405.96</v>
      </c>
      <c r="E134" s="17">
        <v>1396.4</v>
      </c>
      <c r="F134" s="17">
        <v>1395.63</v>
      </c>
      <c r="G134" s="17">
        <v>1417.31</v>
      </c>
      <c r="H134" s="17">
        <v>1505.31</v>
      </c>
      <c r="I134" s="17">
        <v>1706.15</v>
      </c>
      <c r="J134" s="17">
        <v>1830.13</v>
      </c>
      <c r="K134" s="17">
        <v>1902.92</v>
      </c>
      <c r="L134" s="17">
        <v>1905.08</v>
      </c>
      <c r="M134" s="17">
        <v>1888.38</v>
      </c>
      <c r="N134" s="17">
        <v>1883.24</v>
      </c>
      <c r="O134" s="17">
        <v>1879.51</v>
      </c>
      <c r="P134" s="17">
        <v>1873.08</v>
      </c>
      <c r="Q134" s="17">
        <v>1871.01</v>
      </c>
      <c r="R134" s="17">
        <v>1895.99</v>
      </c>
      <c r="S134" s="17">
        <v>1875.47</v>
      </c>
      <c r="T134" s="17">
        <v>1879.42</v>
      </c>
      <c r="U134" s="17">
        <v>1876.41</v>
      </c>
      <c r="V134" s="17">
        <v>1859.58</v>
      </c>
      <c r="W134" s="17">
        <v>1874.26</v>
      </c>
      <c r="X134" s="17">
        <v>1816.83</v>
      </c>
      <c r="Y134" s="18">
        <v>1753</v>
      </c>
    </row>
    <row r="135" spans="1:25" ht="15">
      <c r="A135" s="15" t="str">
        <f t="shared" si="2"/>
        <v>28.09.2022</v>
      </c>
      <c r="B135" s="16">
        <v>1631.24</v>
      </c>
      <c r="C135" s="17">
        <v>1491.38</v>
      </c>
      <c r="D135" s="17">
        <v>1397.64</v>
      </c>
      <c r="E135" s="17">
        <v>1393.82</v>
      </c>
      <c r="F135" s="17">
        <v>1384.21</v>
      </c>
      <c r="G135" s="17">
        <v>1390.89</v>
      </c>
      <c r="H135" s="17">
        <v>1426.87</v>
      </c>
      <c r="I135" s="17">
        <v>1513.46</v>
      </c>
      <c r="J135" s="17">
        <v>1766.6</v>
      </c>
      <c r="K135" s="17">
        <v>1846.63</v>
      </c>
      <c r="L135" s="17">
        <v>1875.5</v>
      </c>
      <c r="M135" s="17">
        <v>1886.55</v>
      </c>
      <c r="N135" s="17">
        <v>1875.39</v>
      </c>
      <c r="O135" s="17">
        <v>1870.65</v>
      </c>
      <c r="P135" s="17">
        <v>1865.9</v>
      </c>
      <c r="Q135" s="17">
        <v>1868.3</v>
      </c>
      <c r="R135" s="17">
        <v>1885.16</v>
      </c>
      <c r="S135" s="17">
        <v>1885.12</v>
      </c>
      <c r="T135" s="17">
        <v>1877.62</v>
      </c>
      <c r="U135" s="17">
        <v>1863.57</v>
      </c>
      <c r="V135" s="17">
        <v>1849.18</v>
      </c>
      <c r="W135" s="17">
        <v>1820.9</v>
      </c>
      <c r="X135" s="17">
        <v>1791.98</v>
      </c>
      <c r="Y135" s="18">
        <v>1748.54</v>
      </c>
    </row>
    <row r="136" spans="1:25" ht="15">
      <c r="A136" s="15" t="str">
        <f t="shared" si="2"/>
        <v>29.09.2022</v>
      </c>
      <c r="B136" s="16">
        <v>1610.67</v>
      </c>
      <c r="C136" s="17">
        <v>1436.52</v>
      </c>
      <c r="D136" s="17">
        <v>1420.24</v>
      </c>
      <c r="E136" s="17">
        <v>1409.01</v>
      </c>
      <c r="F136" s="17">
        <v>1397.77</v>
      </c>
      <c r="G136" s="17">
        <v>1424.78</v>
      </c>
      <c r="H136" s="17">
        <v>1506.59</v>
      </c>
      <c r="I136" s="17">
        <v>1725.15</v>
      </c>
      <c r="J136" s="17">
        <v>1793.05</v>
      </c>
      <c r="K136" s="17">
        <v>1921.98</v>
      </c>
      <c r="L136" s="17">
        <v>1965.6</v>
      </c>
      <c r="M136" s="17">
        <v>1976.26</v>
      </c>
      <c r="N136" s="17">
        <v>1964.92</v>
      </c>
      <c r="O136" s="17">
        <v>1960.82</v>
      </c>
      <c r="P136" s="17">
        <v>1953.86</v>
      </c>
      <c r="Q136" s="17">
        <v>1963.43</v>
      </c>
      <c r="R136" s="17">
        <v>2003.52</v>
      </c>
      <c r="S136" s="17">
        <v>1990.94</v>
      </c>
      <c r="T136" s="17">
        <v>1987.53</v>
      </c>
      <c r="U136" s="17">
        <v>1973.8</v>
      </c>
      <c r="V136" s="17">
        <v>1949.69</v>
      </c>
      <c r="W136" s="17">
        <v>1922.7</v>
      </c>
      <c r="X136" s="17">
        <v>1800.53</v>
      </c>
      <c r="Y136" s="18">
        <v>1768.31</v>
      </c>
    </row>
    <row r="137" spans="1:25" ht="15.75" thickBot="1">
      <c r="A137" s="19" t="str">
        <f t="shared" si="2"/>
        <v>30.09.2022</v>
      </c>
      <c r="B137" s="20">
        <v>1701.19</v>
      </c>
      <c r="C137" s="21">
        <v>1597.27</v>
      </c>
      <c r="D137" s="21">
        <v>1415.77</v>
      </c>
      <c r="E137" s="21">
        <v>1395.49</v>
      </c>
      <c r="F137" s="21">
        <v>1391.18</v>
      </c>
      <c r="G137" s="21">
        <v>1404.7</v>
      </c>
      <c r="H137" s="21">
        <v>1468.46</v>
      </c>
      <c r="I137" s="21">
        <v>1665</v>
      </c>
      <c r="J137" s="21">
        <v>1808.06</v>
      </c>
      <c r="K137" s="21">
        <v>1903.82</v>
      </c>
      <c r="L137" s="21">
        <v>1936.22</v>
      </c>
      <c r="M137" s="21">
        <v>1945.9</v>
      </c>
      <c r="N137" s="21">
        <v>1929.46</v>
      </c>
      <c r="O137" s="21">
        <v>1922.45</v>
      </c>
      <c r="P137" s="21">
        <v>1900.67</v>
      </c>
      <c r="Q137" s="21">
        <v>1897.92</v>
      </c>
      <c r="R137" s="21">
        <v>1900.67</v>
      </c>
      <c r="S137" s="21">
        <v>1897.71</v>
      </c>
      <c r="T137" s="21">
        <v>1902.33</v>
      </c>
      <c r="U137" s="21">
        <v>1914.83</v>
      </c>
      <c r="V137" s="21">
        <v>1882.5</v>
      </c>
      <c r="W137" s="21">
        <v>1839.85</v>
      </c>
      <c r="X137" s="21">
        <v>1801.15</v>
      </c>
      <c r="Y137" s="22">
        <v>1757.88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912888.72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1577.93</v>
      </c>
      <c r="C9" s="12">
        <v>1420.24</v>
      </c>
      <c r="D9" s="12">
        <v>1252.06</v>
      </c>
      <c r="E9" s="12">
        <v>1180.4</v>
      </c>
      <c r="F9" s="12">
        <v>1166.23</v>
      </c>
      <c r="G9" s="12">
        <v>1220.9</v>
      </c>
      <c r="H9" s="12">
        <v>1280.62</v>
      </c>
      <c r="I9" s="12">
        <v>1317.88</v>
      </c>
      <c r="J9" s="12">
        <v>1658.29</v>
      </c>
      <c r="K9" s="12">
        <v>1862.88</v>
      </c>
      <c r="L9" s="12">
        <v>1819.98</v>
      </c>
      <c r="M9" s="12">
        <v>1896.61</v>
      </c>
      <c r="N9" s="12">
        <v>1878.5</v>
      </c>
      <c r="O9" s="12">
        <v>1862.69</v>
      </c>
      <c r="P9" s="12">
        <v>1841.4</v>
      </c>
      <c r="Q9" s="12">
        <v>1852.44</v>
      </c>
      <c r="R9" s="12">
        <v>1895.31</v>
      </c>
      <c r="S9" s="12">
        <v>1849.37</v>
      </c>
      <c r="T9" s="12">
        <v>1930.2</v>
      </c>
      <c r="U9" s="12">
        <v>1895.47</v>
      </c>
      <c r="V9" s="12">
        <v>1893.84</v>
      </c>
      <c r="W9" s="12">
        <v>1850.76</v>
      </c>
      <c r="X9" s="12">
        <v>1788.2</v>
      </c>
      <c r="Y9" s="13">
        <v>1646.01</v>
      </c>
      <c r="Z9" s="14"/>
    </row>
    <row r="10" spans="1:25" ht="15">
      <c r="A10" s="15" t="s">
        <v>49</v>
      </c>
      <c r="B10" s="16">
        <v>1532.76</v>
      </c>
      <c r="C10" s="17">
        <v>1357.23</v>
      </c>
      <c r="D10" s="17">
        <v>1323.23</v>
      </c>
      <c r="E10" s="17">
        <v>1211.97</v>
      </c>
      <c r="F10" s="17">
        <v>1171.73</v>
      </c>
      <c r="G10" s="17">
        <v>1184.23</v>
      </c>
      <c r="H10" s="17">
        <v>1256.5</v>
      </c>
      <c r="I10" s="17">
        <v>1397.38</v>
      </c>
      <c r="J10" s="17">
        <v>1710.39</v>
      </c>
      <c r="K10" s="17">
        <v>1807.17</v>
      </c>
      <c r="L10" s="17">
        <v>1864.8</v>
      </c>
      <c r="M10" s="17">
        <v>1916.79</v>
      </c>
      <c r="N10" s="17">
        <v>1891.66</v>
      </c>
      <c r="O10" s="17">
        <v>1865.95</v>
      </c>
      <c r="P10" s="17">
        <v>1844.88</v>
      </c>
      <c r="Q10" s="17">
        <v>1843.1</v>
      </c>
      <c r="R10" s="17">
        <v>1828.14</v>
      </c>
      <c r="S10" s="17">
        <v>1801.32</v>
      </c>
      <c r="T10" s="17">
        <v>1810</v>
      </c>
      <c r="U10" s="17">
        <v>1799.07</v>
      </c>
      <c r="V10" s="17">
        <v>1803.72</v>
      </c>
      <c r="W10" s="17">
        <v>1776.41</v>
      </c>
      <c r="X10" s="17">
        <v>1708.62</v>
      </c>
      <c r="Y10" s="18">
        <v>1655.68</v>
      </c>
    </row>
    <row r="11" spans="1:25" ht="15">
      <c r="A11" s="15" t="s">
        <v>50</v>
      </c>
      <c r="B11" s="16">
        <v>1630.19</v>
      </c>
      <c r="C11" s="17">
        <v>1344.36</v>
      </c>
      <c r="D11" s="17">
        <v>1339.07</v>
      </c>
      <c r="E11" s="17">
        <v>1276.79</v>
      </c>
      <c r="F11" s="17">
        <v>1199</v>
      </c>
      <c r="G11" s="17">
        <v>1213.85</v>
      </c>
      <c r="H11" s="17">
        <v>1274.16</v>
      </c>
      <c r="I11" s="17">
        <v>1360.89</v>
      </c>
      <c r="J11" s="17">
        <v>1493.38</v>
      </c>
      <c r="K11" s="17">
        <v>1657.06</v>
      </c>
      <c r="L11" s="17">
        <v>1733.43</v>
      </c>
      <c r="M11" s="17">
        <v>1822.94</v>
      </c>
      <c r="N11" s="17">
        <v>1812.03</v>
      </c>
      <c r="O11" s="17">
        <v>1810.05</v>
      </c>
      <c r="P11" s="17">
        <v>1801</v>
      </c>
      <c r="Q11" s="17">
        <v>1800.29</v>
      </c>
      <c r="R11" s="17">
        <v>1807.98</v>
      </c>
      <c r="S11" s="17">
        <v>1821.84</v>
      </c>
      <c r="T11" s="17">
        <v>1838.08</v>
      </c>
      <c r="U11" s="17">
        <v>1830.49</v>
      </c>
      <c r="V11" s="17">
        <v>1810.87</v>
      </c>
      <c r="W11" s="17">
        <v>1802.68</v>
      </c>
      <c r="X11" s="17">
        <v>1686.68</v>
      </c>
      <c r="Y11" s="18">
        <v>1623.13</v>
      </c>
    </row>
    <row r="12" spans="1:25" ht="15">
      <c r="A12" s="15" t="s">
        <v>51</v>
      </c>
      <c r="B12" s="16">
        <v>1566.35</v>
      </c>
      <c r="C12" s="17">
        <v>1321.06</v>
      </c>
      <c r="D12" s="17">
        <v>1285.96</v>
      </c>
      <c r="E12" s="17">
        <v>1195.09</v>
      </c>
      <c r="F12" s="17">
        <v>1147.73</v>
      </c>
      <c r="G12" s="17">
        <v>1135.68</v>
      </c>
      <c r="H12" s="17">
        <v>1140.94</v>
      </c>
      <c r="I12" s="17">
        <v>1121.49</v>
      </c>
      <c r="J12" s="17">
        <v>1303.5</v>
      </c>
      <c r="K12" s="17">
        <v>1379.93</v>
      </c>
      <c r="L12" s="17">
        <v>1482.59</v>
      </c>
      <c r="M12" s="17">
        <v>1656.87</v>
      </c>
      <c r="N12" s="17">
        <v>1668.51</v>
      </c>
      <c r="O12" s="17">
        <v>1668.97</v>
      </c>
      <c r="P12" s="17">
        <v>1659.84</v>
      </c>
      <c r="Q12" s="17">
        <v>1660.34</v>
      </c>
      <c r="R12" s="17">
        <v>1660.25</v>
      </c>
      <c r="S12" s="17">
        <v>1680.57</v>
      </c>
      <c r="T12" s="17">
        <v>1684.44</v>
      </c>
      <c r="U12" s="17">
        <v>1685.42</v>
      </c>
      <c r="V12" s="17">
        <v>1692.61</v>
      </c>
      <c r="W12" s="17">
        <v>1691.86</v>
      </c>
      <c r="X12" s="17">
        <v>1643.15</v>
      </c>
      <c r="Y12" s="18">
        <v>1601.63</v>
      </c>
    </row>
    <row r="13" spans="1:25" ht="15">
      <c r="A13" s="15" t="s">
        <v>52</v>
      </c>
      <c r="B13" s="16">
        <v>1570.44</v>
      </c>
      <c r="C13" s="17">
        <v>1280.42</v>
      </c>
      <c r="D13" s="17">
        <v>1266.31</v>
      </c>
      <c r="E13" s="17">
        <v>1183.56</v>
      </c>
      <c r="F13" s="17">
        <v>1138.49</v>
      </c>
      <c r="G13" s="17">
        <v>1132.52</v>
      </c>
      <c r="H13" s="17">
        <v>1213.73</v>
      </c>
      <c r="I13" s="17">
        <v>1314.85</v>
      </c>
      <c r="J13" s="17">
        <v>1620.36</v>
      </c>
      <c r="K13" s="17">
        <v>1659.01</v>
      </c>
      <c r="L13" s="17">
        <v>1656.83</v>
      </c>
      <c r="M13" s="17">
        <v>1656.56</v>
      </c>
      <c r="N13" s="17">
        <v>1656.11</v>
      </c>
      <c r="O13" s="17">
        <v>1656.11</v>
      </c>
      <c r="P13" s="17">
        <v>1641.59</v>
      </c>
      <c r="Q13" s="17">
        <v>1633.3</v>
      </c>
      <c r="R13" s="17">
        <v>1641.58</v>
      </c>
      <c r="S13" s="17">
        <v>1653.1</v>
      </c>
      <c r="T13" s="17">
        <v>1655.7</v>
      </c>
      <c r="U13" s="17">
        <v>1656.16</v>
      </c>
      <c r="V13" s="17">
        <v>1654.94</v>
      </c>
      <c r="W13" s="17">
        <v>1644.77</v>
      </c>
      <c r="X13" s="17">
        <v>1584.57</v>
      </c>
      <c r="Y13" s="18">
        <v>1513.59</v>
      </c>
    </row>
    <row r="14" spans="1:25" ht="15">
      <c r="A14" s="15" t="s">
        <v>53</v>
      </c>
      <c r="B14" s="16">
        <v>1431.68</v>
      </c>
      <c r="C14" s="17">
        <v>1219.68</v>
      </c>
      <c r="D14" s="17">
        <v>1140.5</v>
      </c>
      <c r="E14" s="17">
        <v>1128.77</v>
      </c>
      <c r="F14" s="17">
        <v>1120.16</v>
      </c>
      <c r="G14" s="17">
        <v>1122.36</v>
      </c>
      <c r="H14" s="17">
        <v>1187.92</v>
      </c>
      <c r="I14" s="17">
        <v>1288.14</v>
      </c>
      <c r="J14" s="17">
        <v>1611.66</v>
      </c>
      <c r="K14" s="17">
        <v>1636.85</v>
      </c>
      <c r="L14" s="17">
        <v>1635.11</v>
      </c>
      <c r="M14" s="17">
        <v>1639.89</v>
      </c>
      <c r="N14" s="17">
        <v>1632.46</v>
      </c>
      <c r="O14" s="17">
        <v>1634.08</v>
      </c>
      <c r="P14" s="17">
        <v>1625.54</v>
      </c>
      <c r="Q14" s="17">
        <v>1614.19</v>
      </c>
      <c r="R14" s="17">
        <v>1622.69</v>
      </c>
      <c r="S14" s="17">
        <v>1624.8</v>
      </c>
      <c r="T14" s="17">
        <v>1642.28</v>
      </c>
      <c r="U14" s="17">
        <v>1641.3</v>
      </c>
      <c r="V14" s="17">
        <v>1629.03</v>
      </c>
      <c r="W14" s="17">
        <v>1612.97</v>
      </c>
      <c r="X14" s="17">
        <v>1540.21</v>
      </c>
      <c r="Y14" s="18">
        <v>1473.61</v>
      </c>
    </row>
    <row r="15" spans="1:25" ht="15">
      <c r="A15" s="15" t="s">
        <v>54</v>
      </c>
      <c r="B15" s="16">
        <v>1405.57</v>
      </c>
      <c r="C15" s="17">
        <v>1179.22</v>
      </c>
      <c r="D15" s="17">
        <v>1168.66</v>
      </c>
      <c r="E15" s="17">
        <v>1145.88</v>
      </c>
      <c r="F15" s="17">
        <v>1131.39</v>
      </c>
      <c r="G15" s="17">
        <v>1143.99</v>
      </c>
      <c r="H15" s="17">
        <v>1205.1</v>
      </c>
      <c r="I15" s="17">
        <v>1290.51</v>
      </c>
      <c r="J15" s="17">
        <v>1595.66</v>
      </c>
      <c r="K15" s="17">
        <v>1618.59</v>
      </c>
      <c r="L15" s="17">
        <v>1620.69</v>
      </c>
      <c r="M15" s="17">
        <v>1622.58</v>
      </c>
      <c r="N15" s="17">
        <v>1604.49</v>
      </c>
      <c r="O15" s="17">
        <v>1619.89</v>
      </c>
      <c r="P15" s="17">
        <v>1604.42</v>
      </c>
      <c r="Q15" s="17">
        <v>1596.18</v>
      </c>
      <c r="R15" s="17">
        <v>1610.19</v>
      </c>
      <c r="S15" s="17">
        <v>1615.16</v>
      </c>
      <c r="T15" s="17">
        <v>1636.38</v>
      </c>
      <c r="U15" s="17">
        <v>1624.35</v>
      </c>
      <c r="V15" s="17">
        <v>1614.46</v>
      </c>
      <c r="W15" s="17">
        <v>1600.13</v>
      </c>
      <c r="X15" s="17">
        <v>1538.35</v>
      </c>
      <c r="Y15" s="18">
        <v>1464.65</v>
      </c>
    </row>
    <row r="16" spans="1:25" ht="15">
      <c r="A16" s="15" t="s">
        <v>55</v>
      </c>
      <c r="B16" s="16">
        <v>1393.86</v>
      </c>
      <c r="C16" s="17">
        <v>1216.86</v>
      </c>
      <c r="D16" s="17">
        <v>1142.58</v>
      </c>
      <c r="E16" s="17">
        <v>1126.99</v>
      </c>
      <c r="F16" s="17">
        <v>1124.59</v>
      </c>
      <c r="G16" s="17">
        <v>1135.34</v>
      </c>
      <c r="H16" s="17">
        <v>1194.4</v>
      </c>
      <c r="I16" s="17">
        <v>1274.51</v>
      </c>
      <c r="J16" s="17">
        <v>1510.54</v>
      </c>
      <c r="K16" s="17">
        <v>1562.88</v>
      </c>
      <c r="L16" s="17">
        <v>1565.77</v>
      </c>
      <c r="M16" s="17">
        <v>1541.66</v>
      </c>
      <c r="N16" s="17">
        <v>1556.79</v>
      </c>
      <c r="O16" s="17">
        <v>1566.09</v>
      </c>
      <c r="P16" s="17">
        <v>1560.04</v>
      </c>
      <c r="Q16" s="17">
        <v>1558.92</v>
      </c>
      <c r="R16" s="17">
        <v>1593.92</v>
      </c>
      <c r="S16" s="17">
        <v>1586.19</v>
      </c>
      <c r="T16" s="17">
        <v>1600.53</v>
      </c>
      <c r="U16" s="17">
        <v>1598.81</v>
      </c>
      <c r="V16" s="17">
        <v>1569.9</v>
      </c>
      <c r="W16" s="17">
        <v>1552.37</v>
      </c>
      <c r="X16" s="17">
        <v>1472.04</v>
      </c>
      <c r="Y16" s="18">
        <v>1410.87</v>
      </c>
    </row>
    <row r="17" spans="1:25" ht="15">
      <c r="A17" s="15" t="s">
        <v>56</v>
      </c>
      <c r="B17" s="16">
        <v>1343.76</v>
      </c>
      <c r="C17" s="17">
        <v>1177.25</v>
      </c>
      <c r="D17" s="17">
        <v>1127.86</v>
      </c>
      <c r="E17" s="17">
        <v>1108.26</v>
      </c>
      <c r="F17" s="17">
        <v>1090.32</v>
      </c>
      <c r="G17" s="17">
        <v>1122.03</v>
      </c>
      <c r="H17" s="17">
        <v>1152.13</v>
      </c>
      <c r="I17" s="17">
        <v>1216.86</v>
      </c>
      <c r="J17" s="17">
        <v>1460.11</v>
      </c>
      <c r="K17" s="17">
        <v>1557.09</v>
      </c>
      <c r="L17" s="17">
        <v>1576.05</v>
      </c>
      <c r="M17" s="17">
        <v>1572.32</v>
      </c>
      <c r="N17" s="17">
        <v>1565.65</v>
      </c>
      <c r="O17" s="17">
        <v>1578.01</v>
      </c>
      <c r="P17" s="17">
        <v>1574.37</v>
      </c>
      <c r="Q17" s="17">
        <v>1571.62</v>
      </c>
      <c r="R17" s="17">
        <v>1580.45</v>
      </c>
      <c r="S17" s="17">
        <v>1540.07</v>
      </c>
      <c r="T17" s="17">
        <v>1548.95</v>
      </c>
      <c r="U17" s="17">
        <v>1546.2</v>
      </c>
      <c r="V17" s="17">
        <v>1528.28</v>
      </c>
      <c r="W17" s="17">
        <v>1528.73</v>
      </c>
      <c r="X17" s="17">
        <v>1441.3</v>
      </c>
      <c r="Y17" s="18">
        <v>1476.51</v>
      </c>
    </row>
    <row r="18" spans="1:25" ht="15">
      <c r="A18" s="15" t="s">
        <v>57</v>
      </c>
      <c r="B18" s="16">
        <v>1405.46</v>
      </c>
      <c r="C18" s="17">
        <v>1227.17</v>
      </c>
      <c r="D18" s="17">
        <v>1285.46</v>
      </c>
      <c r="E18" s="17">
        <v>1207.88</v>
      </c>
      <c r="F18" s="17">
        <v>1175.73</v>
      </c>
      <c r="G18" s="17">
        <v>1208.05</v>
      </c>
      <c r="H18" s="17">
        <v>1263.59</v>
      </c>
      <c r="I18" s="17">
        <v>1274.99</v>
      </c>
      <c r="J18" s="17">
        <v>1489.94</v>
      </c>
      <c r="K18" s="17">
        <v>1619.12</v>
      </c>
      <c r="L18" s="17">
        <v>1641.44</v>
      </c>
      <c r="M18" s="17">
        <v>1798.76</v>
      </c>
      <c r="N18" s="17">
        <v>1800.04</v>
      </c>
      <c r="O18" s="17">
        <v>1790.85</v>
      </c>
      <c r="P18" s="17">
        <v>1783.16</v>
      </c>
      <c r="Q18" s="17">
        <v>1781.58</v>
      </c>
      <c r="R18" s="17">
        <v>1791.02</v>
      </c>
      <c r="S18" s="17">
        <v>1788.68</v>
      </c>
      <c r="T18" s="17">
        <v>1800.25</v>
      </c>
      <c r="U18" s="17">
        <v>1801.71</v>
      </c>
      <c r="V18" s="17">
        <v>1800.97</v>
      </c>
      <c r="W18" s="17">
        <v>1797.45</v>
      </c>
      <c r="X18" s="17">
        <v>1700.52</v>
      </c>
      <c r="Y18" s="18">
        <v>1607.85</v>
      </c>
    </row>
    <row r="19" spans="1:25" ht="15">
      <c r="A19" s="15" t="s">
        <v>58</v>
      </c>
      <c r="B19" s="16">
        <v>1494.34</v>
      </c>
      <c r="C19" s="17">
        <v>1242.98</v>
      </c>
      <c r="D19" s="17">
        <v>1219.32</v>
      </c>
      <c r="E19" s="17">
        <v>1166.2</v>
      </c>
      <c r="F19" s="17">
        <v>1148.46</v>
      </c>
      <c r="G19" s="17">
        <v>1151.46</v>
      </c>
      <c r="H19" s="17">
        <v>1161.92</v>
      </c>
      <c r="I19" s="17">
        <v>1167.04</v>
      </c>
      <c r="J19" s="17">
        <v>1255.85</v>
      </c>
      <c r="K19" s="17">
        <v>1369.18</v>
      </c>
      <c r="L19" s="17">
        <v>1552.61</v>
      </c>
      <c r="M19" s="17">
        <v>1628.27</v>
      </c>
      <c r="N19" s="17">
        <v>1641.78</v>
      </c>
      <c r="O19" s="17">
        <v>1640.36</v>
      </c>
      <c r="P19" s="17">
        <v>1630.03</v>
      </c>
      <c r="Q19" s="17">
        <v>1631.89</v>
      </c>
      <c r="R19" s="17">
        <v>1646.43</v>
      </c>
      <c r="S19" s="17">
        <v>1664.89</v>
      </c>
      <c r="T19" s="17">
        <v>1692.09</v>
      </c>
      <c r="U19" s="17">
        <v>1709.9</v>
      </c>
      <c r="V19" s="17">
        <v>1758.43</v>
      </c>
      <c r="W19" s="17">
        <v>1748.81</v>
      </c>
      <c r="X19" s="17">
        <v>1638.2</v>
      </c>
      <c r="Y19" s="18">
        <v>1564.75</v>
      </c>
    </row>
    <row r="20" spans="1:25" ht="15">
      <c r="A20" s="15" t="s">
        <v>59</v>
      </c>
      <c r="B20" s="16">
        <v>1467.55</v>
      </c>
      <c r="C20" s="17">
        <v>1298.35</v>
      </c>
      <c r="D20" s="17">
        <v>1203.35</v>
      </c>
      <c r="E20" s="17">
        <v>1160.33</v>
      </c>
      <c r="F20" s="17">
        <v>1139.87</v>
      </c>
      <c r="G20" s="17">
        <v>1148.75</v>
      </c>
      <c r="H20" s="17">
        <v>1254.72</v>
      </c>
      <c r="I20" s="17">
        <v>1367.08</v>
      </c>
      <c r="J20" s="17">
        <v>1637.83</v>
      </c>
      <c r="K20" s="17">
        <v>1647.23</v>
      </c>
      <c r="L20" s="17">
        <v>1716.93</v>
      </c>
      <c r="M20" s="17">
        <v>1717.63</v>
      </c>
      <c r="N20" s="17">
        <v>1699.38</v>
      </c>
      <c r="O20" s="17">
        <v>1699.42</v>
      </c>
      <c r="P20" s="17">
        <v>1687.99</v>
      </c>
      <c r="Q20" s="17">
        <v>1698.74</v>
      </c>
      <c r="R20" s="17">
        <v>1696.91</v>
      </c>
      <c r="S20" s="17">
        <v>1697.49</v>
      </c>
      <c r="T20" s="17">
        <v>1712.73</v>
      </c>
      <c r="U20" s="17">
        <v>1713.37</v>
      </c>
      <c r="V20" s="17">
        <v>1697.76</v>
      </c>
      <c r="W20" s="17">
        <v>1687.08</v>
      </c>
      <c r="X20" s="17">
        <v>1631.5</v>
      </c>
      <c r="Y20" s="18">
        <v>1578.67</v>
      </c>
    </row>
    <row r="21" spans="1:25" ht="15">
      <c r="A21" s="15" t="s">
        <v>60</v>
      </c>
      <c r="B21" s="16">
        <v>1487.03</v>
      </c>
      <c r="C21" s="17">
        <v>1244.28</v>
      </c>
      <c r="D21" s="17">
        <v>1188.14</v>
      </c>
      <c r="E21" s="17">
        <v>1154.04</v>
      </c>
      <c r="F21" s="17">
        <v>1138.41</v>
      </c>
      <c r="G21" s="17">
        <v>1170.29</v>
      </c>
      <c r="H21" s="17">
        <v>1305.72</v>
      </c>
      <c r="I21" s="17">
        <v>1422.41</v>
      </c>
      <c r="J21" s="17">
        <v>1644.16</v>
      </c>
      <c r="K21" s="17">
        <v>1761.91</v>
      </c>
      <c r="L21" s="17">
        <v>1784.47</v>
      </c>
      <c r="M21" s="17">
        <v>1783.75</v>
      </c>
      <c r="N21" s="17">
        <v>1779.5</v>
      </c>
      <c r="O21" s="17">
        <v>1777.47</v>
      </c>
      <c r="P21" s="17">
        <v>1759.12</v>
      </c>
      <c r="Q21" s="17">
        <v>1763.04</v>
      </c>
      <c r="R21" s="17">
        <v>1777.68</v>
      </c>
      <c r="S21" s="17">
        <v>1777.91</v>
      </c>
      <c r="T21" s="17">
        <v>1775.36</v>
      </c>
      <c r="U21" s="17">
        <v>1772.37</v>
      </c>
      <c r="V21" s="17">
        <v>1755.2</v>
      </c>
      <c r="W21" s="17">
        <v>1744.52</v>
      </c>
      <c r="X21" s="17">
        <v>1686.79</v>
      </c>
      <c r="Y21" s="18">
        <v>1573.52</v>
      </c>
    </row>
    <row r="22" spans="1:25" ht="15">
      <c r="A22" s="15" t="s">
        <v>61</v>
      </c>
      <c r="B22" s="16">
        <v>1477.48</v>
      </c>
      <c r="C22" s="17">
        <v>1244.65</v>
      </c>
      <c r="D22" s="17">
        <v>1139.3</v>
      </c>
      <c r="E22" s="17">
        <v>1107.17</v>
      </c>
      <c r="F22" s="17">
        <v>1104.92</v>
      </c>
      <c r="G22" s="17">
        <v>1144.38</v>
      </c>
      <c r="H22" s="17">
        <v>1255.04</v>
      </c>
      <c r="I22" s="17">
        <v>1355.3</v>
      </c>
      <c r="J22" s="17">
        <v>1609</v>
      </c>
      <c r="K22" s="17">
        <v>1683.38</v>
      </c>
      <c r="L22" s="17">
        <v>1721.65</v>
      </c>
      <c r="M22" s="17">
        <v>1698.91</v>
      </c>
      <c r="N22" s="17">
        <v>1697.31</v>
      </c>
      <c r="O22" s="17">
        <v>1681.75</v>
      </c>
      <c r="P22" s="17">
        <v>1673.76</v>
      </c>
      <c r="Q22" s="17">
        <v>1688.07</v>
      </c>
      <c r="R22" s="17">
        <v>1682.87</v>
      </c>
      <c r="S22" s="17">
        <v>1686.18</v>
      </c>
      <c r="T22" s="17">
        <v>1698.13</v>
      </c>
      <c r="U22" s="17">
        <v>1695.35</v>
      </c>
      <c r="V22" s="17">
        <v>1685.73</v>
      </c>
      <c r="W22" s="17">
        <v>1663.37</v>
      </c>
      <c r="X22" s="17">
        <v>1603.93</v>
      </c>
      <c r="Y22" s="18">
        <v>1580.21</v>
      </c>
    </row>
    <row r="23" spans="1:25" ht="15">
      <c r="A23" s="15" t="s">
        <v>62</v>
      </c>
      <c r="B23" s="16">
        <v>1437.06</v>
      </c>
      <c r="C23" s="17">
        <v>1223.46</v>
      </c>
      <c r="D23" s="17">
        <v>1182.58</v>
      </c>
      <c r="E23" s="17">
        <v>1141.75</v>
      </c>
      <c r="F23" s="17">
        <v>1138.51</v>
      </c>
      <c r="G23" s="17">
        <v>1158.26</v>
      </c>
      <c r="H23" s="17">
        <v>1214.5</v>
      </c>
      <c r="I23" s="17">
        <v>1436.81</v>
      </c>
      <c r="J23" s="17">
        <v>1658.81</v>
      </c>
      <c r="K23" s="17">
        <v>1860.49</v>
      </c>
      <c r="L23" s="17">
        <v>1889.8</v>
      </c>
      <c r="M23" s="17">
        <v>1856.42</v>
      </c>
      <c r="N23" s="17">
        <v>1842.49</v>
      </c>
      <c r="O23" s="17">
        <v>1860.18</v>
      </c>
      <c r="P23" s="17">
        <v>1846.25</v>
      </c>
      <c r="Q23" s="17">
        <v>1857.6</v>
      </c>
      <c r="R23" s="17">
        <v>1850.35</v>
      </c>
      <c r="S23" s="17">
        <v>1851.55</v>
      </c>
      <c r="T23" s="17">
        <v>1867.42</v>
      </c>
      <c r="U23" s="17">
        <v>1864.98</v>
      </c>
      <c r="V23" s="17">
        <v>1842.89</v>
      </c>
      <c r="W23" s="17">
        <v>1824.75</v>
      </c>
      <c r="X23" s="17">
        <v>1746.77</v>
      </c>
      <c r="Y23" s="18">
        <v>1596.96</v>
      </c>
    </row>
    <row r="24" spans="1:25" ht="15">
      <c r="A24" s="15" t="s">
        <v>63</v>
      </c>
      <c r="B24" s="16">
        <v>1435.04</v>
      </c>
      <c r="C24" s="17">
        <v>1248.88</v>
      </c>
      <c r="D24" s="17">
        <v>1152.75</v>
      </c>
      <c r="E24" s="17">
        <v>1115.69</v>
      </c>
      <c r="F24" s="17">
        <v>1083.42</v>
      </c>
      <c r="G24" s="17">
        <v>1101.78</v>
      </c>
      <c r="H24" s="17">
        <v>1200.75</v>
      </c>
      <c r="I24" s="17">
        <v>1329.12</v>
      </c>
      <c r="J24" s="17">
        <v>1583.94</v>
      </c>
      <c r="K24" s="17">
        <v>1764.83</v>
      </c>
      <c r="L24" s="17">
        <v>1827.31</v>
      </c>
      <c r="M24" s="17">
        <v>1809.98</v>
      </c>
      <c r="N24" s="17">
        <v>1803.51</v>
      </c>
      <c r="O24" s="17">
        <v>1803.44</v>
      </c>
      <c r="P24" s="17">
        <v>1798.26</v>
      </c>
      <c r="Q24" s="17">
        <v>1791.45</v>
      </c>
      <c r="R24" s="17">
        <v>1794.68</v>
      </c>
      <c r="S24" s="17">
        <v>1798.59</v>
      </c>
      <c r="T24" s="17">
        <v>1805.94</v>
      </c>
      <c r="U24" s="17">
        <v>1812.87</v>
      </c>
      <c r="V24" s="17">
        <v>1805.72</v>
      </c>
      <c r="W24" s="17">
        <v>1792.63</v>
      </c>
      <c r="X24" s="17">
        <v>1744.86</v>
      </c>
      <c r="Y24" s="18">
        <v>1566.87</v>
      </c>
    </row>
    <row r="25" spans="1:25" ht="15">
      <c r="A25" s="15" t="s">
        <v>64</v>
      </c>
      <c r="B25" s="16">
        <v>1424.96</v>
      </c>
      <c r="C25" s="17">
        <v>1218.42</v>
      </c>
      <c r="D25" s="17">
        <v>1358.25</v>
      </c>
      <c r="E25" s="17">
        <v>1264.55</v>
      </c>
      <c r="F25" s="17">
        <v>1197.92</v>
      </c>
      <c r="G25" s="17">
        <v>1168.99</v>
      </c>
      <c r="H25" s="17">
        <v>1210.81</v>
      </c>
      <c r="I25" s="17">
        <v>1320.28</v>
      </c>
      <c r="J25" s="17">
        <v>1458.4</v>
      </c>
      <c r="K25" s="17">
        <v>1610.84</v>
      </c>
      <c r="L25" s="17">
        <v>1813.49</v>
      </c>
      <c r="M25" s="17">
        <v>1885.92</v>
      </c>
      <c r="N25" s="17">
        <v>1878.51</v>
      </c>
      <c r="O25" s="17">
        <v>1865.35</v>
      </c>
      <c r="P25" s="17">
        <v>1857.16</v>
      </c>
      <c r="Q25" s="17">
        <v>1861.07</v>
      </c>
      <c r="R25" s="17">
        <v>1862.12</v>
      </c>
      <c r="S25" s="17">
        <v>1872.72</v>
      </c>
      <c r="T25" s="17">
        <v>1895.73</v>
      </c>
      <c r="U25" s="17">
        <v>1900.47</v>
      </c>
      <c r="V25" s="17">
        <v>1892.03</v>
      </c>
      <c r="W25" s="17">
        <v>1879.72</v>
      </c>
      <c r="X25" s="17">
        <v>1783.59</v>
      </c>
      <c r="Y25" s="18">
        <v>1645.7</v>
      </c>
    </row>
    <row r="26" spans="1:25" ht="15">
      <c r="A26" s="15" t="s">
        <v>65</v>
      </c>
      <c r="B26" s="16">
        <v>1470.19</v>
      </c>
      <c r="C26" s="17">
        <v>1431.21</v>
      </c>
      <c r="D26" s="17">
        <v>1295.34</v>
      </c>
      <c r="E26" s="17">
        <v>1183.08</v>
      </c>
      <c r="F26" s="17">
        <v>1141.26</v>
      </c>
      <c r="G26" s="17">
        <v>1139.26</v>
      </c>
      <c r="H26" s="17">
        <v>1154.8</v>
      </c>
      <c r="I26" s="17">
        <v>1188.59</v>
      </c>
      <c r="J26" s="17">
        <v>1236.54</v>
      </c>
      <c r="K26" s="17">
        <v>1396.71</v>
      </c>
      <c r="L26" s="17">
        <v>1529.08</v>
      </c>
      <c r="M26" s="17">
        <v>1592.73</v>
      </c>
      <c r="N26" s="17">
        <v>1621.13</v>
      </c>
      <c r="O26" s="17">
        <v>1613.04</v>
      </c>
      <c r="P26" s="17">
        <v>1608.18</v>
      </c>
      <c r="Q26" s="17">
        <v>1623.34</v>
      </c>
      <c r="R26" s="17">
        <v>1663.11</v>
      </c>
      <c r="S26" s="17">
        <v>1693.37</v>
      </c>
      <c r="T26" s="17">
        <v>1723.96</v>
      </c>
      <c r="U26" s="17">
        <v>1741.94</v>
      </c>
      <c r="V26" s="17">
        <v>1748.07</v>
      </c>
      <c r="W26" s="17">
        <v>1731.92</v>
      </c>
      <c r="X26" s="17">
        <v>1685.18</v>
      </c>
      <c r="Y26" s="18">
        <v>1586.26</v>
      </c>
    </row>
    <row r="27" spans="1:25" ht="15">
      <c r="A27" s="15" t="s">
        <v>66</v>
      </c>
      <c r="B27" s="16">
        <v>1440.72</v>
      </c>
      <c r="C27" s="17">
        <v>1314.13</v>
      </c>
      <c r="D27" s="17">
        <v>1194.51</v>
      </c>
      <c r="E27" s="17">
        <v>1137</v>
      </c>
      <c r="F27" s="17">
        <v>1111.48</v>
      </c>
      <c r="G27" s="17">
        <v>1100.32</v>
      </c>
      <c r="H27" s="17">
        <v>1181.58</v>
      </c>
      <c r="I27" s="17">
        <v>1314.54</v>
      </c>
      <c r="J27" s="17">
        <v>1495.49</v>
      </c>
      <c r="K27" s="17">
        <v>1635.19</v>
      </c>
      <c r="L27" s="17">
        <v>1694.75</v>
      </c>
      <c r="M27" s="17">
        <v>1657.3</v>
      </c>
      <c r="N27" s="17">
        <v>1649.97</v>
      </c>
      <c r="O27" s="17">
        <v>1646.59</v>
      </c>
      <c r="P27" s="17">
        <v>1638.05</v>
      </c>
      <c r="Q27" s="17">
        <v>1627.13</v>
      </c>
      <c r="R27" s="17">
        <v>1644.21</v>
      </c>
      <c r="S27" s="17">
        <v>1680.28</v>
      </c>
      <c r="T27" s="17">
        <v>1646.6</v>
      </c>
      <c r="U27" s="17">
        <v>1637.89</v>
      </c>
      <c r="V27" s="17">
        <v>1640.27</v>
      </c>
      <c r="W27" s="17">
        <v>1627.08</v>
      </c>
      <c r="X27" s="17">
        <v>1584.94</v>
      </c>
      <c r="Y27" s="18">
        <v>1522.95</v>
      </c>
    </row>
    <row r="28" spans="1:25" ht="15">
      <c r="A28" s="15" t="s">
        <v>67</v>
      </c>
      <c r="B28" s="16">
        <v>1406.3</v>
      </c>
      <c r="C28" s="17">
        <v>1299.41</v>
      </c>
      <c r="D28" s="17">
        <v>1138.04</v>
      </c>
      <c r="E28" s="17">
        <v>1101.22</v>
      </c>
      <c r="F28" s="17">
        <v>1088.59</v>
      </c>
      <c r="G28" s="17">
        <v>1096.05</v>
      </c>
      <c r="H28" s="17">
        <v>1174.13</v>
      </c>
      <c r="I28" s="17">
        <v>1285.82</v>
      </c>
      <c r="J28" s="17">
        <v>1449.93</v>
      </c>
      <c r="K28" s="17">
        <v>1579.02</v>
      </c>
      <c r="L28" s="17">
        <v>1605.1</v>
      </c>
      <c r="M28" s="17">
        <v>1595.37</v>
      </c>
      <c r="N28" s="17">
        <v>1588.71</v>
      </c>
      <c r="O28" s="17">
        <v>1589.23</v>
      </c>
      <c r="P28" s="17">
        <v>1575.07</v>
      </c>
      <c r="Q28" s="17">
        <v>1576.26</v>
      </c>
      <c r="R28" s="17">
        <v>1598.07</v>
      </c>
      <c r="S28" s="17">
        <v>1601.72</v>
      </c>
      <c r="T28" s="17">
        <v>1606.99</v>
      </c>
      <c r="U28" s="17">
        <v>1606.25</v>
      </c>
      <c r="V28" s="17">
        <v>1604.31</v>
      </c>
      <c r="W28" s="17">
        <v>1597.35</v>
      </c>
      <c r="X28" s="17">
        <v>1559.29</v>
      </c>
      <c r="Y28" s="18">
        <v>1485.23</v>
      </c>
    </row>
    <row r="29" spans="1:25" ht="15">
      <c r="A29" s="15" t="s">
        <v>68</v>
      </c>
      <c r="B29" s="16">
        <v>1388.05</v>
      </c>
      <c r="C29" s="17">
        <v>1265.11</v>
      </c>
      <c r="D29" s="17">
        <v>1103.8</v>
      </c>
      <c r="E29" s="17">
        <v>1094.52</v>
      </c>
      <c r="F29" s="17">
        <v>1081.26</v>
      </c>
      <c r="G29" s="17">
        <v>1087.4</v>
      </c>
      <c r="H29" s="17">
        <v>1182.68</v>
      </c>
      <c r="I29" s="17">
        <v>1263.48</v>
      </c>
      <c r="J29" s="17">
        <v>1456.15</v>
      </c>
      <c r="K29" s="17">
        <v>1627.78</v>
      </c>
      <c r="L29" s="17">
        <v>1686.22</v>
      </c>
      <c r="M29" s="17">
        <v>1715.35</v>
      </c>
      <c r="N29" s="17">
        <v>1698.35</v>
      </c>
      <c r="O29" s="17">
        <v>1687.99</v>
      </c>
      <c r="P29" s="17">
        <v>1679.16</v>
      </c>
      <c r="Q29" s="17">
        <v>1683.25</v>
      </c>
      <c r="R29" s="17">
        <v>1740.79</v>
      </c>
      <c r="S29" s="17">
        <v>1716.68</v>
      </c>
      <c r="T29" s="17">
        <v>1724.69</v>
      </c>
      <c r="U29" s="17">
        <v>1716.86</v>
      </c>
      <c r="V29" s="17">
        <v>1717.61</v>
      </c>
      <c r="W29" s="17">
        <v>1687.35</v>
      </c>
      <c r="X29" s="17">
        <v>1577.59</v>
      </c>
      <c r="Y29" s="18">
        <v>1497.75</v>
      </c>
    </row>
    <row r="30" spans="1:25" ht="15">
      <c r="A30" s="15" t="s">
        <v>69</v>
      </c>
      <c r="B30" s="16">
        <v>1349.03</v>
      </c>
      <c r="C30" s="17">
        <v>1232.24</v>
      </c>
      <c r="D30" s="17">
        <v>1097.28</v>
      </c>
      <c r="E30" s="17">
        <v>1087.88</v>
      </c>
      <c r="F30" s="17">
        <v>1079.58</v>
      </c>
      <c r="G30" s="17">
        <v>1088.65</v>
      </c>
      <c r="H30" s="17">
        <v>1149.83</v>
      </c>
      <c r="I30" s="17">
        <v>1239.24</v>
      </c>
      <c r="J30" s="17">
        <v>1439.43</v>
      </c>
      <c r="K30" s="17">
        <v>1582.72</v>
      </c>
      <c r="L30" s="17">
        <v>1595.98</v>
      </c>
      <c r="M30" s="17">
        <v>1607.24</v>
      </c>
      <c r="N30" s="17">
        <v>1610.03</v>
      </c>
      <c r="O30" s="17">
        <v>1597.9</v>
      </c>
      <c r="P30" s="17">
        <v>1602.74</v>
      </c>
      <c r="Q30" s="17">
        <v>1583.56</v>
      </c>
      <c r="R30" s="17">
        <v>1596</v>
      </c>
      <c r="S30" s="17">
        <v>1598.56</v>
      </c>
      <c r="T30" s="17">
        <v>1607.41</v>
      </c>
      <c r="U30" s="17">
        <v>1597.68</v>
      </c>
      <c r="V30" s="17">
        <v>1605.34</v>
      </c>
      <c r="W30" s="17">
        <v>1576.6</v>
      </c>
      <c r="X30" s="17">
        <v>1557.63</v>
      </c>
      <c r="Y30" s="18">
        <v>1494.37</v>
      </c>
    </row>
    <row r="31" spans="1:25" ht="15">
      <c r="A31" s="15" t="s">
        <v>70</v>
      </c>
      <c r="B31" s="16">
        <v>1377.36</v>
      </c>
      <c r="C31" s="17">
        <v>1202.22</v>
      </c>
      <c r="D31" s="17">
        <v>1110.46</v>
      </c>
      <c r="E31" s="17">
        <v>1095.61</v>
      </c>
      <c r="F31" s="17">
        <v>1084.42</v>
      </c>
      <c r="G31" s="17">
        <v>1089.21</v>
      </c>
      <c r="H31" s="17">
        <v>1150.42</v>
      </c>
      <c r="I31" s="17">
        <v>1264.18</v>
      </c>
      <c r="J31" s="17">
        <v>1519.84</v>
      </c>
      <c r="K31" s="17">
        <v>1621.96</v>
      </c>
      <c r="L31" s="17">
        <v>1682.44</v>
      </c>
      <c r="M31" s="17">
        <v>1664.89</v>
      </c>
      <c r="N31" s="17">
        <v>1655.57</v>
      </c>
      <c r="O31" s="17">
        <v>1662.9</v>
      </c>
      <c r="P31" s="17">
        <v>1650.78</v>
      </c>
      <c r="Q31" s="17">
        <v>1647.95</v>
      </c>
      <c r="R31" s="17">
        <v>1734.63</v>
      </c>
      <c r="S31" s="17">
        <v>1729.23</v>
      </c>
      <c r="T31" s="17">
        <v>1727.54</v>
      </c>
      <c r="U31" s="17">
        <v>1680.82</v>
      </c>
      <c r="V31" s="17">
        <v>1662.29</v>
      </c>
      <c r="W31" s="17">
        <v>1628.21</v>
      </c>
      <c r="X31" s="17">
        <v>1582.65</v>
      </c>
      <c r="Y31" s="18">
        <v>1513.19</v>
      </c>
    </row>
    <row r="32" spans="1:25" ht="15">
      <c r="A32" s="15" t="s">
        <v>71</v>
      </c>
      <c r="B32" s="16">
        <v>1375.47</v>
      </c>
      <c r="C32" s="17">
        <v>1216.36</v>
      </c>
      <c r="D32" s="17">
        <v>1192.13</v>
      </c>
      <c r="E32" s="17">
        <v>1139.76</v>
      </c>
      <c r="F32" s="17">
        <v>1120.78</v>
      </c>
      <c r="G32" s="17">
        <v>1116.65</v>
      </c>
      <c r="H32" s="17">
        <v>1150.4</v>
      </c>
      <c r="I32" s="17">
        <v>1207.7</v>
      </c>
      <c r="J32" s="17">
        <v>1339.77</v>
      </c>
      <c r="K32" s="17">
        <v>1550.39</v>
      </c>
      <c r="L32" s="17">
        <v>1600.76</v>
      </c>
      <c r="M32" s="17">
        <v>1614.55</v>
      </c>
      <c r="N32" s="17">
        <v>1608.87</v>
      </c>
      <c r="O32" s="17">
        <v>1609.26</v>
      </c>
      <c r="P32" s="17">
        <v>1601.77</v>
      </c>
      <c r="Q32" s="17">
        <v>1596.12</v>
      </c>
      <c r="R32" s="17">
        <v>1598.1</v>
      </c>
      <c r="S32" s="17">
        <v>1609.42</v>
      </c>
      <c r="T32" s="17">
        <v>1624.29</v>
      </c>
      <c r="U32" s="17">
        <v>1625.89</v>
      </c>
      <c r="V32" s="17">
        <v>1634.98</v>
      </c>
      <c r="W32" s="17">
        <v>1639.83</v>
      </c>
      <c r="X32" s="17">
        <v>1576.18</v>
      </c>
      <c r="Y32" s="18">
        <v>1521.32</v>
      </c>
    </row>
    <row r="33" spans="1:25" ht="15">
      <c r="A33" s="15" t="s">
        <v>72</v>
      </c>
      <c r="B33" s="16">
        <v>1325.48</v>
      </c>
      <c r="C33" s="17">
        <v>1194.62</v>
      </c>
      <c r="D33" s="17">
        <v>1127.24</v>
      </c>
      <c r="E33" s="17">
        <v>1086.6</v>
      </c>
      <c r="F33" s="17">
        <v>1075.19</v>
      </c>
      <c r="G33" s="17">
        <v>1071.92</v>
      </c>
      <c r="H33" s="17">
        <v>1089.69</v>
      </c>
      <c r="I33" s="17">
        <v>1138.63</v>
      </c>
      <c r="J33" s="17">
        <v>1151.32</v>
      </c>
      <c r="K33" s="17">
        <v>1344.51</v>
      </c>
      <c r="L33" s="17">
        <v>1385.85</v>
      </c>
      <c r="M33" s="17">
        <v>1572.83</v>
      </c>
      <c r="N33" s="17">
        <v>1575.08</v>
      </c>
      <c r="O33" s="17">
        <v>1576.46</v>
      </c>
      <c r="P33" s="17">
        <v>1574.89</v>
      </c>
      <c r="Q33" s="17">
        <v>1575.32</v>
      </c>
      <c r="R33" s="17">
        <v>1585.31</v>
      </c>
      <c r="S33" s="17">
        <v>1587.91</v>
      </c>
      <c r="T33" s="17">
        <v>1592.03</v>
      </c>
      <c r="U33" s="17">
        <v>1592.79</v>
      </c>
      <c r="V33" s="17">
        <v>1577.64</v>
      </c>
      <c r="W33" s="17">
        <v>1575.95</v>
      </c>
      <c r="X33" s="17">
        <v>1504.54</v>
      </c>
      <c r="Y33" s="18">
        <v>1448.81</v>
      </c>
    </row>
    <row r="34" spans="1:25" ht="15">
      <c r="A34" s="15" t="s">
        <v>73</v>
      </c>
      <c r="B34" s="16">
        <v>1280.86</v>
      </c>
      <c r="C34" s="17">
        <v>1161.92</v>
      </c>
      <c r="D34" s="17">
        <v>1092.91</v>
      </c>
      <c r="E34" s="17">
        <v>1074.06</v>
      </c>
      <c r="F34" s="17">
        <v>1069.59</v>
      </c>
      <c r="G34" s="17">
        <v>1071.7</v>
      </c>
      <c r="H34" s="17">
        <v>1136.82</v>
      </c>
      <c r="I34" s="17">
        <v>1247.85</v>
      </c>
      <c r="J34" s="17">
        <v>1464.88</v>
      </c>
      <c r="K34" s="17">
        <v>1576.12</v>
      </c>
      <c r="L34" s="17">
        <v>1575.84</v>
      </c>
      <c r="M34" s="17">
        <v>1575.27</v>
      </c>
      <c r="N34" s="17">
        <v>1575.03</v>
      </c>
      <c r="O34" s="17">
        <v>1575.69</v>
      </c>
      <c r="P34" s="17">
        <v>1573.97</v>
      </c>
      <c r="Q34" s="17">
        <v>1572.75</v>
      </c>
      <c r="R34" s="17">
        <v>1581.52</v>
      </c>
      <c r="S34" s="17">
        <v>1573.4</v>
      </c>
      <c r="T34" s="17">
        <v>1574.82</v>
      </c>
      <c r="U34" s="17">
        <v>1575.17</v>
      </c>
      <c r="V34" s="17">
        <v>1573.57</v>
      </c>
      <c r="W34" s="17">
        <v>1557.58</v>
      </c>
      <c r="X34" s="17">
        <v>1486.66</v>
      </c>
      <c r="Y34" s="18">
        <v>1434.04</v>
      </c>
    </row>
    <row r="35" spans="1:25" ht="15">
      <c r="A35" s="15" t="s">
        <v>74</v>
      </c>
      <c r="B35" s="16">
        <v>1312.95</v>
      </c>
      <c r="C35" s="17">
        <v>1161.6</v>
      </c>
      <c r="D35" s="17">
        <v>1088.23</v>
      </c>
      <c r="E35" s="17">
        <v>1078.67</v>
      </c>
      <c r="F35" s="17">
        <v>1077.9</v>
      </c>
      <c r="G35" s="17">
        <v>1099.58</v>
      </c>
      <c r="H35" s="17">
        <v>1187.58</v>
      </c>
      <c r="I35" s="17">
        <v>1388.42</v>
      </c>
      <c r="J35" s="17">
        <v>1512.4</v>
      </c>
      <c r="K35" s="17">
        <v>1585.19</v>
      </c>
      <c r="L35" s="17">
        <v>1587.35</v>
      </c>
      <c r="M35" s="17">
        <v>1570.65</v>
      </c>
      <c r="N35" s="17">
        <v>1565.51</v>
      </c>
      <c r="O35" s="17">
        <v>1561.78</v>
      </c>
      <c r="P35" s="17">
        <v>1555.35</v>
      </c>
      <c r="Q35" s="17">
        <v>1553.28</v>
      </c>
      <c r="R35" s="17">
        <v>1578.26</v>
      </c>
      <c r="S35" s="17">
        <v>1557.74</v>
      </c>
      <c r="T35" s="17">
        <v>1561.69</v>
      </c>
      <c r="U35" s="17">
        <v>1558.68</v>
      </c>
      <c r="V35" s="17">
        <v>1541.85</v>
      </c>
      <c r="W35" s="17">
        <v>1556.53</v>
      </c>
      <c r="X35" s="17">
        <v>1499.1</v>
      </c>
      <c r="Y35" s="18">
        <v>1435.27</v>
      </c>
    </row>
    <row r="36" spans="1:25" ht="15">
      <c r="A36" s="15" t="s">
        <v>75</v>
      </c>
      <c r="B36" s="16">
        <v>1313.51</v>
      </c>
      <c r="C36" s="17">
        <v>1173.65</v>
      </c>
      <c r="D36" s="17">
        <v>1079.91</v>
      </c>
      <c r="E36" s="17">
        <v>1076.09</v>
      </c>
      <c r="F36" s="17">
        <v>1066.48</v>
      </c>
      <c r="G36" s="17">
        <v>1073.16</v>
      </c>
      <c r="H36" s="17">
        <v>1109.14</v>
      </c>
      <c r="I36" s="17">
        <v>1195.73</v>
      </c>
      <c r="J36" s="17">
        <v>1448.87</v>
      </c>
      <c r="K36" s="17">
        <v>1528.9</v>
      </c>
      <c r="L36" s="17">
        <v>1557.77</v>
      </c>
      <c r="M36" s="17">
        <v>1568.82</v>
      </c>
      <c r="N36" s="17">
        <v>1557.66</v>
      </c>
      <c r="O36" s="17">
        <v>1552.92</v>
      </c>
      <c r="P36" s="17">
        <v>1548.17</v>
      </c>
      <c r="Q36" s="17">
        <v>1550.57</v>
      </c>
      <c r="R36" s="17">
        <v>1567.43</v>
      </c>
      <c r="S36" s="17">
        <v>1567.39</v>
      </c>
      <c r="T36" s="17">
        <v>1559.89</v>
      </c>
      <c r="U36" s="17">
        <v>1545.84</v>
      </c>
      <c r="V36" s="17">
        <v>1531.45</v>
      </c>
      <c r="W36" s="17">
        <v>1503.17</v>
      </c>
      <c r="X36" s="17">
        <v>1474.25</v>
      </c>
      <c r="Y36" s="18">
        <v>1430.81</v>
      </c>
    </row>
    <row r="37" spans="1:25" ht="15">
      <c r="A37" s="15" t="s">
        <v>76</v>
      </c>
      <c r="B37" s="16">
        <v>1292.94</v>
      </c>
      <c r="C37" s="17">
        <v>1118.79</v>
      </c>
      <c r="D37" s="17">
        <v>1102.51</v>
      </c>
      <c r="E37" s="17">
        <v>1091.28</v>
      </c>
      <c r="F37" s="17">
        <v>1080.04</v>
      </c>
      <c r="G37" s="17">
        <v>1107.05</v>
      </c>
      <c r="H37" s="17">
        <v>1188.86</v>
      </c>
      <c r="I37" s="17">
        <v>1407.42</v>
      </c>
      <c r="J37" s="17">
        <v>1475.32</v>
      </c>
      <c r="K37" s="17">
        <v>1604.25</v>
      </c>
      <c r="L37" s="17">
        <v>1647.87</v>
      </c>
      <c r="M37" s="17">
        <v>1658.53</v>
      </c>
      <c r="N37" s="17">
        <v>1647.19</v>
      </c>
      <c r="O37" s="17">
        <v>1643.09</v>
      </c>
      <c r="P37" s="17">
        <v>1636.13</v>
      </c>
      <c r="Q37" s="17">
        <v>1645.7</v>
      </c>
      <c r="R37" s="17">
        <v>1685.79</v>
      </c>
      <c r="S37" s="17">
        <v>1673.21</v>
      </c>
      <c r="T37" s="17">
        <v>1669.8</v>
      </c>
      <c r="U37" s="17">
        <v>1656.07</v>
      </c>
      <c r="V37" s="17">
        <v>1631.96</v>
      </c>
      <c r="W37" s="17">
        <v>1604.97</v>
      </c>
      <c r="X37" s="17">
        <v>1482.8</v>
      </c>
      <c r="Y37" s="18">
        <v>1450.58</v>
      </c>
    </row>
    <row r="38" spans="1:26" ht="15.75" thickBot="1">
      <c r="A38" s="19" t="s">
        <v>77</v>
      </c>
      <c r="B38" s="20">
        <v>1383.46</v>
      </c>
      <c r="C38" s="21">
        <v>1279.54</v>
      </c>
      <c r="D38" s="21">
        <v>1098.04</v>
      </c>
      <c r="E38" s="21">
        <v>1077.76</v>
      </c>
      <c r="F38" s="21">
        <v>1073.45</v>
      </c>
      <c r="G38" s="21">
        <v>1086.97</v>
      </c>
      <c r="H38" s="21">
        <v>1150.73</v>
      </c>
      <c r="I38" s="21">
        <v>1347.27</v>
      </c>
      <c r="J38" s="21">
        <v>1490.33</v>
      </c>
      <c r="K38" s="21">
        <v>1586.09</v>
      </c>
      <c r="L38" s="21">
        <v>1618.49</v>
      </c>
      <c r="M38" s="21">
        <v>1628.17</v>
      </c>
      <c r="N38" s="21">
        <v>1611.73</v>
      </c>
      <c r="O38" s="21">
        <v>1604.72</v>
      </c>
      <c r="P38" s="21">
        <v>1582.94</v>
      </c>
      <c r="Q38" s="21">
        <v>1580.19</v>
      </c>
      <c r="R38" s="21">
        <v>1582.94</v>
      </c>
      <c r="S38" s="21">
        <v>1579.98</v>
      </c>
      <c r="T38" s="21">
        <v>1584.6</v>
      </c>
      <c r="U38" s="21">
        <v>1597.1</v>
      </c>
      <c r="V38" s="21">
        <v>1564.77</v>
      </c>
      <c r="W38" s="21">
        <v>1522.12</v>
      </c>
      <c r="X38" s="21">
        <v>1483.42</v>
      </c>
      <c r="Y38" s="22">
        <v>1440.15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1577.93</v>
      </c>
      <c r="C42" s="12">
        <v>1420.24</v>
      </c>
      <c r="D42" s="12">
        <v>1252.06</v>
      </c>
      <c r="E42" s="12">
        <v>1180.4</v>
      </c>
      <c r="F42" s="12">
        <v>1166.23</v>
      </c>
      <c r="G42" s="12">
        <v>1220.9</v>
      </c>
      <c r="H42" s="12">
        <v>1280.62</v>
      </c>
      <c r="I42" s="12">
        <v>1317.88</v>
      </c>
      <c r="J42" s="12">
        <v>1658.29</v>
      </c>
      <c r="K42" s="12">
        <v>1862.88</v>
      </c>
      <c r="L42" s="12">
        <v>1819.98</v>
      </c>
      <c r="M42" s="12">
        <v>1896.61</v>
      </c>
      <c r="N42" s="12">
        <v>1878.5</v>
      </c>
      <c r="O42" s="12">
        <v>1862.69</v>
      </c>
      <c r="P42" s="12">
        <v>1841.4</v>
      </c>
      <c r="Q42" s="12">
        <v>1852.44</v>
      </c>
      <c r="R42" s="12">
        <v>1895.31</v>
      </c>
      <c r="S42" s="12">
        <v>1849.37</v>
      </c>
      <c r="T42" s="12">
        <v>1930.2</v>
      </c>
      <c r="U42" s="12">
        <v>1895.47</v>
      </c>
      <c r="V42" s="12">
        <v>1893.84</v>
      </c>
      <c r="W42" s="12">
        <v>1850.76</v>
      </c>
      <c r="X42" s="12">
        <v>1788.2</v>
      </c>
      <c r="Y42" s="13">
        <v>1646.01</v>
      </c>
      <c r="Z42" s="14"/>
    </row>
    <row r="43" spans="1:25" ht="15">
      <c r="A43" s="15" t="str">
        <f t="shared" si="0"/>
        <v>02.09.2022</v>
      </c>
      <c r="B43" s="16">
        <v>1532.76</v>
      </c>
      <c r="C43" s="17">
        <v>1357.23</v>
      </c>
      <c r="D43" s="17">
        <v>1323.23</v>
      </c>
      <c r="E43" s="17">
        <v>1211.97</v>
      </c>
      <c r="F43" s="17">
        <v>1171.73</v>
      </c>
      <c r="G43" s="17">
        <v>1184.23</v>
      </c>
      <c r="H43" s="17">
        <v>1256.5</v>
      </c>
      <c r="I43" s="17">
        <v>1397.38</v>
      </c>
      <c r="J43" s="17">
        <v>1710.39</v>
      </c>
      <c r="K43" s="17">
        <v>1807.17</v>
      </c>
      <c r="L43" s="17">
        <v>1864.8</v>
      </c>
      <c r="M43" s="17">
        <v>1916.79</v>
      </c>
      <c r="N43" s="17">
        <v>1891.66</v>
      </c>
      <c r="O43" s="17">
        <v>1865.95</v>
      </c>
      <c r="P43" s="17">
        <v>1844.88</v>
      </c>
      <c r="Q43" s="17">
        <v>1843.1</v>
      </c>
      <c r="R43" s="17">
        <v>1828.14</v>
      </c>
      <c r="S43" s="17">
        <v>1801.32</v>
      </c>
      <c r="T43" s="17">
        <v>1810</v>
      </c>
      <c r="U43" s="17">
        <v>1799.07</v>
      </c>
      <c r="V43" s="17">
        <v>1803.72</v>
      </c>
      <c r="W43" s="17">
        <v>1776.41</v>
      </c>
      <c r="X43" s="17">
        <v>1708.62</v>
      </c>
      <c r="Y43" s="18">
        <v>1655.68</v>
      </c>
    </row>
    <row r="44" spans="1:25" ht="15">
      <c r="A44" s="15" t="str">
        <f t="shared" si="0"/>
        <v>03.09.2022</v>
      </c>
      <c r="B44" s="16">
        <v>1630.19</v>
      </c>
      <c r="C44" s="17">
        <v>1344.36</v>
      </c>
      <c r="D44" s="17">
        <v>1339.07</v>
      </c>
      <c r="E44" s="17">
        <v>1276.79</v>
      </c>
      <c r="F44" s="17">
        <v>1199</v>
      </c>
      <c r="G44" s="17">
        <v>1213.85</v>
      </c>
      <c r="H44" s="17">
        <v>1274.16</v>
      </c>
      <c r="I44" s="17">
        <v>1360.89</v>
      </c>
      <c r="J44" s="17">
        <v>1493.38</v>
      </c>
      <c r="K44" s="17">
        <v>1657.06</v>
      </c>
      <c r="L44" s="17">
        <v>1733.43</v>
      </c>
      <c r="M44" s="17">
        <v>1822.94</v>
      </c>
      <c r="N44" s="17">
        <v>1812.03</v>
      </c>
      <c r="O44" s="17">
        <v>1810.05</v>
      </c>
      <c r="P44" s="17">
        <v>1801</v>
      </c>
      <c r="Q44" s="17">
        <v>1800.29</v>
      </c>
      <c r="R44" s="17">
        <v>1807.98</v>
      </c>
      <c r="S44" s="17">
        <v>1821.84</v>
      </c>
      <c r="T44" s="17">
        <v>1838.08</v>
      </c>
      <c r="U44" s="17">
        <v>1830.49</v>
      </c>
      <c r="V44" s="17">
        <v>1810.87</v>
      </c>
      <c r="W44" s="17">
        <v>1802.68</v>
      </c>
      <c r="X44" s="17">
        <v>1686.68</v>
      </c>
      <c r="Y44" s="18">
        <v>1623.13</v>
      </c>
    </row>
    <row r="45" spans="1:25" ht="15">
      <c r="A45" s="15" t="str">
        <f t="shared" si="0"/>
        <v>04.09.2022</v>
      </c>
      <c r="B45" s="16">
        <v>1566.35</v>
      </c>
      <c r="C45" s="17">
        <v>1321.06</v>
      </c>
      <c r="D45" s="17">
        <v>1285.96</v>
      </c>
      <c r="E45" s="17">
        <v>1195.09</v>
      </c>
      <c r="F45" s="17">
        <v>1147.73</v>
      </c>
      <c r="G45" s="17">
        <v>1135.68</v>
      </c>
      <c r="H45" s="17">
        <v>1140.94</v>
      </c>
      <c r="I45" s="17">
        <v>1121.49</v>
      </c>
      <c r="J45" s="17">
        <v>1303.5</v>
      </c>
      <c r="K45" s="17">
        <v>1379.93</v>
      </c>
      <c r="L45" s="17">
        <v>1482.59</v>
      </c>
      <c r="M45" s="17">
        <v>1656.87</v>
      </c>
      <c r="N45" s="17">
        <v>1668.51</v>
      </c>
      <c r="O45" s="17">
        <v>1668.97</v>
      </c>
      <c r="P45" s="17">
        <v>1659.84</v>
      </c>
      <c r="Q45" s="17">
        <v>1660.34</v>
      </c>
      <c r="R45" s="17">
        <v>1660.25</v>
      </c>
      <c r="S45" s="17">
        <v>1680.57</v>
      </c>
      <c r="T45" s="17">
        <v>1684.44</v>
      </c>
      <c r="U45" s="17">
        <v>1685.42</v>
      </c>
      <c r="V45" s="17">
        <v>1692.61</v>
      </c>
      <c r="W45" s="17">
        <v>1691.86</v>
      </c>
      <c r="X45" s="17">
        <v>1643.15</v>
      </c>
      <c r="Y45" s="18">
        <v>1601.63</v>
      </c>
    </row>
    <row r="46" spans="1:25" ht="15">
      <c r="A46" s="15" t="str">
        <f t="shared" si="0"/>
        <v>05.09.2022</v>
      </c>
      <c r="B46" s="16">
        <v>1570.44</v>
      </c>
      <c r="C46" s="17">
        <v>1280.42</v>
      </c>
      <c r="D46" s="17">
        <v>1266.31</v>
      </c>
      <c r="E46" s="17">
        <v>1183.56</v>
      </c>
      <c r="F46" s="17">
        <v>1138.49</v>
      </c>
      <c r="G46" s="17">
        <v>1132.52</v>
      </c>
      <c r="H46" s="17">
        <v>1213.73</v>
      </c>
      <c r="I46" s="17">
        <v>1314.85</v>
      </c>
      <c r="J46" s="17">
        <v>1620.36</v>
      </c>
      <c r="K46" s="17">
        <v>1659.01</v>
      </c>
      <c r="L46" s="17">
        <v>1656.83</v>
      </c>
      <c r="M46" s="17">
        <v>1656.56</v>
      </c>
      <c r="N46" s="17">
        <v>1656.11</v>
      </c>
      <c r="O46" s="17">
        <v>1656.11</v>
      </c>
      <c r="P46" s="17">
        <v>1641.59</v>
      </c>
      <c r="Q46" s="17">
        <v>1633.3</v>
      </c>
      <c r="R46" s="17">
        <v>1641.58</v>
      </c>
      <c r="S46" s="17">
        <v>1653.1</v>
      </c>
      <c r="T46" s="17">
        <v>1655.7</v>
      </c>
      <c r="U46" s="17">
        <v>1656.16</v>
      </c>
      <c r="V46" s="17">
        <v>1654.94</v>
      </c>
      <c r="W46" s="17">
        <v>1644.77</v>
      </c>
      <c r="X46" s="17">
        <v>1584.57</v>
      </c>
      <c r="Y46" s="18">
        <v>1513.59</v>
      </c>
    </row>
    <row r="47" spans="1:25" ht="15">
      <c r="A47" s="15" t="str">
        <f t="shared" si="0"/>
        <v>06.09.2022</v>
      </c>
      <c r="B47" s="16">
        <v>1431.68</v>
      </c>
      <c r="C47" s="17">
        <v>1219.68</v>
      </c>
      <c r="D47" s="17">
        <v>1140.5</v>
      </c>
      <c r="E47" s="17">
        <v>1128.77</v>
      </c>
      <c r="F47" s="17">
        <v>1120.16</v>
      </c>
      <c r="G47" s="17">
        <v>1122.36</v>
      </c>
      <c r="H47" s="17">
        <v>1187.92</v>
      </c>
      <c r="I47" s="17">
        <v>1288.14</v>
      </c>
      <c r="J47" s="17">
        <v>1611.66</v>
      </c>
      <c r="K47" s="17">
        <v>1636.85</v>
      </c>
      <c r="L47" s="17">
        <v>1635.11</v>
      </c>
      <c r="M47" s="17">
        <v>1639.89</v>
      </c>
      <c r="N47" s="17">
        <v>1632.46</v>
      </c>
      <c r="O47" s="17">
        <v>1634.08</v>
      </c>
      <c r="P47" s="17">
        <v>1625.54</v>
      </c>
      <c r="Q47" s="17">
        <v>1614.19</v>
      </c>
      <c r="R47" s="17">
        <v>1622.69</v>
      </c>
      <c r="S47" s="17">
        <v>1624.8</v>
      </c>
      <c r="T47" s="17">
        <v>1642.28</v>
      </c>
      <c r="U47" s="17">
        <v>1641.3</v>
      </c>
      <c r="V47" s="17">
        <v>1629.03</v>
      </c>
      <c r="W47" s="17">
        <v>1612.97</v>
      </c>
      <c r="X47" s="17">
        <v>1540.21</v>
      </c>
      <c r="Y47" s="18">
        <v>1473.61</v>
      </c>
    </row>
    <row r="48" spans="1:25" ht="15">
      <c r="A48" s="15" t="str">
        <f t="shared" si="0"/>
        <v>07.09.2022</v>
      </c>
      <c r="B48" s="16">
        <v>1405.57</v>
      </c>
      <c r="C48" s="17">
        <v>1179.22</v>
      </c>
      <c r="D48" s="17">
        <v>1168.66</v>
      </c>
      <c r="E48" s="17">
        <v>1145.88</v>
      </c>
      <c r="F48" s="17">
        <v>1131.39</v>
      </c>
      <c r="G48" s="17">
        <v>1143.99</v>
      </c>
      <c r="H48" s="17">
        <v>1205.1</v>
      </c>
      <c r="I48" s="17">
        <v>1290.51</v>
      </c>
      <c r="J48" s="17">
        <v>1595.66</v>
      </c>
      <c r="K48" s="17">
        <v>1618.59</v>
      </c>
      <c r="L48" s="17">
        <v>1620.69</v>
      </c>
      <c r="M48" s="17">
        <v>1622.58</v>
      </c>
      <c r="N48" s="17">
        <v>1604.49</v>
      </c>
      <c r="O48" s="17">
        <v>1619.89</v>
      </c>
      <c r="P48" s="17">
        <v>1604.42</v>
      </c>
      <c r="Q48" s="17">
        <v>1596.18</v>
      </c>
      <c r="R48" s="17">
        <v>1610.19</v>
      </c>
      <c r="S48" s="17">
        <v>1615.16</v>
      </c>
      <c r="T48" s="17">
        <v>1636.38</v>
      </c>
      <c r="U48" s="17">
        <v>1624.35</v>
      </c>
      <c r="V48" s="17">
        <v>1614.46</v>
      </c>
      <c r="W48" s="17">
        <v>1600.13</v>
      </c>
      <c r="X48" s="17">
        <v>1538.35</v>
      </c>
      <c r="Y48" s="18">
        <v>1464.65</v>
      </c>
    </row>
    <row r="49" spans="1:25" ht="15">
      <c r="A49" s="15" t="str">
        <f t="shared" si="0"/>
        <v>08.09.2022</v>
      </c>
      <c r="B49" s="16">
        <v>1393.86</v>
      </c>
      <c r="C49" s="17">
        <v>1216.86</v>
      </c>
      <c r="D49" s="17">
        <v>1142.58</v>
      </c>
      <c r="E49" s="17">
        <v>1126.99</v>
      </c>
      <c r="F49" s="17">
        <v>1124.59</v>
      </c>
      <c r="G49" s="17">
        <v>1135.34</v>
      </c>
      <c r="H49" s="17">
        <v>1194.4</v>
      </c>
      <c r="I49" s="17">
        <v>1274.51</v>
      </c>
      <c r="J49" s="17">
        <v>1510.54</v>
      </c>
      <c r="K49" s="17">
        <v>1562.88</v>
      </c>
      <c r="L49" s="17">
        <v>1565.77</v>
      </c>
      <c r="M49" s="17">
        <v>1541.66</v>
      </c>
      <c r="N49" s="17">
        <v>1556.79</v>
      </c>
      <c r="O49" s="17">
        <v>1566.09</v>
      </c>
      <c r="P49" s="17">
        <v>1560.04</v>
      </c>
      <c r="Q49" s="17">
        <v>1558.92</v>
      </c>
      <c r="R49" s="17">
        <v>1593.92</v>
      </c>
      <c r="S49" s="17">
        <v>1586.19</v>
      </c>
      <c r="T49" s="17">
        <v>1600.53</v>
      </c>
      <c r="U49" s="17">
        <v>1598.81</v>
      </c>
      <c r="V49" s="17">
        <v>1569.9</v>
      </c>
      <c r="W49" s="17">
        <v>1552.37</v>
      </c>
      <c r="X49" s="17">
        <v>1472.04</v>
      </c>
      <c r="Y49" s="18">
        <v>1410.87</v>
      </c>
    </row>
    <row r="50" spans="1:25" ht="15">
      <c r="A50" s="15" t="str">
        <f t="shared" si="0"/>
        <v>09.09.2022</v>
      </c>
      <c r="B50" s="16">
        <v>1343.76</v>
      </c>
      <c r="C50" s="17">
        <v>1177.25</v>
      </c>
      <c r="D50" s="17">
        <v>1127.86</v>
      </c>
      <c r="E50" s="17">
        <v>1108.26</v>
      </c>
      <c r="F50" s="17">
        <v>1090.32</v>
      </c>
      <c r="G50" s="17">
        <v>1122.03</v>
      </c>
      <c r="H50" s="17">
        <v>1152.13</v>
      </c>
      <c r="I50" s="17">
        <v>1216.86</v>
      </c>
      <c r="J50" s="17">
        <v>1460.11</v>
      </c>
      <c r="K50" s="17">
        <v>1557.09</v>
      </c>
      <c r="L50" s="17">
        <v>1576.05</v>
      </c>
      <c r="M50" s="17">
        <v>1572.32</v>
      </c>
      <c r="N50" s="17">
        <v>1565.65</v>
      </c>
      <c r="O50" s="17">
        <v>1578.01</v>
      </c>
      <c r="P50" s="17">
        <v>1574.37</v>
      </c>
      <c r="Q50" s="17">
        <v>1571.62</v>
      </c>
      <c r="R50" s="17">
        <v>1580.45</v>
      </c>
      <c r="S50" s="17">
        <v>1540.07</v>
      </c>
      <c r="T50" s="17">
        <v>1548.95</v>
      </c>
      <c r="U50" s="17">
        <v>1546.2</v>
      </c>
      <c r="V50" s="17">
        <v>1528.28</v>
      </c>
      <c r="W50" s="17">
        <v>1528.73</v>
      </c>
      <c r="X50" s="17">
        <v>1441.3</v>
      </c>
      <c r="Y50" s="18">
        <v>1476.51</v>
      </c>
    </row>
    <row r="51" spans="1:25" ht="15">
      <c r="A51" s="15" t="str">
        <f t="shared" si="0"/>
        <v>10.09.2022</v>
      </c>
      <c r="B51" s="16">
        <v>1405.46</v>
      </c>
      <c r="C51" s="17">
        <v>1227.17</v>
      </c>
      <c r="D51" s="17">
        <v>1285.46</v>
      </c>
      <c r="E51" s="17">
        <v>1207.88</v>
      </c>
      <c r="F51" s="17">
        <v>1175.73</v>
      </c>
      <c r="G51" s="17">
        <v>1208.05</v>
      </c>
      <c r="H51" s="17">
        <v>1263.59</v>
      </c>
      <c r="I51" s="17">
        <v>1274.99</v>
      </c>
      <c r="J51" s="17">
        <v>1489.94</v>
      </c>
      <c r="K51" s="17">
        <v>1619.12</v>
      </c>
      <c r="L51" s="17">
        <v>1641.44</v>
      </c>
      <c r="M51" s="17">
        <v>1798.76</v>
      </c>
      <c r="N51" s="17">
        <v>1800.04</v>
      </c>
      <c r="O51" s="17">
        <v>1790.85</v>
      </c>
      <c r="P51" s="17">
        <v>1783.16</v>
      </c>
      <c r="Q51" s="17">
        <v>1781.58</v>
      </c>
      <c r="R51" s="17">
        <v>1791.02</v>
      </c>
      <c r="S51" s="17">
        <v>1788.68</v>
      </c>
      <c r="T51" s="17">
        <v>1800.25</v>
      </c>
      <c r="U51" s="17">
        <v>1801.71</v>
      </c>
      <c r="V51" s="17">
        <v>1800.97</v>
      </c>
      <c r="W51" s="17">
        <v>1797.45</v>
      </c>
      <c r="X51" s="17">
        <v>1700.52</v>
      </c>
      <c r="Y51" s="18">
        <v>1607.85</v>
      </c>
    </row>
    <row r="52" spans="1:25" ht="15">
      <c r="A52" s="15" t="str">
        <f t="shared" si="0"/>
        <v>11.09.2022</v>
      </c>
      <c r="B52" s="16">
        <v>1494.34</v>
      </c>
      <c r="C52" s="17">
        <v>1242.98</v>
      </c>
      <c r="D52" s="17">
        <v>1219.32</v>
      </c>
      <c r="E52" s="17">
        <v>1166.2</v>
      </c>
      <c r="F52" s="17">
        <v>1148.46</v>
      </c>
      <c r="G52" s="17">
        <v>1151.46</v>
      </c>
      <c r="H52" s="17">
        <v>1161.92</v>
      </c>
      <c r="I52" s="17">
        <v>1167.04</v>
      </c>
      <c r="J52" s="17">
        <v>1255.85</v>
      </c>
      <c r="K52" s="17">
        <v>1369.18</v>
      </c>
      <c r="L52" s="17">
        <v>1552.61</v>
      </c>
      <c r="M52" s="17">
        <v>1628.27</v>
      </c>
      <c r="N52" s="17">
        <v>1641.78</v>
      </c>
      <c r="O52" s="17">
        <v>1640.36</v>
      </c>
      <c r="P52" s="17">
        <v>1630.03</v>
      </c>
      <c r="Q52" s="17">
        <v>1631.89</v>
      </c>
      <c r="R52" s="17">
        <v>1646.43</v>
      </c>
      <c r="S52" s="17">
        <v>1664.89</v>
      </c>
      <c r="T52" s="17">
        <v>1692.09</v>
      </c>
      <c r="U52" s="17">
        <v>1709.9</v>
      </c>
      <c r="V52" s="17">
        <v>1758.43</v>
      </c>
      <c r="W52" s="17">
        <v>1748.81</v>
      </c>
      <c r="X52" s="17">
        <v>1638.2</v>
      </c>
      <c r="Y52" s="18">
        <v>1564.75</v>
      </c>
    </row>
    <row r="53" spans="1:25" ht="15">
      <c r="A53" s="15" t="str">
        <f t="shared" si="0"/>
        <v>12.09.2022</v>
      </c>
      <c r="B53" s="16">
        <v>1467.55</v>
      </c>
      <c r="C53" s="17">
        <v>1298.35</v>
      </c>
      <c r="D53" s="17">
        <v>1203.35</v>
      </c>
      <c r="E53" s="17">
        <v>1160.33</v>
      </c>
      <c r="F53" s="17">
        <v>1139.87</v>
      </c>
      <c r="G53" s="17">
        <v>1148.75</v>
      </c>
      <c r="H53" s="17">
        <v>1254.72</v>
      </c>
      <c r="I53" s="17">
        <v>1367.08</v>
      </c>
      <c r="J53" s="17">
        <v>1637.83</v>
      </c>
      <c r="K53" s="17">
        <v>1647.23</v>
      </c>
      <c r="L53" s="17">
        <v>1716.93</v>
      </c>
      <c r="M53" s="17">
        <v>1717.63</v>
      </c>
      <c r="N53" s="17">
        <v>1699.38</v>
      </c>
      <c r="O53" s="17">
        <v>1699.42</v>
      </c>
      <c r="P53" s="17">
        <v>1687.99</v>
      </c>
      <c r="Q53" s="17">
        <v>1698.74</v>
      </c>
      <c r="R53" s="17">
        <v>1696.91</v>
      </c>
      <c r="S53" s="17">
        <v>1697.49</v>
      </c>
      <c r="T53" s="17">
        <v>1712.73</v>
      </c>
      <c r="U53" s="17">
        <v>1713.37</v>
      </c>
      <c r="V53" s="17">
        <v>1697.76</v>
      </c>
      <c r="W53" s="17">
        <v>1687.08</v>
      </c>
      <c r="X53" s="17">
        <v>1631.5</v>
      </c>
      <c r="Y53" s="18">
        <v>1578.67</v>
      </c>
    </row>
    <row r="54" spans="1:25" ht="15">
      <c r="A54" s="15" t="str">
        <f t="shared" si="0"/>
        <v>13.09.2022</v>
      </c>
      <c r="B54" s="16">
        <v>1487.03</v>
      </c>
      <c r="C54" s="17">
        <v>1244.28</v>
      </c>
      <c r="D54" s="17">
        <v>1188.14</v>
      </c>
      <c r="E54" s="17">
        <v>1154.04</v>
      </c>
      <c r="F54" s="17">
        <v>1138.41</v>
      </c>
      <c r="G54" s="17">
        <v>1170.29</v>
      </c>
      <c r="H54" s="17">
        <v>1305.72</v>
      </c>
      <c r="I54" s="17">
        <v>1422.41</v>
      </c>
      <c r="J54" s="17">
        <v>1644.16</v>
      </c>
      <c r="K54" s="17">
        <v>1761.91</v>
      </c>
      <c r="L54" s="17">
        <v>1784.47</v>
      </c>
      <c r="M54" s="17">
        <v>1783.75</v>
      </c>
      <c r="N54" s="17">
        <v>1779.5</v>
      </c>
      <c r="O54" s="17">
        <v>1777.47</v>
      </c>
      <c r="P54" s="17">
        <v>1759.12</v>
      </c>
      <c r="Q54" s="17">
        <v>1763.04</v>
      </c>
      <c r="R54" s="17">
        <v>1777.68</v>
      </c>
      <c r="S54" s="17">
        <v>1777.91</v>
      </c>
      <c r="T54" s="17">
        <v>1775.36</v>
      </c>
      <c r="U54" s="17">
        <v>1772.37</v>
      </c>
      <c r="V54" s="17">
        <v>1755.2</v>
      </c>
      <c r="W54" s="17">
        <v>1744.52</v>
      </c>
      <c r="X54" s="17">
        <v>1686.79</v>
      </c>
      <c r="Y54" s="18">
        <v>1573.52</v>
      </c>
    </row>
    <row r="55" spans="1:25" ht="15">
      <c r="A55" s="15" t="str">
        <f t="shared" si="0"/>
        <v>14.09.2022</v>
      </c>
      <c r="B55" s="16">
        <v>1477.48</v>
      </c>
      <c r="C55" s="17">
        <v>1244.65</v>
      </c>
      <c r="D55" s="17">
        <v>1139.3</v>
      </c>
      <c r="E55" s="17">
        <v>1107.17</v>
      </c>
      <c r="F55" s="17">
        <v>1104.92</v>
      </c>
      <c r="G55" s="17">
        <v>1144.38</v>
      </c>
      <c r="H55" s="17">
        <v>1255.04</v>
      </c>
      <c r="I55" s="17">
        <v>1355.3</v>
      </c>
      <c r="J55" s="17">
        <v>1609</v>
      </c>
      <c r="K55" s="17">
        <v>1683.38</v>
      </c>
      <c r="L55" s="17">
        <v>1721.65</v>
      </c>
      <c r="M55" s="17">
        <v>1698.91</v>
      </c>
      <c r="N55" s="17">
        <v>1697.31</v>
      </c>
      <c r="O55" s="17">
        <v>1681.75</v>
      </c>
      <c r="P55" s="17">
        <v>1673.76</v>
      </c>
      <c r="Q55" s="17">
        <v>1688.07</v>
      </c>
      <c r="R55" s="17">
        <v>1682.87</v>
      </c>
      <c r="S55" s="17">
        <v>1686.18</v>
      </c>
      <c r="T55" s="17">
        <v>1698.13</v>
      </c>
      <c r="U55" s="17">
        <v>1695.35</v>
      </c>
      <c r="V55" s="17">
        <v>1685.73</v>
      </c>
      <c r="W55" s="17">
        <v>1663.37</v>
      </c>
      <c r="X55" s="17">
        <v>1603.93</v>
      </c>
      <c r="Y55" s="18">
        <v>1580.21</v>
      </c>
    </row>
    <row r="56" spans="1:25" ht="15">
      <c r="A56" s="15" t="str">
        <f t="shared" si="0"/>
        <v>15.09.2022</v>
      </c>
      <c r="B56" s="16">
        <v>1437.06</v>
      </c>
      <c r="C56" s="17">
        <v>1223.46</v>
      </c>
      <c r="D56" s="17">
        <v>1182.58</v>
      </c>
      <c r="E56" s="17">
        <v>1141.75</v>
      </c>
      <c r="F56" s="17">
        <v>1138.51</v>
      </c>
      <c r="G56" s="17">
        <v>1158.26</v>
      </c>
      <c r="H56" s="17">
        <v>1214.5</v>
      </c>
      <c r="I56" s="17">
        <v>1436.81</v>
      </c>
      <c r="J56" s="17">
        <v>1658.81</v>
      </c>
      <c r="K56" s="17">
        <v>1860.49</v>
      </c>
      <c r="L56" s="17">
        <v>1889.8</v>
      </c>
      <c r="M56" s="17">
        <v>1856.42</v>
      </c>
      <c r="N56" s="17">
        <v>1842.49</v>
      </c>
      <c r="O56" s="17">
        <v>1860.18</v>
      </c>
      <c r="P56" s="17">
        <v>1846.25</v>
      </c>
      <c r="Q56" s="17">
        <v>1857.6</v>
      </c>
      <c r="R56" s="17">
        <v>1850.35</v>
      </c>
      <c r="S56" s="17">
        <v>1851.55</v>
      </c>
      <c r="T56" s="17">
        <v>1867.42</v>
      </c>
      <c r="U56" s="17">
        <v>1864.98</v>
      </c>
      <c r="V56" s="17">
        <v>1842.89</v>
      </c>
      <c r="W56" s="17">
        <v>1824.75</v>
      </c>
      <c r="X56" s="17">
        <v>1746.77</v>
      </c>
      <c r="Y56" s="18">
        <v>1596.96</v>
      </c>
    </row>
    <row r="57" spans="1:25" ht="15">
      <c r="A57" s="15" t="str">
        <f t="shared" si="0"/>
        <v>16.09.2022</v>
      </c>
      <c r="B57" s="16">
        <v>1435.04</v>
      </c>
      <c r="C57" s="17">
        <v>1248.88</v>
      </c>
      <c r="D57" s="17">
        <v>1152.75</v>
      </c>
      <c r="E57" s="17">
        <v>1115.69</v>
      </c>
      <c r="F57" s="17">
        <v>1083.42</v>
      </c>
      <c r="G57" s="17">
        <v>1101.78</v>
      </c>
      <c r="H57" s="17">
        <v>1200.75</v>
      </c>
      <c r="I57" s="17">
        <v>1329.12</v>
      </c>
      <c r="J57" s="17">
        <v>1583.94</v>
      </c>
      <c r="K57" s="17">
        <v>1764.83</v>
      </c>
      <c r="L57" s="17">
        <v>1827.31</v>
      </c>
      <c r="M57" s="17">
        <v>1809.98</v>
      </c>
      <c r="N57" s="17">
        <v>1803.51</v>
      </c>
      <c r="O57" s="17">
        <v>1803.44</v>
      </c>
      <c r="P57" s="17">
        <v>1798.26</v>
      </c>
      <c r="Q57" s="17">
        <v>1791.45</v>
      </c>
      <c r="R57" s="17">
        <v>1794.68</v>
      </c>
      <c r="S57" s="17">
        <v>1798.59</v>
      </c>
      <c r="T57" s="17">
        <v>1805.94</v>
      </c>
      <c r="U57" s="17">
        <v>1812.87</v>
      </c>
      <c r="V57" s="17">
        <v>1805.72</v>
      </c>
      <c r="W57" s="17">
        <v>1792.63</v>
      </c>
      <c r="X57" s="17">
        <v>1744.86</v>
      </c>
      <c r="Y57" s="18">
        <v>1566.87</v>
      </c>
    </row>
    <row r="58" spans="1:25" ht="15">
      <c r="A58" s="15" t="str">
        <f t="shared" si="0"/>
        <v>17.09.2022</v>
      </c>
      <c r="B58" s="16">
        <v>1424.96</v>
      </c>
      <c r="C58" s="17">
        <v>1218.42</v>
      </c>
      <c r="D58" s="17">
        <v>1358.25</v>
      </c>
      <c r="E58" s="17">
        <v>1264.55</v>
      </c>
      <c r="F58" s="17">
        <v>1197.92</v>
      </c>
      <c r="G58" s="17">
        <v>1168.99</v>
      </c>
      <c r="H58" s="17">
        <v>1210.81</v>
      </c>
      <c r="I58" s="17">
        <v>1320.28</v>
      </c>
      <c r="J58" s="17">
        <v>1458.4</v>
      </c>
      <c r="K58" s="17">
        <v>1610.84</v>
      </c>
      <c r="L58" s="17">
        <v>1813.49</v>
      </c>
      <c r="M58" s="17">
        <v>1885.92</v>
      </c>
      <c r="N58" s="17">
        <v>1878.51</v>
      </c>
      <c r="O58" s="17">
        <v>1865.35</v>
      </c>
      <c r="P58" s="17">
        <v>1857.16</v>
      </c>
      <c r="Q58" s="17">
        <v>1861.07</v>
      </c>
      <c r="R58" s="17">
        <v>1862.12</v>
      </c>
      <c r="S58" s="17">
        <v>1872.72</v>
      </c>
      <c r="T58" s="17">
        <v>1895.73</v>
      </c>
      <c r="U58" s="17">
        <v>1900.47</v>
      </c>
      <c r="V58" s="17">
        <v>1892.03</v>
      </c>
      <c r="W58" s="17">
        <v>1879.72</v>
      </c>
      <c r="X58" s="17">
        <v>1783.59</v>
      </c>
      <c r="Y58" s="18">
        <v>1645.7</v>
      </c>
    </row>
    <row r="59" spans="1:25" ht="15">
      <c r="A59" s="15" t="str">
        <f t="shared" si="0"/>
        <v>18.09.2022</v>
      </c>
      <c r="B59" s="16">
        <v>1470.19</v>
      </c>
      <c r="C59" s="17">
        <v>1431.21</v>
      </c>
      <c r="D59" s="17">
        <v>1295.34</v>
      </c>
      <c r="E59" s="17">
        <v>1183.08</v>
      </c>
      <c r="F59" s="17">
        <v>1141.26</v>
      </c>
      <c r="G59" s="17">
        <v>1139.26</v>
      </c>
      <c r="H59" s="17">
        <v>1154.8</v>
      </c>
      <c r="I59" s="17">
        <v>1188.59</v>
      </c>
      <c r="J59" s="17">
        <v>1236.54</v>
      </c>
      <c r="K59" s="17">
        <v>1396.71</v>
      </c>
      <c r="L59" s="17">
        <v>1529.08</v>
      </c>
      <c r="M59" s="17">
        <v>1592.73</v>
      </c>
      <c r="N59" s="17">
        <v>1621.13</v>
      </c>
      <c r="O59" s="17">
        <v>1613.04</v>
      </c>
      <c r="P59" s="17">
        <v>1608.18</v>
      </c>
      <c r="Q59" s="17">
        <v>1623.34</v>
      </c>
      <c r="R59" s="17">
        <v>1663.11</v>
      </c>
      <c r="S59" s="17">
        <v>1693.37</v>
      </c>
      <c r="T59" s="17">
        <v>1723.96</v>
      </c>
      <c r="U59" s="17">
        <v>1741.94</v>
      </c>
      <c r="V59" s="17">
        <v>1748.07</v>
      </c>
      <c r="W59" s="17">
        <v>1731.92</v>
      </c>
      <c r="X59" s="17">
        <v>1685.18</v>
      </c>
      <c r="Y59" s="18">
        <v>1586.26</v>
      </c>
    </row>
    <row r="60" spans="1:25" ht="15">
      <c r="A60" s="15" t="str">
        <f t="shared" si="0"/>
        <v>19.09.2022</v>
      </c>
      <c r="B60" s="16">
        <v>1440.72</v>
      </c>
      <c r="C60" s="17">
        <v>1314.13</v>
      </c>
      <c r="D60" s="17">
        <v>1194.51</v>
      </c>
      <c r="E60" s="17">
        <v>1137</v>
      </c>
      <c r="F60" s="17">
        <v>1111.48</v>
      </c>
      <c r="G60" s="17">
        <v>1100.32</v>
      </c>
      <c r="H60" s="17">
        <v>1181.58</v>
      </c>
      <c r="I60" s="17">
        <v>1314.54</v>
      </c>
      <c r="J60" s="17">
        <v>1495.49</v>
      </c>
      <c r="K60" s="17">
        <v>1635.19</v>
      </c>
      <c r="L60" s="17">
        <v>1694.75</v>
      </c>
      <c r="M60" s="17">
        <v>1657.3</v>
      </c>
      <c r="N60" s="17">
        <v>1649.97</v>
      </c>
      <c r="O60" s="17">
        <v>1646.59</v>
      </c>
      <c r="P60" s="17">
        <v>1638.05</v>
      </c>
      <c r="Q60" s="17">
        <v>1627.13</v>
      </c>
      <c r="R60" s="17">
        <v>1644.21</v>
      </c>
      <c r="S60" s="17">
        <v>1680.28</v>
      </c>
      <c r="T60" s="17">
        <v>1646.6</v>
      </c>
      <c r="U60" s="17">
        <v>1637.89</v>
      </c>
      <c r="V60" s="17">
        <v>1640.27</v>
      </c>
      <c r="W60" s="17">
        <v>1627.08</v>
      </c>
      <c r="X60" s="17">
        <v>1584.94</v>
      </c>
      <c r="Y60" s="18">
        <v>1522.95</v>
      </c>
    </row>
    <row r="61" spans="1:25" ht="15">
      <c r="A61" s="15" t="str">
        <f t="shared" si="0"/>
        <v>20.09.2022</v>
      </c>
      <c r="B61" s="16">
        <v>1406.3</v>
      </c>
      <c r="C61" s="17">
        <v>1299.41</v>
      </c>
      <c r="D61" s="17">
        <v>1138.04</v>
      </c>
      <c r="E61" s="17">
        <v>1101.22</v>
      </c>
      <c r="F61" s="17">
        <v>1088.59</v>
      </c>
      <c r="G61" s="17">
        <v>1096.05</v>
      </c>
      <c r="H61" s="17">
        <v>1174.13</v>
      </c>
      <c r="I61" s="17">
        <v>1285.82</v>
      </c>
      <c r="J61" s="17">
        <v>1449.93</v>
      </c>
      <c r="K61" s="17">
        <v>1579.02</v>
      </c>
      <c r="L61" s="17">
        <v>1605.1</v>
      </c>
      <c r="M61" s="17">
        <v>1595.37</v>
      </c>
      <c r="N61" s="17">
        <v>1588.71</v>
      </c>
      <c r="O61" s="17">
        <v>1589.23</v>
      </c>
      <c r="P61" s="17">
        <v>1575.07</v>
      </c>
      <c r="Q61" s="17">
        <v>1576.26</v>
      </c>
      <c r="R61" s="17">
        <v>1598.07</v>
      </c>
      <c r="S61" s="17">
        <v>1601.72</v>
      </c>
      <c r="T61" s="17">
        <v>1606.99</v>
      </c>
      <c r="U61" s="17">
        <v>1606.25</v>
      </c>
      <c r="V61" s="17">
        <v>1604.31</v>
      </c>
      <c r="W61" s="17">
        <v>1597.35</v>
      </c>
      <c r="X61" s="17">
        <v>1559.29</v>
      </c>
      <c r="Y61" s="18">
        <v>1485.23</v>
      </c>
    </row>
    <row r="62" spans="1:25" ht="15">
      <c r="A62" s="15" t="str">
        <f t="shared" si="0"/>
        <v>21.09.2022</v>
      </c>
      <c r="B62" s="16">
        <v>1388.05</v>
      </c>
      <c r="C62" s="17">
        <v>1265.11</v>
      </c>
      <c r="D62" s="17">
        <v>1103.8</v>
      </c>
      <c r="E62" s="17">
        <v>1094.52</v>
      </c>
      <c r="F62" s="17">
        <v>1081.26</v>
      </c>
      <c r="G62" s="17">
        <v>1087.4</v>
      </c>
      <c r="H62" s="17">
        <v>1182.68</v>
      </c>
      <c r="I62" s="17">
        <v>1263.48</v>
      </c>
      <c r="J62" s="17">
        <v>1456.15</v>
      </c>
      <c r="K62" s="17">
        <v>1627.78</v>
      </c>
      <c r="L62" s="17">
        <v>1686.22</v>
      </c>
      <c r="M62" s="17">
        <v>1715.35</v>
      </c>
      <c r="N62" s="17">
        <v>1698.35</v>
      </c>
      <c r="O62" s="17">
        <v>1687.99</v>
      </c>
      <c r="P62" s="17">
        <v>1679.16</v>
      </c>
      <c r="Q62" s="17">
        <v>1683.25</v>
      </c>
      <c r="R62" s="17">
        <v>1740.79</v>
      </c>
      <c r="S62" s="17">
        <v>1716.68</v>
      </c>
      <c r="T62" s="17">
        <v>1724.69</v>
      </c>
      <c r="U62" s="17">
        <v>1716.86</v>
      </c>
      <c r="V62" s="17">
        <v>1717.61</v>
      </c>
      <c r="W62" s="17">
        <v>1687.35</v>
      </c>
      <c r="X62" s="17">
        <v>1577.59</v>
      </c>
      <c r="Y62" s="18">
        <v>1497.75</v>
      </c>
    </row>
    <row r="63" spans="1:25" ht="15">
      <c r="A63" s="15" t="str">
        <f t="shared" si="0"/>
        <v>22.09.2022</v>
      </c>
      <c r="B63" s="16">
        <v>1349.03</v>
      </c>
      <c r="C63" s="17">
        <v>1232.24</v>
      </c>
      <c r="D63" s="17">
        <v>1097.28</v>
      </c>
      <c r="E63" s="17">
        <v>1087.88</v>
      </c>
      <c r="F63" s="17">
        <v>1079.58</v>
      </c>
      <c r="G63" s="17">
        <v>1088.65</v>
      </c>
      <c r="H63" s="17">
        <v>1149.83</v>
      </c>
      <c r="I63" s="17">
        <v>1239.24</v>
      </c>
      <c r="J63" s="17">
        <v>1439.43</v>
      </c>
      <c r="K63" s="17">
        <v>1582.72</v>
      </c>
      <c r="L63" s="17">
        <v>1595.98</v>
      </c>
      <c r="M63" s="17">
        <v>1607.24</v>
      </c>
      <c r="N63" s="17">
        <v>1610.03</v>
      </c>
      <c r="O63" s="17">
        <v>1597.9</v>
      </c>
      <c r="P63" s="17">
        <v>1602.74</v>
      </c>
      <c r="Q63" s="17">
        <v>1583.56</v>
      </c>
      <c r="R63" s="17">
        <v>1596</v>
      </c>
      <c r="S63" s="17">
        <v>1598.56</v>
      </c>
      <c r="T63" s="17">
        <v>1607.41</v>
      </c>
      <c r="U63" s="17">
        <v>1597.68</v>
      </c>
      <c r="V63" s="17">
        <v>1605.34</v>
      </c>
      <c r="W63" s="17">
        <v>1576.6</v>
      </c>
      <c r="X63" s="17">
        <v>1557.63</v>
      </c>
      <c r="Y63" s="18">
        <v>1494.37</v>
      </c>
    </row>
    <row r="64" spans="1:25" ht="15">
      <c r="A64" s="15" t="str">
        <f t="shared" si="0"/>
        <v>23.09.2022</v>
      </c>
      <c r="B64" s="16">
        <v>1377.36</v>
      </c>
      <c r="C64" s="17">
        <v>1202.22</v>
      </c>
      <c r="D64" s="17">
        <v>1110.46</v>
      </c>
      <c r="E64" s="17">
        <v>1095.61</v>
      </c>
      <c r="F64" s="17">
        <v>1084.42</v>
      </c>
      <c r="G64" s="17">
        <v>1089.21</v>
      </c>
      <c r="H64" s="17">
        <v>1150.42</v>
      </c>
      <c r="I64" s="17">
        <v>1264.18</v>
      </c>
      <c r="J64" s="17">
        <v>1519.84</v>
      </c>
      <c r="K64" s="17">
        <v>1621.96</v>
      </c>
      <c r="L64" s="17">
        <v>1682.44</v>
      </c>
      <c r="M64" s="17">
        <v>1664.89</v>
      </c>
      <c r="N64" s="17">
        <v>1655.57</v>
      </c>
      <c r="O64" s="17">
        <v>1662.9</v>
      </c>
      <c r="P64" s="17">
        <v>1650.78</v>
      </c>
      <c r="Q64" s="17">
        <v>1647.95</v>
      </c>
      <c r="R64" s="17">
        <v>1734.63</v>
      </c>
      <c r="S64" s="17">
        <v>1729.23</v>
      </c>
      <c r="T64" s="17">
        <v>1727.54</v>
      </c>
      <c r="U64" s="17">
        <v>1680.82</v>
      </c>
      <c r="V64" s="17">
        <v>1662.29</v>
      </c>
      <c r="W64" s="17">
        <v>1628.21</v>
      </c>
      <c r="X64" s="17">
        <v>1582.65</v>
      </c>
      <c r="Y64" s="18">
        <v>1513.19</v>
      </c>
    </row>
    <row r="65" spans="1:25" ht="15">
      <c r="A65" s="15" t="str">
        <f t="shared" si="0"/>
        <v>24.09.2022</v>
      </c>
      <c r="B65" s="16">
        <v>1375.47</v>
      </c>
      <c r="C65" s="17">
        <v>1216.36</v>
      </c>
      <c r="D65" s="17">
        <v>1192.13</v>
      </c>
      <c r="E65" s="17">
        <v>1139.76</v>
      </c>
      <c r="F65" s="17">
        <v>1120.78</v>
      </c>
      <c r="G65" s="17">
        <v>1116.65</v>
      </c>
      <c r="H65" s="17">
        <v>1150.4</v>
      </c>
      <c r="I65" s="17">
        <v>1207.7</v>
      </c>
      <c r="J65" s="17">
        <v>1339.77</v>
      </c>
      <c r="K65" s="17">
        <v>1550.39</v>
      </c>
      <c r="L65" s="17">
        <v>1600.76</v>
      </c>
      <c r="M65" s="17">
        <v>1614.55</v>
      </c>
      <c r="N65" s="17">
        <v>1608.87</v>
      </c>
      <c r="O65" s="17">
        <v>1609.26</v>
      </c>
      <c r="P65" s="17">
        <v>1601.77</v>
      </c>
      <c r="Q65" s="17">
        <v>1596.12</v>
      </c>
      <c r="R65" s="17">
        <v>1598.1</v>
      </c>
      <c r="S65" s="17">
        <v>1609.42</v>
      </c>
      <c r="T65" s="17">
        <v>1624.29</v>
      </c>
      <c r="U65" s="17">
        <v>1625.89</v>
      </c>
      <c r="V65" s="17">
        <v>1634.98</v>
      </c>
      <c r="W65" s="17">
        <v>1639.83</v>
      </c>
      <c r="X65" s="17">
        <v>1576.18</v>
      </c>
      <c r="Y65" s="18">
        <v>1521.32</v>
      </c>
    </row>
    <row r="66" spans="1:25" ht="15">
      <c r="A66" s="15" t="str">
        <f t="shared" si="0"/>
        <v>25.09.2022</v>
      </c>
      <c r="B66" s="16">
        <v>1325.48</v>
      </c>
      <c r="C66" s="17">
        <v>1194.62</v>
      </c>
      <c r="D66" s="17">
        <v>1127.24</v>
      </c>
      <c r="E66" s="17">
        <v>1086.6</v>
      </c>
      <c r="F66" s="17">
        <v>1075.19</v>
      </c>
      <c r="G66" s="17">
        <v>1071.92</v>
      </c>
      <c r="H66" s="17">
        <v>1089.69</v>
      </c>
      <c r="I66" s="17">
        <v>1138.63</v>
      </c>
      <c r="J66" s="17">
        <v>1151.32</v>
      </c>
      <c r="K66" s="17">
        <v>1344.51</v>
      </c>
      <c r="L66" s="17">
        <v>1385.85</v>
      </c>
      <c r="M66" s="17">
        <v>1572.83</v>
      </c>
      <c r="N66" s="17">
        <v>1575.08</v>
      </c>
      <c r="O66" s="17">
        <v>1576.46</v>
      </c>
      <c r="P66" s="17">
        <v>1574.89</v>
      </c>
      <c r="Q66" s="17">
        <v>1575.32</v>
      </c>
      <c r="R66" s="17">
        <v>1585.31</v>
      </c>
      <c r="S66" s="17">
        <v>1587.91</v>
      </c>
      <c r="T66" s="17">
        <v>1592.03</v>
      </c>
      <c r="U66" s="17">
        <v>1592.79</v>
      </c>
      <c r="V66" s="17">
        <v>1577.64</v>
      </c>
      <c r="W66" s="17">
        <v>1575.95</v>
      </c>
      <c r="X66" s="17">
        <v>1504.54</v>
      </c>
      <c r="Y66" s="18">
        <v>1448.81</v>
      </c>
    </row>
    <row r="67" spans="1:25" ht="15">
      <c r="A67" s="15" t="str">
        <f t="shared" si="0"/>
        <v>26.09.2022</v>
      </c>
      <c r="B67" s="16">
        <v>1280.86</v>
      </c>
      <c r="C67" s="17">
        <v>1161.92</v>
      </c>
      <c r="D67" s="17">
        <v>1092.91</v>
      </c>
      <c r="E67" s="17">
        <v>1074.06</v>
      </c>
      <c r="F67" s="17">
        <v>1069.59</v>
      </c>
      <c r="G67" s="17">
        <v>1071.7</v>
      </c>
      <c r="H67" s="17">
        <v>1136.82</v>
      </c>
      <c r="I67" s="17">
        <v>1247.85</v>
      </c>
      <c r="J67" s="17">
        <v>1464.88</v>
      </c>
      <c r="K67" s="17">
        <v>1576.12</v>
      </c>
      <c r="L67" s="17">
        <v>1575.84</v>
      </c>
      <c r="M67" s="17">
        <v>1575.27</v>
      </c>
      <c r="N67" s="17">
        <v>1575.03</v>
      </c>
      <c r="O67" s="17">
        <v>1575.69</v>
      </c>
      <c r="P67" s="17">
        <v>1573.97</v>
      </c>
      <c r="Q67" s="17">
        <v>1572.75</v>
      </c>
      <c r="R67" s="17">
        <v>1581.52</v>
      </c>
      <c r="S67" s="17">
        <v>1573.4</v>
      </c>
      <c r="T67" s="17">
        <v>1574.82</v>
      </c>
      <c r="U67" s="17">
        <v>1575.17</v>
      </c>
      <c r="V67" s="17">
        <v>1573.57</v>
      </c>
      <c r="W67" s="17">
        <v>1557.58</v>
      </c>
      <c r="X67" s="17">
        <v>1486.66</v>
      </c>
      <c r="Y67" s="18">
        <v>1434.04</v>
      </c>
    </row>
    <row r="68" spans="1:25" ht="15">
      <c r="A68" s="15" t="str">
        <f t="shared" si="0"/>
        <v>27.09.2022</v>
      </c>
      <c r="B68" s="16">
        <v>1312.95</v>
      </c>
      <c r="C68" s="17">
        <v>1161.6</v>
      </c>
      <c r="D68" s="17">
        <v>1088.23</v>
      </c>
      <c r="E68" s="17">
        <v>1078.67</v>
      </c>
      <c r="F68" s="17">
        <v>1077.9</v>
      </c>
      <c r="G68" s="17">
        <v>1099.58</v>
      </c>
      <c r="H68" s="17">
        <v>1187.58</v>
      </c>
      <c r="I68" s="17">
        <v>1388.42</v>
      </c>
      <c r="J68" s="17">
        <v>1512.4</v>
      </c>
      <c r="K68" s="17">
        <v>1585.19</v>
      </c>
      <c r="L68" s="17">
        <v>1587.35</v>
      </c>
      <c r="M68" s="17">
        <v>1570.65</v>
      </c>
      <c r="N68" s="17">
        <v>1565.51</v>
      </c>
      <c r="O68" s="17">
        <v>1561.78</v>
      </c>
      <c r="P68" s="17">
        <v>1555.35</v>
      </c>
      <c r="Q68" s="17">
        <v>1553.28</v>
      </c>
      <c r="R68" s="17">
        <v>1578.26</v>
      </c>
      <c r="S68" s="17">
        <v>1557.74</v>
      </c>
      <c r="T68" s="17">
        <v>1561.69</v>
      </c>
      <c r="U68" s="17">
        <v>1558.68</v>
      </c>
      <c r="V68" s="17">
        <v>1541.85</v>
      </c>
      <c r="W68" s="17">
        <v>1556.53</v>
      </c>
      <c r="X68" s="17">
        <v>1499.1</v>
      </c>
      <c r="Y68" s="18">
        <v>1435.27</v>
      </c>
    </row>
    <row r="69" spans="1:25" ht="15">
      <c r="A69" s="15" t="str">
        <f t="shared" si="0"/>
        <v>28.09.2022</v>
      </c>
      <c r="B69" s="16">
        <v>1313.51</v>
      </c>
      <c r="C69" s="17">
        <v>1173.65</v>
      </c>
      <c r="D69" s="17">
        <v>1079.91</v>
      </c>
      <c r="E69" s="17">
        <v>1076.09</v>
      </c>
      <c r="F69" s="17">
        <v>1066.48</v>
      </c>
      <c r="G69" s="17">
        <v>1073.16</v>
      </c>
      <c r="H69" s="17">
        <v>1109.14</v>
      </c>
      <c r="I69" s="17">
        <v>1195.73</v>
      </c>
      <c r="J69" s="17">
        <v>1448.87</v>
      </c>
      <c r="K69" s="17">
        <v>1528.9</v>
      </c>
      <c r="L69" s="17">
        <v>1557.77</v>
      </c>
      <c r="M69" s="17">
        <v>1568.82</v>
      </c>
      <c r="N69" s="17">
        <v>1557.66</v>
      </c>
      <c r="O69" s="17">
        <v>1552.92</v>
      </c>
      <c r="P69" s="17">
        <v>1548.17</v>
      </c>
      <c r="Q69" s="17">
        <v>1550.57</v>
      </c>
      <c r="R69" s="17">
        <v>1567.43</v>
      </c>
      <c r="S69" s="17">
        <v>1567.39</v>
      </c>
      <c r="T69" s="17">
        <v>1559.89</v>
      </c>
      <c r="U69" s="17">
        <v>1545.84</v>
      </c>
      <c r="V69" s="17">
        <v>1531.45</v>
      </c>
      <c r="W69" s="17">
        <v>1503.17</v>
      </c>
      <c r="X69" s="17">
        <v>1474.25</v>
      </c>
      <c r="Y69" s="18">
        <v>1430.81</v>
      </c>
    </row>
    <row r="70" spans="1:25" ht="15">
      <c r="A70" s="15" t="str">
        <f t="shared" si="0"/>
        <v>29.09.2022</v>
      </c>
      <c r="B70" s="16">
        <v>1292.94</v>
      </c>
      <c r="C70" s="17">
        <v>1118.79</v>
      </c>
      <c r="D70" s="17">
        <v>1102.51</v>
      </c>
      <c r="E70" s="17">
        <v>1091.28</v>
      </c>
      <c r="F70" s="17">
        <v>1080.04</v>
      </c>
      <c r="G70" s="17">
        <v>1107.05</v>
      </c>
      <c r="H70" s="17">
        <v>1188.86</v>
      </c>
      <c r="I70" s="17">
        <v>1407.42</v>
      </c>
      <c r="J70" s="17">
        <v>1475.32</v>
      </c>
      <c r="K70" s="17">
        <v>1604.25</v>
      </c>
      <c r="L70" s="17">
        <v>1647.87</v>
      </c>
      <c r="M70" s="17">
        <v>1658.53</v>
      </c>
      <c r="N70" s="17">
        <v>1647.19</v>
      </c>
      <c r="O70" s="17">
        <v>1643.09</v>
      </c>
      <c r="P70" s="17">
        <v>1636.13</v>
      </c>
      <c r="Q70" s="17">
        <v>1645.7</v>
      </c>
      <c r="R70" s="17">
        <v>1685.79</v>
      </c>
      <c r="S70" s="17">
        <v>1673.21</v>
      </c>
      <c r="T70" s="17">
        <v>1669.8</v>
      </c>
      <c r="U70" s="17">
        <v>1656.07</v>
      </c>
      <c r="V70" s="17">
        <v>1631.96</v>
      </c>
      <c r="W70" s="17">
        <v>1604.97</v>
      </c>
      <c r="X70" s="17">
        <v>1482.8</v>
      </c>
      <c r="Y70" s="18">
        <v>1450.58</v>
      </c>
    </row>
    <row r="71" spans="1:25" ht="15.75" thickBot="1">
      <c r="A71" s="19" t="str">
        <f t="shared" si="0"/>
        <v>30.09.2022</v>
      </c>
      <c r="B71" s="20">
        <v>1383.46</v>
      </c>
      <c r="C71" s="21">
        <v>1279.54</v>
      </c>
      <c r="D71" s="21">
        <v>1098.04</v>
      </c>
      <c r="E71" s="21">
        <v>1077.76</v>
      </c>
      <c r="F71" s="21">
        <v>1073.45</v>
      </c>
      <c r="G71" s="21">
        <v>1086.97</v>
      </c>
      <c r="H71" s="21">
        <v>1150.73</v>
      </c>
      <c r="I71" s="21">
        <v>1347.27</v>
      </c>
      <c r="J71" s="21">
        <v>1490.33</v>
      </c>
      <c r="K71" s="21">
        <v>1586.09</v>
      </c>
      <c r="L71" s="21">
        <v>1618.49</v>
      </c>
      <c r="M71" s="21">
        <v>1628.17</v>
      </c>
      <c r="N71" s="21">
        <v>1611.73</v>
      </c>
      <c r="O71" s="21">
        <v>1604.72</v>
      </c>
      <c r="P71" s="21">
        <v>1582.94</v>
      </c>
      <c r="Q71" s="21">
        <v>1580.19</v>
      </c>
      <c r="R71" s="21">
        <v>1582.94</v>
      </c>
      <c r="S71" s="21">
        <v>1579.98</v>
      </c>
      <c r="T71" s="21">
        <v>1584.6</v>
      </c>
      <c r="U71" s="21">
        <v>1597.1</v>
      </c>
      <c r="V71" s="21">
        <v>1564.77</v>
      </c>
      <c r="W71" s="21">
        <v>1522.12</v>
      </c>
      <c r="X71" s="21">
        <v>1483.42</v>
      </c>
      <c r="Y71" s="22">
        <v>1440.15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1577.93</v>
      </c>
      <c r="C75" s="12">
        <v>1420.24</v>
      </c>
      <c r="D75" s="12">
        <v>1252.06</v>
      </c>
      <c r="E75" s="12">
        <v>1180.4</v>
      </c>
      <c r="F75" s="12">
        <v>1166.23</v>
      </c>
      <c r="G75" s="12">
        <v>1220.9</v>
      </c>
      <c r="H75" s="12">
        <v>1280.62</v>
      </c>
      <c r="I75" s="12">
        <v>1317.88</v>
      </c>
      <c r="J75" s="12">
        <v>1658.29</v>
      </c>
      <c r="K75" s="12">
        <v>1862.88</v>
      </c>
      <c r="L75" s="12">
        <v>1819.98</v>
      </c>
      <c r="M75" s="12">
        <v>1896.61</v>
      </c>
      <c r="N75" s="12">
        <v>1878.5</v>
      </c>
      <c r="O75" s="12">
        <v>1862.69</v>
      </c>
      <c r="P75" s="12">
        <v>1841.4</v>
      </c>
      <c r="Q75" s="12">
        <v>1852.44</v>
      </c>
      <c r="R75" s="12">
        <v>1895.31</v>
      </c>
      <c r="S75" s="12">
        <v>1849.37</v>
      </c>
      <c r="T75" s="12">
        <v>1930.2</v>
      </c>
      <c r="U75" s="12">
        <v>1895.47</v>
      </c>
      <c r="V75" s="12">
        <v>1893.84</v>
      </c>
      <c r="W75" s="12">
        <v>1850.76</v>
      </c>
      <c r="X75" s="12">
        <v>1788.2</v>
      </c>
      <c r="Y75" s="13">
        <v>1646.01</v>
      </c>
      <c r="Z75" s="14"/>
    </row>
    <row r="76" spans="1:25" ht="15">
      <c r="A76" s="15" t="str">
        <f t="shared" si="1"/>
        <v>02.09.2022</v>
      </c>
      <c r="B76" s="16">
        <v>1532.76</v>
      </c>
      <c r="C76" s="17">
        <v>1357.23</v>
      </c>
      <c r="D76" s="17">
        <v>1323.23</v>
      </c>
      <c r="E76" s="17">
        <v>1211.97</v>
      </c>
      <c r="F76" s="17">
        <v>1171.73</v>
      </c>
      <c r="G76" s="17">
        <v>1184.23</v>
      </c>
      <c r="H76" s="17">
        <v>1256.5</v>
      </c>
      <c r="I76" s="17">
        <v>1397.38</v>
      </c>
      <c r="J76" s="17">
        <v>1710.39</v>
      </c>
      <c r="K76" s="17">
        <v>1807.17</v>
      </c>
      <c r="L76" s="17">
        <v>1864.8</v>
      </c>
      <c r="M76" s="17">
        <v>1916.79</v>
      </c>
      <c r="N76" s="17">
        <v>1891.66</v>
      </c>
      <c r="O76" s="17">
        <v>1865.95</v>
      </c>
      <c r="P76" s="17">
        <v>1844.88</v>
      </c>
      <c r="Q76" s="17">
        <v>1843.1</v>
      </c>
      <c r="R76" s="17">
        <v>1828.14</v>
      </c>
      <c r="S76" s="17">
        <v>1801.32</v>
      </c>
      <c r="T76" s="17">
        <v>1810</v>
      </c>
      <c r="U76" s="17">
        <v>1799.07</v>
      </c>
      <c r="V76" s="17">
        <v>1803.72</v>
      </c>
      <c r="W76" s="17">
        <v>1776.41</v>
      </c>
      <c r="X76" s="17">
        <v>1708.62</v>
      </c>
      <c r="Y76" s="18">
        <v>1655.68</v>
      </c>
    </row>
    <row r="77" spans="1:25" ht="15">
      <c r="A77" s="15" t="str">
        <f t="shared" si="1"/>
        <v>03.09.2022</v>
      </c>
      <c r="B77" s="16">
        <v>1630.19</v>
      </c>
      <c r="C77" s="17">
        <v>1344.36</v>
      </c>
      <c r="D77" s="17">
        <v>1339.07</v>
      </c>
      <c r="E77" s="17">
        <v>1276.79</v>
      </c>
      <c r="F77" s="17">
        <v>1199</v>
      </c>
      <c r="G77" s="17">
        <v>1213.85</v>
      </c>
      <c r="H77" s="17">
        <v>1274.16</v>
      </c>
      <c r="I77" s="17">
        <v>1360.89</v>
      </c>
      <c r="J77" s="17">
        <v>1493.38</v>
      </c>
      <c r="K77" s="17">
        <v>1657.06</v>
      </c>
      <c r="L77" s="17">
        <v>1733.43</v>
      </c>
      <c r="M77" s="17">
        <v>1822.94</v>
      </c>
      <c r="N77" s="17">
        <v>1812.03</v>
      </c>
      <c r="O77" s="17">
        <v>1810.05</v>
      </c>
      <c r="P77" s="17">
        <v>1801</v>
      </c>
      <c r="Q77" s="17">
        <v>1800.29</v>
      </c>
      <c r="R77" s="17">
        <v>1807.98</v>
      </c>
      <c r="S77" s="17">
        <v>1821.84</v>
      </c>
      <c r="T77" s="17">
        <v>1838.08</v>
      </c>
      <c r="U77" s="17">
        <v>1830.49</v>
      </c>
      <c r="V77" s="17">
        <v>1810.87</v>
      </c>
      <c r="W77" s="17">
        <v>1802.68</v>
      </c>
      <c r="X77" s="17">
        <v>1686.68</v>
      </c>
      <c r="Y77" s="18">
        <v>1623.13</v>
      </c>
    </row>
    <row r="78" spans="1:25" ht="15">
      <c r="A78" s="15" t="str">
        <f t="shared" si="1"/>
        <v>04.09.2022</v>
      </c>
      <c r="B78" s="16">
        <v>1566.35</v>
      </c>
      <c r="C78" s="17">
        <v>1321.06</v>
      </c>
      <c r="D78" s="17">
        <v>1285.96</v>
      </c>
      <c r="E78" s="17">
        <v>1195.09</v>
      </c>
      <c r="F78" s="17">
        <v>1147.73</v>
      </c>
      <c r="G78" s="17">
        <v>1135.68</v>
      </c>
      <c r="H78" s="17">
        <v>1140.94</v>
      </c>
      <c r="I78" s="17">
        <v>1121.49</v>
      </c>
      <c r="J78" s="17">
        <v>1303.5</v>
      </c>
      <c r="K78" s="17">
        <v>1379.93</v>
      </c>
      <c r="L78" s="17">
        <v>1482.59</v>
      </c>
      <c r="M78" s="17">
        <v>1656.87</v>
      </c>
      <c r="N78" s="17">
        <v>1668.51</v>
      </c>
      <c r="O78" s="17">
        <v>1668.97</v>
      </c>
      <c r="P78" s="17">
        <v>1659.84</v>
      </c>
      <c r="Q78" s="17">
        <v>1660.34</v>
      </c>
      <c r="R78" s="17">
        <v>1660.25</v>
      </c>
      <c r="S78" s="17">
        <v>1680.57</v>
      </c>
      <c r="T78" s="17">
        <v>1684.44</v>
      </c>
      <c r="U78" s="17">
        <v>1685.42</v>
      </c>
      <c r="V78" s="17">
        <v>1692.61</v>
      </c>
      <c r="W78" s="17">
        <v>1691.86</v>
      </c>
      <c r="X78" s="17">
        <v>1643.15</v>
      </c>
      <c r="Y78" s="18">
        <v>1601.63</v>
      </c>
    </row>
    <row r="79" spans="1:25" ht="15">
      <c r="A79" s="15" t="str">
        <f t="shared" si="1"/>
        <v>05.09.2022</v>
      </c>
      <c r="B79" s="16">
        <v>1570.44</v>
      </c>
      <c r="C79" s="17">
        <v>1280.42</v>
      </c>
      <c r="D79" s="17">
        <v>1266.31</v>
      </c>
      <c r="E79" s="17">
        <v>1183.56</v>
      </c>
      <c r="F79" s="17">
        <v>1138.49</v>
      </c>
      <c r="G79" s="17">
        <v>1132.52</v>
      </c>
      <c r="H79" s="17">
        <v>1213.73</v>
      </c>
      <c r="I79" s="17">
        <v>1314.85</v>
      </c>
      <c r="J79" s="17">
        <v>1620.36</v>
      </c>
      <c r="K79" s="17">
        <v>1659.01</v>
      </c>
      <c r="L79" s="17">
        <v>1656.83</v>
      </c>
      <c r="M79" s="17">
        <v>1656.56</v>
      </c>
      <c r="N79" s="17">
        <v>1656.11</v>
      </c>
      <c r="O79" s="17">
        <v>1656.11</v>
      </c>
      <c r="P79" s="17">
        <v>1641.59</v>
      </c>
      <c r="Q79" s="17">
        <v>1633.3</v>
      </c>
      <c r="R79" s="17">
        <v>1641.58</v>
      </c>
      <c r="S79" s="17">
        <v>1653.1</v>
      </c>
      <c r="T79" s="17">
        <v>1655.7</v>
      </c>
      <c r="U79" s="17">
        <v>1656.16</v>
      </c>
      <c r="V79" s="17">
        <v>1654.94</v>
      </c>
      <c r="W79" s="17">
        <v>1644.77</v>
      </c>
      <c r="X79" s="17">
        <v>1584.57</v>
      </c>
      <c r="Y79" s="18">
        <v>1513.59</v>
      </c>
    </row>
    <row r="80" spans="1:25" ht="15">
      <c r="A80" s="15" t="str">
        <f t="shared" si="1"/>
        <v>06.09.2022</v>
      </c>
      <c r="B80" s="16">
        <v>1431.68</v>
      </c>
      <c r="C80" s="17">
        <v>1219.68</v>
      </c>
      <c r="D80" s="17">
        <v>1140.5</v>
      </c>
      <c r="E80" s="17">
        <v>1128.77</v>
      </c>
      <c r="F80" s="17">
        <v>1120.16</v>
      </c>
      <c r="G80" s="17">
        <v>1122.36</v>
      </c>
      <c r="H80" s="17">
        <v>1187.92</v>
      </c>
      <c r="I80" s="17">
        <v>1288.14</v>
      </c>
      <c r="J80" s="17">
        <v>1611.66</v>
      </c>
      <c r="K80" s="17">
        <v>1636.85</v>
      </c>
      <c r="L80" s="17">
        <v>1635.11</v>
      </c>
      <c r="M80" s="17">
        <v>1639.89</v>
      </c>
      <c r="N80" s="17">
        <v>1632.46</v>
      </c>
      <c r="O80" s="17">
        <v>1634.08</v>
      </c>
      <c r="P80" s="17">
        <v>1625.54</v>
      </c>
      <c r="Q80" s="17">
        <v>1614.19</v>
      </c>
      <c r="R80" s="17">
        <v>1622.69</v>
      </c>
      <c r="S80" s="17">
        <v>1624.8</v>
      </c>
      <c r="T80" s="17">
        <v>1642.28</v>
      </c>
      <c r="U80" s="17">
        <v>1641.3</v>
      </c>
      <c r="V80" s="17">
        <v>1629.03</v>
      </c>
      <c r="W80" s="17">
        <v>1612.97</v>
      </c>
      <c r="X80" s="17">
        <v>1540.21</v>
      </c>
      <c r="Y80" s="18">
        <v>1473.61</v>
      </c>
    </row>
    <row r="81" spans="1:25" ht="15">
      <c r="A81" s="15" t="str">
        <f t="shared" si="1"/>
        <v>07.09.2022</v>
      </c>
      <c r="B81" s="16">
        <v>1405.57</v>
      </c>
      <c r="C81" s="17">
        <v>1179.22</v>
      </c>
      <c r="D81" s="17">
        <v>1168.66</v>
      </c>
      <c r="E81" s="17">
        <v>1145.88</v>
      </c>
      <c r="F81" s="17">
        <v>1131.39</v>
      </c>
      <c r="G81" s="17">
        <v>1143.99</v>
      </c>
      <c r="H81" s="17">
        <v>1205.1</v>
      </c>
      <c r="I81" s="17">
        <v>1290.51</v>
      </c>
      <c r="J81" s="17">
        <v>1595.66</v>
      </c>
      <c r="K81" s="17">
        <v>1618.59</v>
      </c>
      <c r="L81" s="17">
        <v>1620.69</v>
      </c>
      <c r="M81" s="17">
        <v>1622.58</v>
      </c>
      <c r="N81" s="17">
        <v>1604.49</v>
      </c>
      <c r="O81" s="17">
        <v>1619.89</v>
      </c>
      <c r="P81" s="17">
        <v>1604.42</v>
      </c>
      <c r="Q81" s="17">
        <v>1596.18</v>
      </c>
      <c r="R81" s="17">
        <v>1610.19</v>
      </c>
      <c r="S81" s="17">
        <v>1615.16</v>
      </c>
      <c r="T81" s="17">
        <v>1636.38</v>
      </c>
      <c r="U81" s="17">
        <v>1624.35</v>
      </c>
      <c r="V81" s="17">
        <v>1614.46</v>
      </c>
      <c r="W81" s="17">
        <v>1600.13</v>
      </c>
      <c r="X81" s="17">
        <v>1538.35</v>
      </c>
      <c r="Y81" s="18">
        <v>1464.65</v>
      </c>
    </row>
    <row r="82" spans="1:25" ht="15">
      <c r="A82" s="15" t="str">
        <f t="shared" si="1"/>
        <v>08.09.2022</v>
      </c>
      <c r="B82" s="16">
        <v>1393.86</v>
      </c>
      <c r="C82" s="17">
        <v>1216.86</v>
      </c>
      <c r="D82" s="17">
        <v>1142.58</v>
      </c>
      <c r="E82" s="17">
        <v>1126.99</v>
      </c>
      <c r="F82" s="17">
        <v>1124.59</v>
      </c>
      <c r="G82" s="17">
        <v>1135.34</v>
      </c>
      <c r="H82" s="17">
        <v>1194.4</v>
      </c>
      <c r="I82" s="17">
        <v>1274.51</v>
      </c>
      <c r="J82" s="17">
        <v>1510.54</v>
      </c>
      <c r="K82" s="17">
        <v>1562.88</v>
      </c>
      <c r="L82" s="17">
        <v>1565.77</v>
      </c>
      <c r="M82" s="17">
        <v>1541.66</v>
      </c>
      <c r="N82" s="17">
        <v>1556.79</v>
      </c>
      <c r="O82" s="17">
        <v>1566.09</v>
      </c>
      <c r="P82" s="17">
        <v>1560.04</v>
      </c>
      <c r="Q82" s="17">
        <v>1558.92</v>
      </c>
      <c r="R82" s="17">
        <v>1593.92</v>
      </c>
      <c r="S82" s="17">
        <v>1586.19</v>
      </c>
      <c r="T82" s="17">
        <v>1600.53</v>
      </c>
      <c r="U82" s="17">
        <v>1598.81</v>
      </c>
      <c r="V82" s="17">
        <v>1569.9</v>
      </c>
      <c r="W82" s="17">
        <v>1552.37</v>
      </c>
      <c r="X82" s="17">
        <v>1472.04</v>
      </c>
      <c r="Y82" s="18">
        <v>1410.87</v>
      </c>
    </row>
    <row r="83" spans="1:25" ht="15">
      <c r="A83" s="15" t="str">
        <f t="shared" si="1"/>
        <v>09.09.2022</v>
      </c>
      <c r="B83" s="16">
        <v>1343.76</v>
      </c>
      <c r="C83" s="17">
        <v>1177.25</v>
      </c>
      <c r="D83" s="17">
        <v>1127.86</v>
      </c>
      <c r="E83" s="17">
        <v>1108.26</v>
      </c>
      <c r="F83" s="17">
        <v>1090.32</v>
      </c>
      <c r="G83" s="17">
        <v>1122.03</v>
      </c>
      <c r="H83" s="17">
        <v>1152.13</v>
      </c>
      <c r="I83" s="17">
        <v>1216.86</v>
      </c>
      <c r="J83" s="17">
        <v>1460.11</v>
      </c>
      <c r="K83" s="17">
        <v>1557.09</v>
      </c>
      <c r="L83" s="17">
        <v>1576.05</v>
      </c>
      <c r="M83" s="17">
        <v>1572.32</v>
      </c>
      <c r="N83" s="17">
        <v>1565.65</v>
      </c>
      <c r="O83" s="17">
        <v>1578.01</v>
      </c>
      <c r="P83" s="17">
        <v>1574.37</v>
      </c>
      <c r="Q83" s="17">
        <v>1571.62</v>
      </c>
      <c r="R83" s="17">
        <v>1580.45</v>
      </c>
      <c r="S83" s="17">
        <v>1540.07</v>
      </c>
      <c r="T83" s="17">
        <v>1548.95</v>
      </c>
      <c r="U83" s="17">
        <v>1546.2</v>
      </c>
      <c r="V83" s="17">
        <v>1528.28</v>
      </c>
      <c r="W83" s="17">
        <v>1528.73</v>
      </c>
      <c r="X83" s="17">
        <v>1441.3</v>
      </c>
      <c r="Y83" s="18">
        <v>1476.51</v>
      </c>
    </row>
    <row r="84" spans="1:25" ht="15">
      <c r="A84" s="15" t="str">
        <f t="shared" si="1"/>
        <v>10.09.2022</v>
      </c>
      <c r="B84" s="16">
        <v>1405.46</v>
      </c>
      <c r="C84" s="17">
        <v>1227.17</v>
      </c>
      <c r="D84" s="17">
        <v>1285.46</v>
      </c>
      <c r="E84" s="17">
        <v>1207.88</v>
      </c>
      <c r="F84" s="17">
        <v>1175.73</v>
      </c>
      <c r="G84" s="17">
        <v>1208.05</v>
      </c>
      <c r="H84" s="17">
        <v>1263.59</v>
      </c>
      <c r="I84" s="17">
        <v>1274.99</v>
      </c>
      <c r="J84" s="17">
        <v>1489.94</v>
      </c>
      <c r="K84" s="17">
        <v>1619.12</v>
      </c>
      <c r="L84" s="17">
        <v>1641.44</v>
      </c>
      <c r="M84" s="17">
        <v>1798.76</v>
      </c>
      <c r="N84" s="17">
        <v>1800.04</v>
      </c>
      <c r="O84" s="17">
        <v>1790.85</v>
      </c>
      <c r="P84" s="17">
        <v>1783.16</v>
      </c>
      <c r="Q84" s="17">
        <v>1781.58</v>
      </c>
      <c r="R84" s="17">
        <v>1791.02</v>
      </c>
      <c r="S84" s="17">
        <v>1788.68</v>
      </c>
      <c r="T84" s="17">
        <v>1800.25</v>
      </c>
      <c r="U84" s="17">
        <v>1801.71</v>
      </c>
      <c r="V84" s="17">
        <v>1800.97</v>
      </c>
      <c r="W84" s="17">
        <v>1797.45</v>
      </c>
      <c r="X84" s="17">
        <v>1700.52</v>
      </c>
      <c r="Y84" s="18">
        <v>1607.85</v>
      </c>
    </row>
    <row r="85" spans="1:25" ht="15">
      <c r="A85" s="15" t="str">
        <f t="shared" si="1"/>
        <v>11.09.2022</v>
      </c>
      <c r="B85" s="16">
        <v>1494.34</v>
      </c>
      <c r="C85" s="17">
        <v>1242.98</v>
      </c>
      <c r="D85" s="17">
        <v>1219.32</v>
      </c>
      <c r="E85" s="17">
        <v>1166.2</v>
      </c>
      <c r="F85" s="17">
        <v>1148.46</v>
      </c>
      <c r="G85" s="17">
        <v>1151.46</v>
      </c>
      <c r="H85" s="17">
        <v>1161.92</v>
      </c>
      <c r="I85" s="17">
        <v>1167.04</v>
      </c>
      <c r="J85" s="17">
        <v>1255.85</v>
      </c>
      <c r="K85" s="17">
        <v>1369.18</v>
      </c>
      <c r="L85" s="17">
        <v>1552.61</v>
      </c>
      <c r="M85" s="17">
        <v>1628.27</v>
      </c>
      <c r="N85" s="17">
        <v>1641.78</v>
      </c>
      <c r="O85" s="17">
        <v>1640.36</v>
      </c>
      <c r="P85" s="17">
        <v>1630.03</v>
      </c>
      <c r="Q85" s="17">
        <v>1631.89</v>
      </c>
      <c r="R85" s="17">
        <v>1646.43</v>
      </c>
      <c r="S85" s="17">
        <v>1664.89</v>
      </c>
      <c r="T85" s="17">
        <v>1692.09</v>
      </c>
      <c r="U85" s="17">
        <v>1709.9</v>
      </c>
      <c r="V85" s="17">
        <v>1758.43</v>
      </c>
      <c r="W85" s="17">
        <v>1748.81</v>
      </c>
      <c r="X85" s="17">
        <v>1638.2</v>
      </c>
      <c r="Y85" s="18">
        <v>1564.75</v>
      </c>
    </row>
    <row r="86" spans="1:25" ht="15">
      <c r="A86" s="15" t="str">
        <f t="shared" si="1"/>
        <v>12.09.2022</v>
      </c>
      <c r="B86" s="16">
        <v>1467.55</v>
      </c>
      <c r="C86" s="17">
        <v>1298.35</v>
      </c>
      <c r="D86" s="17">
        <v>1203.35</v>
      </c>
      <c r="E86" s="17">
        <v>1160.33</v>
      </c>
      <c r="F86" s="17">
        <v>1139.87</v>
      </c>
      <c r="G86" s="17">
        <v>1148.75</v>
      </c>
      <c r="H86" s="17">
        <v>1254.72</v>
      </c>
      <c r="I86" s="17">
        <v>1367.08</v>
      </c>
      <c r="J86" s="17">
        <v>1637.83</v>
      </c>
      <c r="K86" s="17">
        <v>1647.23</v>
      </c>
      <c r="L86" s="17">
        <v>1716.93</v>
      </c>
      <c r="M86" s="17">
        <v>1717.63</v>
      </c>
      <c r="N86" s="17">
        <v>1699.38</v>
      </c>
      <c r="O86" s="17">
        <v>1699.42</v>
      </c>
      <c r="P86" s="17">
        <v>1687.99</v>
      </c>
      <c r="Q86" s="17">
        <v>1698.74</v>
      </c>
      <c r="R86" s="17">
        <v>1696.91</v>
      </c>
      <c r="S86" s="17">
        <v>1697.49</v>
      </c>
      <c r="T86" s="17">
        <v>1712.73</v>
      </c>
      <c r="U86" s="17">
        <v>1713.37</v>
      </c>
      <c r="V86" s="17">
        <v>1697.76</v>
      </c>
      <c r="W86" s="17">
        <v>1687.08</v>
      </c>
      <c r="X86" s="17">
        <v>1631.5</v>
      </c>
      <c r="Y86" s="18">
        <v>1578.67</v>
      </c>
    </row>
    <row r="87" spans="1:25" ht="15">
      <c r="A87" s="15" t="str">
        <f t="shared" si="1"/>
        <v>13.09.2022</v>
      </c>
      <c r="B87" s="16">
        <v>1487.03</v>
      </c>
      <c r="C87" s="17">
        <v>1244.28</v>
      </c>
      <c r="D87" s="17">
        <v>1188.14</v>
      </c>
      <c r="E87" s="17">
        <v>1154.04</v>
      </c>
      <c r="F87" s="17">
        <v>1138.41</v>
      </c>
      <c r="G87" s="17">
        <v>1170.29</v>
      </c>
      <c r="H87" s="17">
        <v>1305.72</v>
      </c>
      <c r="I87" s="17">
        <v>1422.41</v>
      </c>
      <c r="J87" s="17">
        <v>1644.16</v>
      </c>
      <c r="K87" s="17">
        <v>1761.91</v>
      </c>
      <c r="L87" s="17">
        <v>1784.47</v>
      </c>
      <c r="M87" s="17">
        <v>1783.75</v>
      </c>
      <c r="N87" s="17">
        <v>1779.5</v>
      </c>
      <c r="O87" s="17">
        <v>1777.47</v>
      </c>
      <c r="P87" s="17">
        <v>1759.12</v>
      </c>
      <c r="Q87" s="17">
        <v>1763.04</v>
      </c>
      <c r="R87" s="17">
        <v>1777.68</v>
      </c>
      <c r="S87" s="17">
        <v>1777.91</v>
      </c>
      <c r="T87" s="17">
        <v>1775.36</v>
      </c>
      <c r="U87" s="17">
        <v>1772.37</v>
      </c>
      <c r="V87" s="17">
        <v>1755.2</v>
      </c>
      <c r="W87" s="17">
        <v>1744.52</v>
      </c>
      <c r="X87" s="17">
        <v>1686.79</v>
      </c>
      <c r="Y87" s="18">
        <v>1573.52</v>
      </c>
    </row>
    <row r="88" spans="1:25" ht="15">
      <c r="A88" s="15" t="str">
        <f t="shared" si="1"/>
        <v>14.09.2022</v>
      </c>
      <c r="B88" s="16">
        <v>1477.48</v>
      </c>
      <c r="C88" s="17">
        <v>1244.65</v>
      </c>
      <c r="D88" s="17">
        <v>1139.3</v>
      </c>
      <c r="E88" s="17">
        <v>1107.17</v>
      </c>
      <c r="F88" s="17">
        <v>1104.92</v>
      </c>
      <c r="G88" s="17">
        <v>1144.38</v>
      </c>
      <c r="H88" s="17">
        <v>1255.04</v>
      </c>
      <c r="I88" s="17">
        <v>1355.3</v>
      </c>
      <c r="J88" s="17">
        <v>1609</v>
      </c>
      <c r="K88" s="17">
        <v>1683.38</v>
      </c>
      <c r="L88" s="17">
        <v>1721.65</v>
      </c>
      <c r="M88" s="17">
        <v>1698.91</v>
      </c>
      <c r="N88" s="17">
        <v>1697.31</v>
      </c>
      <c r="O88" s="17">
        <v>1681.75</v>
      </c>
      <c r="P88" s="17">
        <v>1673.76</v>
      </c>
      <c r="Q88" s="17">
        <v>1688.07</v>
      </c>
      <c r="R88" s="17">
        <v>1682.87</v>
      </c>
      <c r="S88" s="17">
        <v>1686.18</v>
      </c>
      <c r="T88" s="17">
        <v>1698.13</v>
      </c>
      <c r="U88" s="17">
        <v>1695.35</v>
      </c>
      <c r="V88" s="17">
        <v>1685.73</v>
      </c>
      <c r="W88" s="17">
        <v>1663.37</v>
      </c>
      <c r="X88" s="17">
        <v>1603.93</v>
      </c>
      <c r="Y88" s="18">
        <v>1580.21</v>
      </c>
    </row>
    <row r="89" spans="1:25" ht="15">
      <c r="A89" s="15" t="str">
        <f t="shared" si="1"/>
        <v>15.09.2022</v>
      </c>
      <c r="B89" s="16">
        <v>1437.06</v>
      </c>
      <c r="C89" s="17">
        <v>1223.46</v>
      </c>
      <c r="D89" s="17">
        <v>1182.58</v>
      </c>
      <c r="E89" s="17">
        <v>1141.75</v>
      </c>
      <c r="F89" s="17">
        <v>1138.51</v>
      </c>
      <c r="G89" s="17">
        <v>1158.26</v>
      </c>
      <c r="H89" s="17">
        <v>1214.5</v>
      </c>
      <c r="I89" s="17">
        <v>1436.81</v>
      </c>
      <c r="J89" s="17">
        <v>1658.81</v>
      </c>
      <c r="K89" s="17">
        <v>1860.49</v>
      </c>
      <c r="L89" s="17">
        <v>1889.8</v>
      </c>
      <c r="M89" s="17">
        <v>1856.42</v>
      </c>
      <c r="N89" s="17">
        <v>1842.49</v>
      </c>
      <c r="O89" s="17">
        <v>1860.18</v>
      </c>
      <c r="P89" s="17">
        <v>1846.25</v>
      </c>
      <c r="Q89" s="17">
        <v>1857.6</v>
      </c>
      <c r="R89" s="17">
        <v>1850.35</v>
      </c>
      <c r="S89" s="17">
        <v>1851.55</v>
      </c>
      <c r="T89" s="17">
        <v>1867.42</v>
      </c>
      <c r="U89" s="17">
        <v>1864.98</v>
      </c>
      <c r="V89" s="17">
        <v>1842.89</v>
      </c>
      <c r="W89" s="17">
        <v>1824.75</v>
      </c>
      <c r="X89" s="17">
        <v>1746.77</v>
      </c>
      <c r="Y89" s="18">
        <v>1596.96</v>
      </c>
    </row>
    <row r="90" spans="1:25" ht="15">
      <c r="A90" s="15" t="str">
        <f t="shared" si="1"/>
        <v>16.09.2022</v>
      </c>
      <c r="B90" s="16">
        <v>1435.04</v>
      </c>
      <c r="C90" s="17">
        <v>1248.88</v>
      </c>
      <c r="D90" s="17">
        <v>1152.75</v>
      </c>
      <c r="E90" s="17">
        <v>1115.69</v>
      </c>
      <c r="F90" s="17">
        <v>1083.42</v>
      </c>
      <c r="G90" s="17">
        <v>1101.78</v>
      </c>
      <c r="H90" s="17">
        <v>1200.75</v>
      </c>
      <c r="I90" s="17">
        <v>1329.12</v>
      </c>
      <c r="J90" s="17">
        <v>1583.94</v>
      </c>
      <c r="K90" s="17">
        <v>1764.83</v>
      </c>
      <c r="L90" s="17">
        <v>1827.31</v>
      </c>
      <c r="M90" s="17">
        <v>1809.98</v>
      </c>
      <c r="N90" s="17">
        <v>1803.51</v>
      </c>
      <c r="O90" s="17">
        <v>1803.44</v>
      </c>
      <c r="P90" s="17">
        <v>1798.26</v>
      </c>
      <c r="Q90" s="17">
        <v>1791.45</v>
      </c>
      <c r="R90" s="17">
        <v>1794.68</v>
      </c>
      <c r="S90" s="17">
        <v>1798.59</v>
      </c>
      <c r="T90" s="17">
        <v>1805.94</v>
      </c>
      <c r="U90" s="17">
        <v>1812.87</v>
      </c>
      <c r="V90" s="17">
        <v>1805.72</v>
      </c>
      <c r="W90" s="17">
        <v>1792.63</v>
      </c>
      <c r="X90" s="17">
        <v>1744.86</v>
      </c>
      <c r="Y90" s="18">
        <v>1566.87</v>
      </c>
    </row>
    <row r="91" spans="1:25" ht="15">
      <c r="A91" s="15" t="str">
        <f t="shared" si="1"/>
        <v>17.09.2022</v>
      </c>
      <c r="B91" s="16">
        <v>1424.96</v>
      </c>
      <c r="C91" s="17">
        <v>1218.42</v>
      </c>
      <c r="D91" s="17">
        <v>1358.25</v>
      </c>
      <c r="E91" s="17">
        <v>1264.55</v>
      </c>
      <c r="F91" s="17">
        <v>1197.92</v>
      </c>
      <c r="G91" s="17">
        <v>1168.99</v>
      </c>
      <c r="H91" s="17">
        <v>1210.81</v>
      </c>
      <c r="I91" s="17">
        <v>1320.28</v>
      </c>
      <c r="J91" s="17">
        <v>1458.4</v>
      </c>
      <c r="K91" s="17">
        <v>1610.84</v>
      </c>
      <c r="L91" s="17">
        <v>1813.49</v>
      </c>
      <c r="M91" s="17">
        <v>1885.92</v>
      </c>
      <c r="N91" s="17">
        <v>1878.51</v>
      </c>
      <c r="O91" s="17">
        <v>1865.35</v>
      </c>
      <c r="P91" s="17">
        <v>1857.16</v>
      </c>
      <c r="Q91" s="17">
        <v>1861.07</v>
      </c>
      <c r="R91" s="17">
        <v>1862.12</v>
      </c>
      <c r="S91" s="17">
        <v>1872.72</v>
      </c>
      <c r="T91" s="17">
        <v>1895.73</v>
      </c>
      <c r="U91" s="17">
        <v>1900.47</v>
      </c>
      <c r="V91" s="17">
        <v>1892.03</v>
      </c>
      <c r="W91" s="17">
        <v>1879.72</v>
      </c>
      <c r="X91" s="17">
        <v>1783.59</v>
      </c>
      <c r="Y91" s="18">
        <v>1645.7</v>
      </c>
    </row>
    <row r="92" spans="1:25" ht="15">
      <c r="A92" s="15" t="str">
        <f t="shared" si="1"/>
        <v>18.09.2022</v>
      </c>
      <c r="B92" s="16">
        <v>1470.19</v>
      </c>
      <c r="C92" s="17">
        <v>1431.21</v>
      </c>
      <c r="D92" s="17">
        <v>1295.34</v>
      </c>
      <c r="E92" s="17">
        <v>1183.08</v>
      </c>
      <c r="F92" s="17">
        <v>1141.26</v>
      </c>
      <c r="G92" s="17">
        <v>1139.26</v>
      </c>
      <c r="H92" s="17">
        <v>1154.8</v>
      </c>
      <c r="I92" s="17">
        <v>1188.59</v>
      </c>
      <c r="J92" s="17">
        <v>1236.54</v>
      </c>
      <c r="K92" s="17">
        <v>1396.71</v>
      </c>
      <c r="L92" s="17">
        <v>1529.08</v>
      </c>
      <c r="M92" s="17">
        <v>1592.73</v>
      </c>
      <c r="N92" s="17">
        <v>1621.13</v>
      </c>
      <c r="O92" s="17">
        <v>1613.04</v>
      </c>
      <c r="P92" s="17">
        <v>1608.18</v>
      </c>
      <c r="Q92" s="17">
        <v>1623.34</v>
      </c>
      <c r="R92" s="17">
        <v>1663.11</v>
      </c>
      <c r="S92" s="17">
        <v>1693.37</v>
      </c>
      <c r="T92" s="17">
        <v>1723.96</v>
      </c>
      <c r="U92" s="17">
        <v>1741.94</v>
      </c>
      <c r="V92" s="17">
        <v>1748.07</v>
      </c>
      <c r="W92" s="17">
        <v>1731.92</v>
      </c>
      <c r="X92" s="17">
        <v>1685.18</v>
      </c>
      <c r="Y92" s="18">
        <v>1586.26</v>
      </c>
    </row>
    <row r="93" spans="1:25" ht="15">
      <c r="A93" s="15" t="str">
        <f t="shared" si="1"/>
        <v>19.09.2022</v>
      </c>
      <c r="B93" s="16">
        <v>1440.72</v>
      </c>
      <c r="C93" s="17">
        <v>1314.13</v>
      </c>
      <c r="D93" s="17">
        <v>1194.51</v>
      </c>
      <c r="E93" s="17">
        <v>1137</v>
      </c>
      <c r="F93" s="17">
        <v>1111.48</v>
      </c>
      <c r="G93" s="17">
        <v>1100.32</v>
      </c>
      <c r="H93" s="17">
        <v>1181.58</v>
      </c>
      <c r="I93" s="17">
        <v>1314.54</v>
      </c>
      <c r="J93" s="17">
        <v>1495.49</v>
      </c>
      <c r="K93" s="17">
        <v>1635.19</v>
      </c>
      <c r="L93" s="17">
        <v>1694.75</v>
      </c>
      <c r="M93" s="17">
        <v>1657.3</v>
      </c>
      <c r="N93" s="17">
        <v>1649.97</v>
      </c>
      <c r="O93" s="17">
        <v>1646.59</v>
      </c>
      <c r="P93" s="17">
        <v>1638.05</v>
      </c>
      <c r="Q93" s="17">
        <v>1627.13</v>
      </c>
      <c r="R93" s="17">
        <v>1644.21</v>
      </c>
      <c r="S93" s="17">
        <v>1680.28</v>
      </c>
      <c r="T93" s="17">
        <v>1646.6</v>
      </c>
      <c r="U93" s="17">
        <v>1637.89</v>
      </c>
      <c r="V93" s="17">
        <v>1640.27</v>
      </c>
      <c r="W93" s="17">
        <v>1627.08</v>
      </c>
      <c r="X93" s="17">
        <v>1584.94</v>
      </c>
      <c r="Y93" s="18">
        <v>1522.95</v>
      </c>
    </row>
    <row r="94" spans="1:25" ht="15">
      <c r="A94" s="15" t="str">
        <f t="shared" si="1"/>
        <v>20.09.2022</v>
      </c>
      <c r="B94" s="16">
        <v>1406.3</v>
      </c>
      <c r="C94" s="17">
        <v>1299.41</v>
      </c>
      <c r="D94" s="17">
        <v>1138.04</v>
      </c>
      <c r="E94" s="17">
        <v>1101.22</v>
      </c>
      <c r="F94" s="17">
        <v>1088.59</v>
      </c>
      <c r="G94" s="17">
        <v>1096.05</v>
      </c>
      <c r="H94" s="17">
        <v>1174.13</v>
      </c>
      <c r="I94" s="17">
        <v>1285.82</v>
      </c>
      <c r="J94" s="17">
        <v>1449.93</v>
      </c>
      <c r="K94" s="17">
        <v>1579.02</v>
      </c>
      <c r="L94" s="17">
        <v>1605.1</v>
      </c>
      <c r="M94" s="17">
        <v>1595.37</v>
      </c>
      <c r="N94" s="17">
        <v>1588.71</v>
      </c>
      <c r="O94" s="17">
        <v>1589.23</v>
      </c>
      <c r="P94" s="17">
        <v>1575.07</v>
      </c>
      <c r="Q94" s="17">
        <v>1576.26</v>
      </c>
      <c r="R94" s="17">
        <v>1598.07</v>
      </c>
      <c r="S94" s="17">
        <v>1601.72</v>
      </c>
      <c r="T94" s="17">
        <v>1606.99</v>
      </c>
      <c r="U94" s="17">
        <v>1606.25</v>
      </c>
      <c r="V94" s="17">
        <v>1604.31</v>
      </c>
      <c r="W94" s="17">
        <v>1597.35</v>
      </c>
      <c r="X94" s="17">
        <v>1559.29</v>
      </c>
      <c r="Y94" s="18">
        <v>1485.23</v>
      </c>
    </row>
    <row r="95" spans="1:25" ht="15">
      <c r="A95" s="15" t="str">
        <f t="shared" si="1"/>
        <v>21.09.2022</v>
      </c>
      <c r="B95" s="16">
        <v>1388.05</v>
      </c>
      <c r="C95" s="17">
        <v>1265.11</v>
      </c>
      <c r="D95" s="17">
        <v>1103.8</v>
      </c>
      <c r="E95" s="17">
        <v>1094.52</v>
      </c>
      <c r="F95" s="17">
        <v>1081.26</v>
      </c>
      <c r="G95" s="17">
        <v>1087.4</v>
      </c>
      <c r="H95" s="17">
        <v>1182.68</v>
      </c>
      <c r="I95" s="17">
        <v>1263.48</v>
      </c>
      <c r="J95" s="17">
        <v>1456.15</v>
      </c>
      <c r="K95" s="17">
        <v>1627.78</v>
      </c>
      <c r="L95" s="17">
        <v>1686.22</v>
      </c>
      <c r="M95" s="17">
        <v>1715.35</v>
      </c>
      <c r="N95" s="17">
        <v>1698.35</v>
      </c>
      <c r="O95" s="17">
        <v>1687.99</v>
      </c>
      <c r="P95" s="17">
        <v>1679.16</v>
      </c>
      <c r="Q95" s="17">
        <v>1683.25</v>
      </c>
      <c r="R95" s="17">
        <v>1740.79</v>
      </c>
      <c r="S95" s="17">
        <v>1716.68</v>
      </c>
      <c r="T95" s="17">
        <v>1724.69</v>
      </c>
      <c r="U95" s="17">
        <v>1716.86</v>
      </c>
      <c r="V95" s="17">
        <v>1717.61</v>
      </c>
      <c r="W95" s="17">
        <v>1687.35</v>
      </c>
      <c r="X95" s="17">
        <v>1577.59</v>
      </c>
      <c r="Y95" s="18">
        <v>1497.75</v>
      </c>
    </row>
    <row r="96" spans="1:25" ht="15">
      <c r="A96" s="15" t="str">
        <f t="shared" si="1"/>
        <v>22.09.2022</v>
      </c>
      <c r="B96" s="16">
        <v>1349.03</v>
      </c>
      <c r="C96" s="17">
        <v>1232.24</v>
      </c>
      <c r="D96" s="17">
        <v>1097.28</v>
      </c>
      <c r="E96" s="17">
        <v>1087.88</v>
      </c>
      <c r="F96" s="17">
        <v>1079.58</v>
      </c>
      <c r="G96" s="17">
        <v>1088.65</v>
      </c>
      <c r="H96" s="17">
        <v>1149.83</v>
      </c>
      <c r="I96" s="17">
        <v>1239.24</v>
      </c>
      <c r="J96" s="17">
        <v>1439.43</v>
      </c>
      <c r="K96" s="17">
        <v>1582.72</v>
      </c>
      <c r="L96" s="17">
        <v>1595.98</v>
      </c>
      <c r="M96" s="17">
        <v>1607.24</v>
      </c>
      <c r="N96" s="17">
        <v>1610.03</v>
      </c>
      <c r="O96" s="17">
        <v>1597.9</v>
      </c>
      <c r="P96" s="17">
        <v>1602.74</v>
      </c>
      <c r="Q96" s="17">
        <v>1583.56</v>
      </c>
      <c r="R96" s="17">
        <v>1596</v>
      </c>
      <c r="S96" s="17">
        <v>1598.56</v>
      </c>
      <c r="T96" s="17">
        <v>1607.41</v>
      </c>
      <c r="U96" s="17">
        <v>1597.68</v>
      </c>
      <c r="V96" s="17">
        <v>1605.34</v>
      </c>
      <c r="W96" s="17">
        <v>1576.6</v>
      </c>
      <c r="X96" s="17">
        <v>1557.63</v>
      </c>
      <c r="Y96" s="18">
        <v>1494.37</v>
      </c>
    </row>
    <row r="97" spans="1:25" ht="15">
      <c r="A97" s="15" t="str">
        <f t="shared" si="1"/>
        <v>23.09.2022</v>
      </c>
      <c r="B97" s="16">
        <v>1377.36</v>
      </c>
      <c r="C97" s="17">
        <v>1202.22</v>
      </c>
      <c r="D97" s="17">
        <v>1110.46</v>
      </c>
      <c r="E97" s="17">
        <v>1095.61</v>
      </c>
      <c r="F97" s="17">
        <v>1084.42</v>
      </c>
      <c r="G97" s="17">
        <v>1089.21</v>
      </c>
      <c r="H97" s="17">
        <v>1150.42</v>
      </c>
      <c r="I97" s="17">
        <v>1264.18</v>
      </c>
      <c r="J97" s="17">
        <v>1519.84</v>
      </c>
      <c r="K97" s="17">
        <v>1621.96</v>
      </c>
      <c r="L97" s="17">
        <v>1682.44</v>
      </c>
      <c r="M97" s="17">
        <v>1664.89</v>
      </c>
      <c r="N97" s="17">
        <v>1655.57</v>
      </c>
      <c r="O97" s="17">
        <v>1662.9</v>
      </c>
      <c r="P97" s="17">
        <v>1650.78</v>
      </c>
      <c r="Q97" s="17">
        <v>1647.95</v>
      </c>
      <c r="R97" s="17">
        <v>1734.63</v>
      </c>
      <c r="S97" s="17">
        <v>1729.23</v>
      </c>
      <c r="T97" s="17">
        <v>1727.54</v>
      </c>
      <c r="U97" s="17">
        <v>1680.82</v>
      </c>
      <c r="V97" s="17">
        <v>1662.29</v>
      </c>
      <c r="W97" s="17">
        <v>1628.21</v>
      </c>
      <c r="X97" s="17">
        <v>1582.65</v>
      </c>
      <c r="Y97" s="18">
        <v>1513.19</v>
      </c>
    </row>
    <row r="98" spans="1:25" ht="15">
      <c r="A98" s="15" t="str">
        <f t="shared" si="1"/>
        <v>24.09.2022</v>
      </c>
      <c r="B98" s="16">
        <v>1375.47</v>
      </c>
      <c r="C98" s="17">
        <v>1216.36</v>
      </c>
      <c r="D98" s="17">
        <v>1192.13</v>
      </c>
      <c r="E98" s="17">
        <v>1139.76</v>
      </c>
      <c r="F98" s="17">
        <v>1120.78</v>
      </c>
      <c r="G98" s="17">
        <v>1116.65</v>
      </c>
      <c r="H98" s="17">
        <v>1150.4</v>
      </c>
      <c r="I98" s="17">
        <v>1207.7</v>
      </c>
      <c r="J98" s="17">
        <v>1339.77</v>
      </c>
      <c r="K98" s="17">
        <v>1550.39</v>
      </c>
      <c r="L98" s="17">
        <v>1600.76</v>
      </c>
      <c r="M98" s="17">
        <v>1614.55</v>
      </c>
      <c r="N98" s="17">
        <v>1608.87</v>
      </c>
      <c r="O98" s="17">
        <v>1609.26</v>
      </c>
      <c r="P98" s="17">
        <v>1601.77</v>
      </c>
      <c r="Q98" s="17">
        <v>1596.12</v>
      </c>
      <c r="R98" s="17">
        <v>1598.1</v>
      </c>
      <c r="S98" s="17">
        <v>1609.42</v>
      </c>
      <c r="T98" s="17">
        <v>1624.29</v>
      </c>
      <c r="U98" s="17">
        <v>1625.89</v>
      </c>
      <c r="V98" s="17">
        <v>1634.98</v>
      </c>
      <c r="W98" s="17">
        <v>1639.83</v>
      </c>
      <c r="X98" s="17">
        <v>1576.18</v>
      </c>
      <c r="Y98" s="18">
        <v>1521.32</v>
      </c>
    </row>
    <row r="99" spans="1:25" ht="15">
      <c r="A99" s="15" t="str">
        <f t="shared" si="1"/>
        <v>25.09.2022</v>
      </c>
      <c r="B99" s="16">
        <v>1325.48</v>
      </c>
      <c r="C99" s="17">
        <v>1194.62</v>
      </c>
      <c r="D99" s="17">
        <v>1127.24</v>
      </c>
      <c r="E99" s="17">
        <v>1086.6</v>
      </c>
      <c r="F99" s="17">
        <v>1075.19</v>
      </c>
      <c r="G99" s="17">
        <v>1071.92</v>
      </c>
      <c r="H99" s="17">
        <v>1089.69</v>
      </c>
      <c r="I99" s="17">
        <v>1138.63</v>
      </c>
      <c r="J99" s="17">
        <v>1151.32</v>
      </c>
      <c r="K99" s="17">
        <v>1344.51</v>
      </c>
      <c r="L99" s="17">
        <v>1385.85</v>
      </c>
      <c r="M99" s="17">
        <v>1572.83</v>
      </c>
      <c r="N99" s="17">
        <v>1575.08</v>
      </c>
      <c r="O99" s="17">
        <v>1576.46</v>
      </c>
      <c r="P99" s="17">
        <v>1574.89</v>
      </c>
      <c r="Q99" s="17">
        <v>1575.32</v>
      </c>
      <c r="R99" s="17">
        <v>1585.31</v>
      </c>
      <c r="S99" s="17">
        <v>1587.91</v>
      </c>
      <c r="T99" s="17">
        <v>1592.03</v>
      </c>
      <c r="U99" s="17">
        <v>1592.79</v>
      </c>
      <c r="V99" s="17">
        <v>1577.64</v>
      </c>
      <c r="W99" s="17">
        <v>1575.95</v>
      </c>
      <c r="X99" s="17">
        <v>1504.54</v>
      </c>
      <c r="Y99" s="18">
        <v>1448.81</v>
      </c>
    </row>
    <row r="100" spans="1:25" ht="15">
      <c r="A100" s="15" t="str">
        <f t="shared" si="1"/>
        <v>26.09.2022</v>
      </c>
      <c r="B100" s="16">
        <v>1280.86</v>
      </c>
      <c r="C100" s="17">
        <v>1161.92</v>
      </c>
      <c r="D100" s="17">
        <v>1092.91</v>
      </c>
      <c r="E100" s="17">
        <v>1074.06</v>
      </c>
      <c r="F100" s="17">
        <v>1069.59</v>
      </c>
      <c r="G100" s="17">
        <v>1071.7</v>
      </c>
      <c r="H100" s="17">
        <v>1136.82</v>
      </c>
      <c r="I100" s="17">
        <v>1247.85</v>
      </c>
      <c r="J100" s="17">
        <v>1464.88</v>
      </c>
      <c r="K100" s="17">
        <v>1576.12</v>
      </c>
      <c r="L100" s="17">
        <v>1575.84</v>
      </c>
      <c r="M100" s="17">
        <v>1575.27</v>
      </c>
      <c r="N100" s="17">
        <v>1575.03</v>
      </c>
      <c r="O100" s="17">
        <v>1575.69</v>
      </c>
      <c r="P100" s="17">
        <v>1573.97</v>
      </c>
      <c r="Q100" s="17">
        <v>1572.75</v>
      </c>
      <c r="R100" s="17">
        <v>1581.52</v>
      </c>
      <c r="S100" s="17">
        <v>1573.4</v>
      </c>
      <c r="T100" s="17">
        <v>1574.82</v>
      </c>
      <c r="U100" s="17">
        <v>1575.17</v>
      </c>
      <c r="V100" s="17">
        <v>1573.57</v>
      </c>
      <c r="W100" s="17">
        <v>1557.58</v>
      </c>
      <c r="X100" s="17">
        <v>1486.66</v>
      </c>
      <c r="Y100" s="18">
        <v>1434.04</v>
      </c>
    </row>
    <row r="101" spans="1:25" ht="15">
      <c r="A101" s="15" t="str">
        <f t="shared" si="1"/>
        <v>27.09.2022</v>
      </c>
      <c r="B101" s="16">
        <v>1312.95</v>
      </c>
      <c r="C101" s="17">
        <v>1161.6</v>
      </c>
      <c r="D101" s="17">
        <v>1088.23</v>
      </c>
      <c r="E101" s="17">
        <v>1078.67</v>
      </c>
      <c r="F101" s="17">
        <v>1077.9</v>
      </c>
      <c r="G101" s="17">
        <v>1099.58</v>
      </c>
      <c r="H101" s="17">
        <v>1187.58</v>
      </c>
      <c r="I101" s="17">
        <v>1388.42</v>
      </c>
      <c r="J101" s="17">
        <v>1512.4</v>
      </c>
      <c r="K101" s="17">
        <v>1585.19</v>
      </c>
      <c r="L101" s="17">
        <v>1587.35</v>
      </c>
      <c r="M101" s="17">
        <v>1570.65</v>
      </c>
      <c r="N101" s="17">
        <v>1565.51</v>
      </c>
      <c r="O101" s="17">
        <v>1561.78</v>
      </c>
      <c r="P101" s="17">
        <v>1555.35</v>
      </c>
      <c r="Q101" s="17">
        <v>1553.28</v>
      </c>
      <c r="R101" s="17">
        <v>1578.26</v>
      </c>
      <c r="S101" s="17">
        <v>1557.74</v>
      </c>
      <c r="T101" s="17">
        <v>1561.69</v>
      </c>
      <c r="U101" s="17">
        <v>1558.68</v>
      </c>
      <c r="V101" s="17">
        <v>1541.85</v>
      </c>
      <c r="W101" s="17">
        <v>1556.53</v>
      </c>
      <c r="X101" s="17">
        <v>1499.1</v>
      </c>
      <c r="Y101" s="18">
        <v>1435.27</v>
      </c>
    </row>
    <row r="102" spans="1:25" ht="15">
      <c r="A102" s="15" t="str">
        <f t="shared" si="1"/>
        <v>28.09.2022</v>
      </c>
      <c r="B102" s="16">
        <v>1313.51</v>
      </c>
      <c r="C102" s="17">
        <v>1173.65</v>
      </c>
      <c r="D102" s="17">
        <v>1079.91</v>
      </c>
      <c r="E102" s="17">
        <v>1076.09</v>
      </c>
      <c r="F102" s="17">
        <v>1066.48</v>
      </c>
      <c r="G102" s="17">
        <v>1073.16</v>
      </c>
      <c r="H102" s="17">
        <v>1109.14</v>
      </c>
      <c r="I102" s="17">
        <v>1195.73</v>
      </c>
      <c r="J102" s="17">
        <v>1448.87</v>
      </c>
      <c r="K102" s="17">
        <v>1528.9</v>
      </c>
      <c r="L102" s="17">
        <v>1557.77</v>
      </c>
      <c r="M102" s="17">
        <v>1568.82</v>
      </c>
      <c r="N102" s="17">
        <v>1557.66</v>
      </c>
      <c r="O102" s="17">
        <v>1552.92</v>
      </c>
      <c r="P102" s="17">
        <v>1548.17</v>
      </c>
      <c r="Q102" s="17">
        <v>1550.57</v>
      </c>
      <c r="R102" s="17">
        <v>1567.43</v>
      </c>
      <c r="S102" s="17">
        <v>1567.39</v>
      </c>
      <c r="T102" s="17">
        <v>1559.89</v>
      </c>
      <c r="U102" s="17">
        <v>1545.84</v>
      </c>
      <c r="V102" s="17">
        <v>1531.45</v>
      </c>
      <c r="W102" s="17">
        <v>1503.17</v>
      </c>
      <c r="X102" s="17">
        <v>1474.25</v>
      </c>
      <c r="Y102" s="18">
        <v>1430.81</v>
      </c>
    </row>
    <row r="103" spans="1:25" ht="15">
      <c r="A103" s="15" t="str">
        <f t="shared" si="1"/>
        <v>29.09.2022</v>
      </c>
      <c r="B103" s="16">
        <v>1292.94</v>
      </c>
      <c r="C103" s="17">
        <v>1118.79</v>
      </c>
      <c r="D103" s="17">
        <v>1102.51</v>
      </c>
      <c r="E103" s="17">
        <v>1091.28</v>
      </c>
      <c r="F103" s="17">
        <v>1080.04</v>
      </c>
      <c r="G103" s="17">
        <v>1107.05</v>
      </c>
      <c r="H103" s="17">
        <v>1188.86</v>
      </c>
      <c r="I103" s="17">
        <v>1407.42</v>
      </c>
      <c r="J103" s="17">
        <v>1475.32</v>
      </c>
      <c r="K103" s="17">
        <v>1604.25</v>
      </c>
      <c r="L103" s="17">
        <v>1647.87</v>
      </c>
      <c r="M103" s="17">
        <v>1658.53</v>
      </c>
      <c r="N103" s="17">
        <v>1647.19</v>
      </c>
      <c r="O103" s="17">
        <v>1643.09</v>
      </c>
      <c r="P103" s="17">
        <v>1636.13</v>
      </c>
      <c r="Q103" s="17">
        <v>1645.7</v>
      </c>
      <c r="R103" s="17">
        <v>1685.79</v>
      </c>
      <c r="S103" s="17">
        <v>1673.21</v>
      </c>
      <c r="T103" s="17">
        <v>1669.8</v>
      </c>
      <c r="U103" s="17">
        <v>1656.07</v>
      </c>
      <c r="V103" s="17">
        <v>1631.96</v>
      </c>
      <c r="W103" s="17">
        <v>1604.97</v>
      </c>
      <c r="X103" s="17">
        <v>1482.8</v>
      </c>
      <c r="Y103" s="18">
        <v>1450.58</v>
      </c>
    </row>
    <row r="104" spans="1:25" ht="15.75" thickBot="1">
      <c r="A104" s="19" t="str">
        <f t="shared" si="1"/>
        <v>30.09.2022</v>
      </c>
      <c r="B104" s="20">
        <v>1383.46</v>
      </c>
      <c r="C104" s="21">
        <v>1279.54</v>
      </c>
      <c r="D104" s="21">
        <v>1098.04</v>
      </c>
      <c r="E104" s="21">
        <v>1077.76</v>
      </c>
      <c r="F104" s="21">
        <v>1073.45</v>
      </c>
      <c r="G104" s="21">
        <v>1086.97</v>
      </c>
      <c r="H104" s="21">
        <v>1150.73</v>
      </c>
      <c r="I104" s="21">
        <v>1347.27</v>
      </c>
      <c r="J104" s="21">
        <v>1490.33</v>
      </c>
      <c r="K104" s="21">
        <v>1586.09</v>
      </c>
      <c r="L104" s="21">
        <v>1618.49</v>
      </c>
      <c r="M104" s="21">
        <v>1628.17</v>
      </c>
      <c r="N104" s="21">
        <v>1611.73</v>
      </c>
      <c r="O104" s="21">
        <v>1604.72</v>
      </c>
      <c r="P104" s="21">
        <v>1582.94</v>
      </c>
      <c r="Q104" s="21">
        <v>1580.19</v>
      </c>
      <c r="R104" s="21">
        <v>1582.94</v>
      </c>
      <c r="S104" s="21">
        <v>1579.98</v>
      </c>
      <c r="T104" s="21">
        <v>1584.6</v>
      </c>
      <c r="U104" s="21">
        <v>1597.1</v>
      </c>
      <c r="V104" s="21">
        <v>1564.77</v>
      </c>
      <c r="W104" s="21">
        <v>1522.12</v>
      </c>
      <c r="X104" s="21">
        <v>1483.42</v>
      </c>
      <c r="Y104" s="22">
        <v>1440.15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1577.93</v>
      </c>
      <c r="C108" s="12">
        <v>1420.24</v>
      </c>
      <c r="D108" s="12">
        <v>1252.06</v>
      </c>
      <c r="E108" s="12">
        <v>1180.4</v>
      </c>
      <c r="F108" s="12">
        <v>1166.23</v>
      </c>
      <c r="G108" s="12">
        <v>1220.9</v>
      </c>
      <c r="H108" s="12">
        <v>1280.62</v>
      </c>
      <c r="I108" s="12">
        <v>1317.88</v>
      </c>
      <c r="J108" s="12">
        <v>1658.29</v>
      </c>
      <c r="K108" s="12">
        <v>1862.88</v>
      </c>
      <c r="L108" s="12">
        <v>1819.98</v>
      </c>
      <c r="M108" s="12">
        <v>1896.61</v>
      </c>
      <c r="N108" s="12">
        <v>1878.5</v>
      </c>
      <c r="O108" s="12">
        <v>1862.69</v>
      </c>
      <c r="P108" s="12">
        <v>1841.4</v>
      </c>
      <c r="Q108" s="12">
        <v>1852.44</v>
      </c>
      <c r="R108" s="12">
        <v>1895.31</v>
      </c>
      <c r="S108" s="12">
        <v>1849.37</v>
      </c>
      <c r="T108" s="12">
        <v>1930.2</v>
      </c>
      <c r="U108" s="12">
        <v>1895.47</v>
      </c>
      <c r="V108" s="12">
        <v>1893.84</v>
      </c>
      <c r="W108" s="12">
        <v>1850.76</v>
      </c>
      <c r="X108" s="12">
        <v>1788.2</v>
      </c>
      <c r="Y108" s="13">
        <v>1646.01</v>
      </c>
      <c r="Z108" s="14"/>
    </row>
    <row r="109" spans="1:25" ht="15">
      <c r="A109" s="15" t="str">
        <f t="shared" si="2"/>
        <v>02.09.2022</v>
      </c>
      <c r="B109" s="16">
        <v>1532.76</v>
      </c>
      <c r="C109" s="17">
        <v>1357.23</v>
      </c>
      <c r="D109" s="17">
        <v>1323.23</v>
      </c>
      <c r="E109" s="17">
        <v>1211.97</v>
      </c>
      <c r="F109" s="17">
        <v>1171.73</v>
      </c>
      <c r="G109" s="17">
        <v>1184.23</v>
      </c>
      <c r="H109" s="17">
        <v>1256.5</v>
      </c>
      <c r="I109" s="17">
        <v>1397.38</v>
      </c>
      <c r="J109" s="17">
        <v>1710.39</v>
      </c>
      <c r="K109" s="17">
        <v>1807.17</v>
      </c>
      <c r="L109" s="17">
        <v>1864.8</v>
      </c>
      <c r="M109" s="17">
        <v>1916.79</v>
      </c>
      <c r="N109" s="17">
        <v>1891.66</v>
      </c>
      <c r="O109" s="17">
        <v>1865.95</v>
      </c>
      <c r="P109" s="17">
        <v>1844.88</v>
      </c>
      <c r="Q109" s="17">
        <v>1843.1</v>
      </c>
      <c r="R109" s="17">
        <v>1828.14</v>
      </c>
      <c r="S109" s="17">
        <v>1801.32</v>
      </c>
      <c r="T109" s="17">
        <v>1810</v>
      </c>
      <c r="U109" s="17">
        <v>1799.07</v>
      </c>
      <c r="V109" s="17">
        <v>1803.72</v>
      </c>
      <c r="W109" s="17">
        <v>1776.41</v>
      </c>
      <c r="X109" s="17">
        <v>1708.62</v>
      </c>
      <c r="Y109" s="18">
        <v>1655.68</v>
      </c>
    </row>
    <row r="110" spans="1:25" ht="15">
      <c r="A110" s="15" t="str">
        <f t="shared" si="2"/>
        <v>03.09.2022</v>
      </c>
      <c r="B110" s="16">
        <v>1630.19</v>
      </c>
      <c r="C110" s="17">
        <v>1344.36</v>
      </c>
      <c r="D110" s="17">
        <v>1339.07</v>
      </c>
      <c r="E110" s="17">
        <v>1276.79</v>
      </c>
      <c r="F110" s="17">
        <v>1199</v>
      </c>
      <c r="G110" s="17">
        <v>1213.85</v>
      </c>
      <c r="H110" s="17">
        <v>1274.16</v>
      </c>
      <c r="I110" s="17">
        <v>1360.89</v>
      </c>
      <c r="J110" s="17">
        <v>1493.38</v>
      </c>
      <c r="K110" s="17">
        <v>1657.06</v>
      </c>
      <c r="L110" s="17">
        <v>1733.43</v>
      </c>
      <c r="M110" s="17">
        <v>1822.94</v>
      </c>
      <c r="N110" s="17">
        <v>1812.03</v>
      </c>
      <c r="O110" s="17">
        <v>1810.05</v>
      </c>
      <c r="P110" s="17">
        <v>1801</v>
      </c>
      <c r="Q110" s="17">
        <v>1800.29</v>
      </c>
      <c r="R110" s="17">
        <v>1807.98</v>
      </c>
      <c r="S110" s="17">
        <v>1821.84</v>
      </c>
      <c r="T110" s="17">
        <v>1838.08</v>
      </c>
      <c r="U110" s="17">
        <v>1830.49</v>
      </c>
      <c r="V110" s="17">
        <v>1810.87</v>
      </c>
      <c r="W110" s="17">
        <v>1802.68</v>
      </c>
      <c r="X110" s="17">
        <v>1686.68</v>
      </c>
      <c r="Y110" s="18">
        <v>1623.13</v>
      </c>
    </row>
    <row r="111" spans="1:25" ht="15">
      <c r="A111" s="15" t="str">
        <f t="shared" si="2"/>
        <v>04.09.2022</v>
      </c>
      <c r="B111" s="16">
        <v>1566.35</v>
      </c>
      <c r="C111" s="17">
        <v>1321.06</v>
      </c>
      <c r="D111" s="17">
        <v>1285.96</v>
      </c>
      <c r="E111" s="17">
        <v>1195.09</v>
      </c>
      <c r="F111" s="17">
        <v>1147.73</v>
      </c>
      <c r="G111" s="17">
        <v>1135.68</v>
      </c>
      <c r="H111" s="17">
        <v>1140.94</v>
      </c>
      <c r="I111" s="17">
        <v>1121.49</v>
      </c>
      <c r="J111" s="17">
        <v>1303.5</v>
      </c>
      <c r="K111" s="17">
        <v>1379.93</v>
      </c>
      <c r="L111" s="17">
        <v>1482.59</v>
      </c>
      <c r="M111" s="17">
        <v>1656.87</v>
      </c>
      <c r="N111" s="17">
        <v>1668.51</v>
      </c>
      <c r="O111" s="17">
        <v>1668.97</v>
      </c>
      <c r="P111" s="17">
        <v>1659.84</v>
      </c>
      <c r="Q111" s="17">
        <v>1660.34</v>
      </c>
      <c r="R111" s="17">
        <v>1660.25</v>
      </c>
      <c r="S111" s="17">
        <v>1680.57</v>
      </c>
      <c r="T111" s="17">
        <v>1684.44</v>
      </c>
      <c r="U111" s="17">
        <v>1685.42</v>
      </c>
      <c r="V111" s="17">
        <v>1692.61</v>
      </c>
      <c r="W111" s="17">
        <v>1691.86</v>
      </c>
      <c r="X111" s="17">
        <v>1643.15</v>
      </c>
      <c r="Y111" s="18">
        <v>1601.63</v>
      </c>
    </row>
    <row r="112" spans="1:25" ht="15">
      <c r="A112" s="15" t="str">
        <f t="shared" si="2"/>
        <v>05.09.2022</v>
      </c>
      <c r="B112" s="16">
        <v>1570.44</v>
      </c>
      <c r="C112" s="17">
        <v>1280.42</v>
      </c>
      <c r="D112" s="17">
        <v>1266.31</v>
      </c>
      <c r="E112" s="17">
        <v>1183.56</v>
      </c>
      <c r="F112" s="17">
        <v>1138.49</v>
      </c>
      <c r="G112" s="17">
        <v>1132.52</v>
      </c>
      <c r="H112" s="17">
        <v>1213.73</v>
      </c>
      <c r="I112" s="17">
        <v>1314.85</v>
      </c>
      <c r="J112" s="17">
        <v>1620.36</v>
      </c>
      <c r="K112" s="17">
        <v>1659.01</v>
      </c>
      <c r="L112" s="17">
        <v>1656.83</v>
      </c>
      <c r="M112" s="17">
        <v>1656.56</v>
      </c>
      <c r="N112" s="17">
        <v>1656.11</v>
      </c>
      <c r="O112" s="17">
        <v>1656.11</v>
      </c>
      <c r="P112" s="17">
        <v>1641.59</v>
      </c>
      <c r="Q112" s="17">
        <v>1633.3</v>
      </c>
      <c r="R112" s="17">
        <v>1641.58</v>
      </c>
      <c r="S112" s="17">
        <v>1653.1</v>
      </c>
      <c r="T112" s="17">
        <v>1655.7</v>
      </c>
      <c r="U112" s="17">
        <v>1656.16</v>
      </c>
      <c r="V112" s="17">
        <v>1654.94</v>
      </c>
      <c r="W112" s="17">
        <v>1644.77</v>
      </c>
      <c r="X112" s="17">
        <v>1584.57</v>
      </c>
      <c r="Y112" s="18">
        <v>1513.59</v>
      </c>
    </row>
    <row r="113" spans="1:25" ht="15">
      <c r="A113" s="15" t="str">
        <f t="shared" si="2"/>
        <v>06.09.2022</v>
      </c>
      <c r="B113" s="16">
        <v>1431.68</v>
      </c>
      <c r="C113" s="17">
        <v>1219.68</v>
      </c>
      <c r="D113" s="17">
        <v>1140.5</v>
      </c>
      <c r="E113" s="17">
        <v>1128.77</v>
      </c>
      <c r="F113" s="17">
        <v>1120.16</v>
      </c>
      <c r="G113" s="17">
        <v>1122.36</v>
      </c>
      <c r="H113" s="17">
        <v>1187.92</v>
      </c>
      <c r="I113" s="17">
        <v>1288.14</v>
      </c>
      <c r="J113" s="17">
        <v>1611.66</v>
      </c>
      <c r="K113" s="17">
        <v>1636.85</v>
      </c>
      <c r="L113" s="17">
        <v>1635.11</v>
      </c>
      <c r="M113" s="17">
        <v>1639.89</v>
      </c>
      <c r="N113" s="17">
        <v>1632.46</v>
      </c>
      <c r="O113" s="17">
        <v>1634.08</v>
      </c>
      <c r="P113" s="17">
        <v>1625.54</v>
      </c>
      <c r="Q113" s="17">
        <v>1614.19</v>
      </c>
      <c r="R113" s="17">
        <v>1622.69</v>
      </c>
      <c r="S113" s="17">
        <v>1624.8</v>
      </c>
      <c r="T113" s="17">
        <v>1642.28</v>
      </c>
      <c r="U113" s="17">
        <v>1641.3</v>
      </c>
      <c r="V113" s="17">
        <v>1629.03</v>
      </c>
      <c r="W113" s="17">
        <v>1612.97</v>
      </c>
      <c r="X113" s="17">
        <v>1540.21</v>
      </c>
      <c r="Y113" s="18">
        <v>1473.61</v>
      </c>
    </row>
    <row r="114" spans="1:25" ht="15">
      <c r="A114" s="15" t="str">
        <f t="shared" si="2"/>
        <v>07.09.2022</v>
      </c>
      <c r="B114" s="16">
        <v>1405.57</v>
      </c>
      <c r="C114" s="17">
        <v>1179.22</v>
      </c>
      <c r="D114" s="17">
        <v>1168.66</v>
      </c>
      <c r="E114" s="17">
        <v>1145.88</v>
      </c>
      <c r="F114" s="17">
        <v>1131.39</v>
      </c>
      <c r="G114" s="17">
        <v>1143.99</v>
      </c>
      <c r="H114" s="17">
        <v>1205.1</v>
      </c>
      <c r="I114" s="17">
        <v>1290.51</v>
      </c>
      <c r="J114" s="17">
        <v>1595.66</v>
      </c>
      <c r="K114" s="17">
        <v>1618.59</v>
      </c>
      <c r="L114" s="17">
        <v>1620.69</v>
      </c>
      <c r="M114" s="17">
        <v>1622.58</v>
      </c>
      <c r="N114" s="17">
        <v>1604.49</v>
      </c>
      <c r="O114" s="17">
        <v>1619.89</v>
      </c>
      <c r="P114" s="17">
        <v>1604.42</v>
      </c>
      <c r="Q114" s="17">
        <v>1596.18</v>
      </c>
      <c r="R114" s="17">
        <v>1610.19</v>
      </c>
      <c r="S114" s="17">
        <v>1615.16</v>
      </c>
      <c r="T114" s="17">
        <v>1636.38</v>
      </c>
      <c r="U114" s="17">
        <v>1624.35</v>
      </c>
      <c r="V114" s="17">
        <v>1614.46</v>
      </c>
      <c r="W114" s="17">
        <v>1600.13</v>
      </c>
      <c r="X114" s="17">
        <v>1538.35</v>
      </c>
      <c r="Y114" s="18">
        <v>1464.65</v>
      </c>
    </row>
    <row r="115" spans="1:25" ht="15">
      <c r="A115" s="15" t="str">
        <f t="shared" si="2"/>
        <v>08.09.2022</v>
      </c>
      <c r="B115" s="16">
        <v>1393.86</v>
      </c>
      <c r="C115" s="17">
        <v>1216.86</v>
      </c>
      <c r="D115" s="17">
        <v>1142.58</v>
      </c>
      <c r="E115" s="17">
        <v>1126.99</v>
      </c>
      <c r="F115" s="17">
        <v>1124.59</v>
      </c>
      <c r="G115" s="17">
        <v>1135.34</v>
      </c>
      <c r="H115" s="17">
        <v>1194.4</v>
      </c>
      <c r="I115" s="17">
        <v>1274.51</v>
      </c>
      <c r="J115" s="17">
        <v>1510.54</v>
      </c>
      <c r="K115" s="17">
        <v>1562.88</v>
      </c>
      <c r="L115" s="17">
        <v>1565.77</v>
      </c>
      <c r="M115" s="17">
        <v>1541.66</v>
      </c>
      <c r="N115" s="17">
        <v>1556.79</v>
      </c>
      <c r="O115" s="17">
        <v>1566.09</v>
      </c>
      <c r="P115" s="17">
        <v>1560.04</v>
      </c>
      <c r="Q115" s="17">
        <v>1558.92</v>
      </c>
      <c r="R115" s="17">
        <v>1593.92</v>
      </c>
      <c r="S115" s="17">
        <v>1586.19</v>
      </c>
      <c r="T115" s="17">
        <v>1600.53</v>
      </c>
      <c r="U115" s="17">
        <v>1598.81</v>
      </c>
      <c r="V115" s="17">
        <v>1569.9</v>
      </c>
      <c r="W115" s="17">
        <v>1552.37</v>
      </c>
      <c r="X115" s="17">
        <v>1472.04</v>
      </c>
      <c r="Y115" s="18">
        <v>1410.87</v>
      </c>
    </row>
    <row r="116" spans="1:25" ht="15">
      <c r="A116" s="15" t="str">
        <f t="shared" si="2"/>
        <v>09.09.2022</v>
      </c>
      <c r="B116" s="16">
        <v>1343.76</v>
      </c>
      <c r="C116" s="17">
        <v>1177.25</v>
      </c>
      <c r="D116" s="17">
        <v>1127.86</v>
      </c>
      <c r="E116" s="17">
        <v>1108.26</v>
      </c>
      <c r="F116" s="17">
        <v>1090.32</v>
      </c>
      <c r="G116" s="17">
        <v>1122.03</v>
      </c>
      <c r="H116" s="17">
        <v>1152.13</v>
      </c>
      <c r="I116" s="17">
        <v>1216.86</v>
      </c>
      <c r="J116" s="17">
        <v>1460.11</v>
      </c>
      <c r="K116" s="17">
        <v>1557.09</v>
      </c>
      <c r="L116" s="17">
        <v>1576.05</v>
      </c>
      <c r="M116" s="17">
        <v>1572.32</v>
      </c>
      <c r="N116" s="17">
        <v>1565.65</v>
      </c>
      <c r="O116" s="17">
        <v>1578.01</v>
      </c>
      <c r="P116" s="17">
        <v>1574.37</v>
      </c>
      <c r="Q116" s="17">
        <v>1571.62</v>
      </c>
      <c r="R116" s="17">
        <v>1580.45</v>
      </c>
      <c r="S116" s="17">
        <v>1540.07</v>
      </c>
      <c r="T116" s="17">
        <v>1548.95</v>
      </c>
      <c r="U116" s="17">
        <v>1546.2</v>
      </c>
      <c r="V116" s="17">
        <v>1528.28</v>
      </c>
      <c r="W116" s="17">
        <v>1528.73</v>
      </c>
      <c r="X116" s="17">
        <v>1441.3</v>
      </c>
      <c r="Y116" s="18">
        <v>1476.51</v>
      </c>
    </row>
    <row r="117" spans="1:25" ht="15">
      <c r="A117" s="15" t="str">
        <f t="shared" si="2"/>
        <v>10.09.2022</v>
      </c>
      <c r="B117" s="16">
        <v>1405.46</v>
      </c>
      <c r="C117" s="17">
        <v>1227.17</v>
      </c>
      <c r="D117" s="17">
        <v>1285.46</v>
      </c>
      <c r="E117" s="17">
        <v>1207.88</v>
      </c>
      <c r="F117" s="17">
        <v>1175.73</v>
      </c>
      <c r="G117" s="17">
        <v>1208.05</v>
      </c>
      <c r="H117" s="17">
        <v>1263.59</v>
      </c>
      <c r="I117" s="17">
        <v>1274.99</v>
      </c>
      <c r="J117" s="17">
        <v>1489.94</v>
      </c>
      <c r="K117" s="17">
        <v>1619.12</v>
      </c>
      <c r="L117" s="17">
        <v>1641.44</v>
      </c>
      <c r="M117" s="17">
        <v>1798.76</v>
      </c>
      <c r="N117" s="17">
        <v>1800.04</v>
      </c>
      <c r="O117" s="17">
        <v>1790.85</v>
      </c>
      <c r="P117" s="17">
        <v>1783.16</v>
      </c>
      <c r="Q117" s="17">
        <v>1781.58</v>
      </c>
      <c r="R117" s="17">
        <v>1791.02</v>
      </c>
      <c r="S117" s="17">
        <v>1788.68</v>
      </c>
      <c r="T117" s="17">
        <v>1800.25</v>
      </c>
      <c r="U117" s="17">
        <v>1801.71</v>
      </c>
      <c r="V117" s="17">
        <v>1800.97</v>
      </c>
      <c r="W117" s="17">
        <v>1797.45</v>
      </c>
      <c r="X117" s="17">
        <v>1700.52</v>
      </c>
      <c r="Y117" s="18">
        <v>1607.85</v>
      </c>
    </row>
    <row r="118" spans="1:25" ht="15">
      <c r="A118" s="15" t="str">
        <f t="shared" si="2"/>
        <v>11.09.2022</v>
      </c>
      <c r="B118" s="16">
        <v>1494.34</v>
      </c>
      <c r="C118" s="17">
        <v>1242.98</v>
      </c>
      <c r="D118" s="17">
        <v>1219.32</v>
      </c>
      <c r="E118" s="17">
        <v>1166.2</v>
      </c>
      <c r="F118" s="17">
        <v>1148.46</v>
      </c>
      <c r="G118" s="17">
        <v>1151.46</v>
      </c>
      <c r="H118" s="17">
        <v>1161.92</v>
      </c>
      <c r="I118" s="17">
        <v>1167.04</v>
      </c>
      <c r="J118" s="17">
        <v>1255.85</v>
      </c>
      <c r="K118" s="17">
        <v>1369.18</v>
      </c>
      <c r="L118" s="17">
        <v>1552.61</v>
      </c>
      <c r="M118" s="17">
        <v>1628.27</v>
      </c>
      <c r="N118" s="17">
        <v>1641.78</v>
      </c>
      <c r="O118" s="17">
        <v>1640.36</v>
      </c>
      <c r="P118" s="17">
        <v>1630.03</v>
      </c>
      <c r="Q118" s="17">
        <v>1631.89</v>
      </c>
      <c r="R118" s="17">
        <v>1646.43</v>
      </c>
      <c r="S118" s="17">
        <v>1664.89</v>
      </c>
      <c r="T118" s="17">
        <v>1692.09</v>
      </c>
      <c r="U118" s="17">
        <v>1709.9</v>
      </c>
      <c r="V118" s="17">
        <v>1758.43</v>
      </c>
      <c r="W118" s="17">
        <v>1748.81</v>
      </c>
      <c r="X118" s="17">
        <v>1638.2</v>
      </c>
      <c r="Y118" s="18">
        <v>1564.75</v>
      </c>
    </row>
    <row r="119" spans="1:25" ht="15">
      <c r="A119" s="15" t="str">
        <f t="shared" si="2"/>
        <v>12.09.2022</v>
      </c>
      <c r="B119" s="16">
        <v>1467.55</v>
      </c>
      <c r="C119" s="17">
        <v>1298.35</v>
      </c>
      <c r="D119" s="17">
        <v>1203.35</v>
      </c>
      <c r="E119" s="17">
        <v>1160.33</v>
      </c>
      <c r="F119" s="17">
        <v>1139.87</v>
      </c>
      <c r="G119" s="17">
        <v>1148.75</v>
      </c>
      <c r="H119" s="17">
        <v>1254.72</v>
      </c>
      <c r="I119" s="17">
        <v>1367.08</v>
      </c>
      <c r="J119" s="17">
        <v>1637.83</v>
      </c>
      <c r="K119" s="17">
        <v>1647.23</v>
      </c>
      <c r="L119" s="17">
        <v>1716.93</v>
      </c>
      <c r="M119" s="17">
        <v>1717.63</v>
      </c>
      <c r="N119" s="17">
        <v>1699.38</v>
      </c>
      <c r="O119" s="17">
        <v>1699.42</v>
      </c>
      <c r="P119" s="17">
        <v>1687.99</v>
      </c>
      <c r="Q119" s="17">
        <v>1698.74</v>
      </c>
      <c r="R119" s="17">
        <v>1696.91</v>
      </c>
      <c r="S119" s="17">
        <v>1697.49</v>
      </c>
      <c r="T119" s="17">
        <v>1712.73</v>
      </c>
      <c r="U119" s="17">
        <v>1713.37</v>
      </c>
      <c r="V119" s="17">
        <v>1697.76</v>
      </c>
      <c r="W119" s="17">
        <v>1687.08</v>
      </c>
      <c r="X119" s="17">
        <v>1631.5</v>
      </c>
      <c r="Y119" s="18">
        <v>1578.67</v>
      </c>
    </row>
    <row r="120" spans="1:25" ht="15">
      <c r="A120" s="15" t="str">
        <f t="shared" si="2"/>
        <v>13.09.2022</v>
      </c>
      <c r="B120" s="16">
        <v>1487.03</v>
      </c>
      <c r="C120" s="17">
        <v>1244.28</v>
      </c>
      <c r="D120" s="17">
        <v>1188.14</v>
      </c>
      <c r="E120" s="17">
        <v>1154.04</v>
      </c>
      <c r="F120" s="17">
        <v>1138.41</v>
      </c>
      <c r="G120" s="17">
        <v>1170.29</v>
      </c>
      <c r="H120" s="17">
        <v>1305.72</v>
      </c>
      <c r="I120" s="17">
        <v>1422.41</v>
      </c>
      <c r="J120" s="17">
        <v>1644.16</v>
      </c>
      <c r="K120" s="17">
        <v>1761.91</v>
      </c>
      <c r="L120" s="17">
        <v>1784.47</v>
      </c>
      <c r="M120" s="17">
        <v>1783.75</v>
      </c>
      <c r="N120" s="17">
        <v>1779.5</v>
      </c>
      <c r="O120" s="17">
        <v>1777.47</v>
      </c>
      <c r="P120" s="17">
        <v>1759.12</v>
      </c>
      <c r="Q120" s="17">
        <v>1763.04</v>
      </c>
      <c r="R120" s="17">
        <v>1777.68</v>
      </c>
      <c r="S120" s="17">
        <v>1777.91</v>
      </c>
      <c r="T120" s="17">
        <v>1775.36</v>
      </c>
      <c r="U120" s="17">
        <v>1772.37</v>
      </c>
      <c r="V120" s="17">
        <v>1755.2</v>
      </c>
      <c r="W120" s="17">
        <v>1744.52</v>
      </c>
      <c r="X120" s="17">
        <v>1686.79</v>
      </c>
      <c r="Y120" s="18">
        <v>1573.52</v>
      </c>
    </row>
    <row r="121" spans="1:25" ht="15">
      <c r="A121" s="15" t="str">
        <f t="shared" si="2"/>
        <v>14.09.2022</v>
      </c>
      <c r="B121" s="16">
        <v>1477.48</v>
      </c>
      <c r="C121" s="17">
        <v>1244.65</v>
      </c>
      <c r="D121" s="17">
        <v>1139.3</v>
      </c>
      <c r="E121" s="17">
        <v>1107.17</v>
      </c>
      <c r="F121" s="17">
        <v>1104.92</v>
      </c>
      <c r="G121" s="17">
        <v>1144.38</v>
      </c>
      <c r="H121" s="17">
        <v>1255.04</v>
      </c>
      <c r="I121" s="17">
        <v>1355.3</v>
      </c>
      <c r="J121" s="17">
        <v>1609</v>
      </c>
      <c r="K121" s="17">
        <v>1683.38</v>
      </c>
      <c r="L121" s="17">
        <v>1721.65</v>
      </c>
      <c r="M121" s="17">
        <v>1698.91</v>
      </c>
      <c r="N121" s="17">
        <v>1697.31</v>
      </c>
      <c r="O121" s="17">
        <v>1681.75</v>
      </c>
      <c r="P121" s="17">
        <v>1673.76</v>
      </c>
      <c r="Q121" s="17">
        <v>1688.07</v>
      </c>
      <c r="R121" s="17">
        <v>1682.87</v>
      </c>
      <c r="S121" s="17">
        <v>1686.18</v>
      </c>
      <c r="T121" s="17">
        <v>1698.13</v>
      </c>
      <c r="U121" s="17">
        <v>1695.35</v>
      </c>
      <c r="V121" s="17">
        <v>1685.73</v>
      </c>
      <c r="W121" s="17">
        <v>1663.37</v>
      </c>
      <c r="X121" s="17">
        <v>1603.93</v>
      </c>
      <c r="Y121" s="18">
        <v>1580.21</v>
      </c>
    </row>
    <row r="122" spans="1:25" ht="15">
      <c r="A122" s="15" t="str">
        <f t="shared" si="2"/>
        <v>15.09.2022</v>
      </c>
      <c r="B122" s="16">
        <v>1437.06</v>
      </c>
      <c r="C122" s="17">
        <v>1223.46</v>
      </c>
      <c r="D122" s="17">
        <v>1182.58</v>
      </c>
      <c r="E122" s="17">
        <v>1141.75</v>
      </c>
      <c r="F122" s="17">
        <v>1138.51</v>
      </c>
      <c r="G122" s="17">
        <v>1158.26</v>
      </c>
      <c r="H122" s="17">
        <v>1214.5</v>
      </c>
      <c r="I122" s="17">
        <v>1436.81</v>
      </c>
      <c r="J122" s="17">
        <v>1658.81</v>
      </c>
      <c r="K122" s="17">
        <v>1860.49</v>
      </c>
      <c r="L122" s="17">
        <v>1889.8</v>
      </c>
      <c r="M122" s="17">
        <v>1856.42</v>
      </c>
      <c r="N122" s="17">
        <v>1842.49</v>
      </c>
      <c r="O122" s="17">
        <v>1860.18</v>
      </c>
      <c r="P122" s="17">
        <v>1846.25</v>
      </c>
      <c r="Q122" s="17">
        <v>1857.6</v>
      </c>
      <c r="R122" s="17">
        <v>1850.35</v>
      </c>
      <c r="S122" s="17">
        <v>1851.55</v>
      </c>
      <c r="T122" s="17">
        <v>1867.42</v>
      </c>
      <c r="U122" s="17">
        <v>1864.98</v>
      </c>
      <c r="V122" s="17">
        <v>1842.89</v>
      </c>
      <c r="W122" s="17">
        <v>1824.75</v>
      </c>
      <c r="X122" s="17">
        <v>1746.77</v>
      </c>
      <c r="Y122" s="18">
        <v>1596.96</v>
      </c>
    </row>
    <row r="123" spans="1:25" ht="15">
      <c r="A123" s="15" t="str">
        <f t="shared" si="2"/>
        <v>16.09.2022</v>
      </c>
      <c r="B123" s="16">
        <v>1435.04</v>
      </c>
      <c r="C123" s="17">
        <v>1248.88</v>
      </c>
      <c r="D123" s="17">
        <v>1152.75</v>
      </c>
      <c r="E123" s="17">
        <v>1115.69</v>
      </c>
      <c r="F123" s="17">
        <v>1083.42</v>
      </c>
      <c r="G123" s="17">
        <v>1101.78</v>
      </c>
      <c r="H123" s="17">
        <v>1200.75</v>
      </c>
      <c r="I123" s="17">
        <v>1329.12</v>
      </c>
      <c r="J123" s="17">
        <v>1583.94</v>
      </c>
      <c r="K123" s="17">
        <v>1764.83</v>
      </c>
      <c r="L123" s="17">
        <v>1827.31</v>
      </c>
      <c r="M123" s="17">
        <v>1809.98</v>
      </c>
      <c r="N123" s="17">
        <v>1803.51</v>
      </c>
      <c r="O123" s="17">
        <v>1803.44</v>
      </c>
      <c r="P123" s="17">
        <v>1798.26</v>
      </c>
      <c r="Q123" s="17">
        <v>1791.45</v>
      </c>
      <c r="R123" s="17">
        <v>1794.68</v>
      </c>
      <c r="S123" s="17">
        <v>1798.59</v>
      </c>
      <c r="T123" s="17">
        <v>1805.94</v>
      </c>
      <c r="U123" s="17">
        <v>1812.87</v>
      </c>
      <c r="V123" s="17">
        <v>1805.72</v>
      </c>
      <c r="W123" s="17">
        <v>1792.63</v>
      </c>
      <c r="X123" s="17">
        <v>1744.86</v>
      </c>
      <c r="Y123" s="18">
        <v>1566.87</v>
      </c>
    </row>
    <row r="124" spans="1:25" ht="15">
      <c r="A124" s="15" t="str">
        <f t="shared" si="2"/>
        <v>17.09.2022</v>
      </c>
      <c r="B124" s="16">
        <v>1424.96</v>
      </c>
      <c r="C124" s="17">
        <v>1218.42</v>
      </c>
      <c r="D124" s="17">
        <v>1358.25</v>
      </c>
      <c r="E124" s="17">
        <v>1264.55</v>
      </c>
      <c r="F124" s="17">
        <v>1197.92</v>
      </c>
      <c r="G124" s="17">
        <v>1168.99</v>
      </c>
      <c r="H124" s="17">
        <v>1210.81</v>
      </c>
      <c r="I124" s="17">
        <v>1320.28</v>
      </c>
      <c r="J124" s="17">
        <v>1458.4</v>
      </c>
      <c r="K124" s="17">
        <v>1610.84</v>
      </c>
      <c r="L124" s="17">
        <v>1813.49</v>
      </c>
      <c r="M124" s="17">
        <v>1885.92</v>
      </c>
      <c r="N124" s="17">
        <v>1878.51</v>
      </c>
      <c r="O124" s="17">
        <v>1865.35</v>
      </c>
      <c r="P124" s="17">
        <v>1857.16</v>
      </c>
      <c r="Q124" s="17">
        <v>1861.07</v>
      </c>
      <c r="R124" s="17">
        <v>1862.12</v>
      </c>
      <c r="S124" s="17">
        <v>1872.72</v>
      </c>
      <c r="T124" s="17">
        <v>1895.73</v>
      </c>
      <c r="U124" s="17">
        <v>1900.47</v>
      </c>
      <c r="V124" s="17">
        <v>1892.03</v>
      </c>
      <c r="W124" s="17">
        <v>1879.72</v>
      </c>
      <c r="X124" s="17">
        <v>1783.59</v>
      </c>
      <c r="Y124" s="18">
        <v>1645.7</v>
      </c>
    </row>
    <row r="125" spans="1:25" ht="15">
      <c r="A125" s="15" t="str">
        <f t="shared" si="2"/>
        <v>18.09.2022</v>
      </c>
      <c r="B125" s="16">
        <v>1470.19</v>
      </c>
      <c r="C125" s="17">
        <v>1431.21</v>
      </c>
      <c r="D125" s="17">
        <v>1295.34</v>
      </c>
      <c r="E125" s="17">
        <v>1183.08</v>
      </c>
      <c r="F125" s="17">
        <v>1141.26</v>
      </c>
      <c r="G125" s="17">
        <v>1139.26</v>
      </c>
      <c r="H125" s="17">
        <v>1154.8</v>
      </c>
      <c r="I125" s="17">
        <v>1188.59</v>
      </c>
      <c r="J125" s="17">
        <v>1236.54</v>
      </c>
      <c r="K125" s="17">
        <v>1396.71</v>
      </c>
      <c r="L125" s="17">
        <v>1529.08</v>
      </c>
      <c r="M125" s="17">
        <v>1592.73</v>
      </c>
      <c r="N125" s="17">
        <v>1621.13</v>
      </c>
      <c r="O125" s="17">
        <v>1613.04</v>
      </c>
      <c r="P125" s="17">
        <v>1608.18</v>
      </c>
      <c r="Q125" s="17">
        <v>1623.34</v>
      </c>
      <c r="R125" s="17">
        <v>1663.11</v>
      </c>
      <c r="S125" s="17">
        <v>1693.37</v>
      </c>
      <c r="T125" s="17">
        <v>1723.96</v>
      </c>
      <c r="U125" s="17">
        <v>1741.94</v>
      </c>
      <c r="V125" s="17">
        <v>1748.07</v>
      </c>
      <c r="W125" s="17">
        <v>1731.92</v>
      </c>
      <c r="X125" s="17">
        <v>1685.18</v>
      </c>
      <c r="Y125" s="18">
        <v>1586.26</v>
      </c>
    </row>
    <row r="126" spans="1:25" ht="15">
      <c r="A126" s="15" t="str">
        <f t="shared" si="2"/>
        <v>19.09.2022</v>
      </c>
      <c r="B126" s="16">
        <v>1440.72</v>
      </c>
      <c r="C126" s="17">
        <v>1314.13</v>
      </c>
      <c r="D126" s="17">
        <v>1194.51</v>
      </c>
      <c r="E126" s="17">
        <v>1137</v>
      </c>
      <c r="F126" s="17">
        <v>1111.48</v>
      </c>
      <c r="G126" s="17">
        <v>1100.32</v>
      </c>
      <c r="H126" s="17">
        <v>1181.58</v>
      </c>
      <c r="I126" s="17">
        <v>1314.54</v>
      </c>
      <c r="J126" s="17">
        <v>1495.49</v>
      </c>
      <c r="K126" s="17">
        <v>1635.19</v>
      </c>
      <c r="L126" s="17">
        <v>1694.75</v>
      </c>
      <c r="M126" s="17">
        <v>1657.3</v>
      </c>
      <c r="N126" s="17">
        <v>1649.97</v>
      </c>
      <c r="O126" s="17">
        <v>1646.59</v>
      </c>
      <c r="P126" s="17">
        <v>1638.05</v>
      </c>
      <c r="Q126" s="17">
        <v>1627.13</v>
      </c>
      <c r="R126" s="17">
        <v>1644.21</v>
      </c>
      <c r="S126" s="17">
        <v>1680.28</v>
      </c>
      <c r="T126" s="17">
        <v>1646.6</v>
      </c>
      <c r="U126" s="17">
        <v>1637.89</v>
      </c>
      <c r="V126" s="17">
        <v>1640.27</v>
      </c>
      <c r="W126" s="17">
        <v>1627.08</v>
      </c>
      <c r="X126" s="17">
        <v>1584.94</v>
      </c>
      <c r="Y126" s="18">
        <v>1522.95</v>
      </c>
    </row>
    <row r="127" spans="1:25" ht="15">
      <c r="A127" s="15" t="str">
        <f t="shared" si="2"/>
        <v>20.09.2022</v>
      </c>
      <c r="B127" s="16">
        <v>1406.3</v>
      </c>
      <c r="C127" s="17">
        <v>1299.41</v>
      </c>
      <c r="D127" s="17">
        <v>1138.04</v>
      </c>
      <c r="E127" s="17">
        <v>1101.22</v>
      </c>
      <c r="F127" s="17">
        <v>1088.59</v>
      </c>
      <c r="G127" s="17">
        <v>1096.05</v>
      </c>
      <c r="H127" s="17">
        <v>1174.13</v>
      </c>
      <c r="I127" s="17">
        <v>1285.82</v>
      </c>
      <c r="J127" s="17">
        <v>1449.93</v>
      </c>
      <c r="K127" s="17">
        <v>1579.02</v>
      </c>
      <c r="L127" s="17">
        <v>1605.1</v>
      </c>
      <c r="M127" s="17">
        <v>1595.37</v>
      </c>
      <c r="N127" s="17">
        <v>1588.71</v>
      </c>
      <c r="O127" s="17">
        <v>1589.23</v>
      </c>
      <c r="P127" s="17">
        <v>1575.07</v>
      </c>
      <c r="Q127" s="17">
        <v>1576.26</v>
      </c>
      <c r="R127" s="17">
        <v>1598.07</v>
      </c>
      <c r="S127" s="17">
        <v>1601.72</v>
      </c>
      <c r="T127" s="17">
        <v>1606.99</v>
      </c>
      <c r="U127" s="17">
        <v>1606.25</v>
      </c>
      <c r="V127" s="17">
        <v>1604.31</v>
      </c>
      <c r="W127" s="17">
        <v>1597.35</v>
      </c>
      <c r="X127" s="17">
        <v>1559.29</v>
      </c>
      <c r="Y127" s="18">
        <v>1485.23</v>
      </c>
    </row>
    <row r="128" spans="1:25" ht="15">
      <c r="A128" s="15" t="str">
        <f t="shared" si="2"/>
        <v>21.09.2022</v>
      </c>
      <c r="B128" s="16">
        <v>1388.05</v>
      </c>
      <c r="C128" s="17">
        <v>1265.11</v>
      </c>
      <c r="D128" s="17">
        <v>1103.8</v>
      </c>
      <c r="E128" s="17">
        <v>1094.52</v>
      </c>
      <c r="F128" s="17">
        <v>1081.26</v>
      </c>
      <c r="G128" s="17">
        <v>1087.4</v>
      </c>
      <c r="H128" s="17">
        <v>1182.68</v>
      </c>
      <c r="I128" s="17">
        <v>1263.48</v>
      </c>
      <c r="J128" s="17">
        <v>1456.15</v>
      </c>
      <c r="K128" s="17">
        <v>1627.78</v>
      </c>
      <c r="L128" s="17">
        <v>1686.22</v>
      </c>
      <c r="M128" s="17">
        <v>1715.35</v>
      </c>
      <c r="N128" s="17">
        <v>1698.35</v>
      </c>
      <c r="O128" s="17">
        <v>1687.99</v>
      </c>
      <c r="P128" s="17">
        <v>1679.16</v>
      </c>
      <c r="Q128" s="17">
        <v>1683.25</v>
      </c>
      <c r="R128" s="17">
        <v>1740.79</v>
      </c>
      <c r="S128" s="17">
        <v>1716.68</v>
      </c>
      <c r="T128" s="17">
        <v>1724.69</v>
      </c>
      <c r="U128" s="17">
        <v>1716.86</v>
      </c>
      <c r="V128" s="17">
        <v>1717.61</v>
      </c>
      <c r="W128" s="17">
        <v>1687.35</v>
      </c>
      <c r="X128" s="17">
        <v>1577.59</v>
      </c>
      <c r="Y128" s="18">
        <v>1497.75</v>
      </c>
    </row>
    <row r="129" spans="1:25" ht="15">
      <c r="A129" s="15" t="str">
        <f t="shared" si="2"/>
        <v>22.09.2022</v>
      </c>
      <c r="B129" s="16">
        <v>1349.03</v>
      </c>
      <c r="C129" s="17">
        <v>1232.24</v>
      </c>
      <c r="D129" s="17">
        <v>1097.28</v>
      </c>
      <c r="E129" s="17">
        <v>1087.88</v>
      </c>
      <c r="F129" s="17">
        <v>1079.58</v>
      </c>
      <c r="G129" s="17">
        <v>1088.65</v>
      </c>
      <c r="H129" s="17">
        <v>1149.83</v>
      </c>
      <c r="I129" s="17">
        <v>1239.24</v>
      </c>
      <c r="J129" s="17">
        <v>1439.43</v>
      </c>
      <c r="K129" s="17">
        <v>1582.72</v>
      </c>
      <c r="L129" s="17">
        <v>1595.98</v>
      </c>
      <c r="M129" s="17">
        <v>1607.24</v>
      </c>
      <c r="N129" s="17">
        <v>1610.03</v>
      </c>
      <c r="O129" s="17">
        <v>1597.9</v>
      </c>
      <c r="P129" s="17">
        <v>1602.74</v>
      </c>
      <c r="Q129" s="17">
        <v>1583.56</v>
      </c>
      <c r="R129" s="17">
        <v>1596</v>
      </c>
      <c r="S129" s="17">
        <v>1598.56</v>
      </c>
      <c r="T129" s="17">
        <v>1607.41</v>
      </c>
      <c r="U129" s="17">
        <v>1597.68</v>
      </c>
      <c r="V129" s="17">
        <v>1605.34</v>
      </c>
      <c r="W129" s="17">
        <v>1576.6</v>
      </c>
      <c r="X129" s="17">
        <v>1557.63</v>
      </c>
      <c r="Y129" s="18">
        <v>1494.37</v>
      </c>
    </row>
    <row r="130" spans="1:25" ht="15">
      <c r="A130" s="15" t="str">
        <f t="shared" si="2"/>
        <v>23.09.2022</v>
      </c>
      <c r="B130" s="16">
        <v>1377.36</v>
      </c>
      <c r="C130" s="17">
        <v>1202.22</v>
      </c>
      <c r="D130" s="17">
        <v>1110.46</v>
      </c>
      <c r="E130" s="17">
        <v>1095.61</v>
      </c>
      <c r="F130" s="17">
        <v>1084.42</v>
      </c>
      <c r="G130" s="17">
        <v>1089.21</v>
      </c>
      <c r="H130" s="17">
        <v>1150.42</v>
      </c>
      <c r="I130" s="17">
        <v>1264.18</v>
      </c>
      <c r="J130" s="17">
        <v>1519.84</v>
      </c>
      <c r="K130" s="17">
        <v>1621.96</v>
      </c>
      <c r="L130" s="17">
        <v>1682.44</v>
      </c>
      <c r="M130" s="17">
        <v>1664.89</v>
      </c>
      <c r="N130" s="17">
        <v>1655.57</v>
      </c>
      <c r="O130" s="17">
        <v>1662.9</v>
      </c>
      <c r="P130" s="17">
        <v>1650.78</v>
      </c>
      <c r="Q130" s="17">
        <v>1647.95</v>
      </c>
      <c r="R130" s="17">
        <v>1734.63</v>
      </c>
      <c r="S130" s="17">
        <v>1729.23</v>
      </c>
      <c r="T130" s="17">
        <v>1727.54</v>
      </c>
      <c r="U130" s="17">
        <v>1680.82</v>
      </c>
      <c r="V130" s="17">
        <v>1662.29</v>
      </c>
      <c r="W130" s="17">
        <v>1628.21</v>
      </c>
      <c r="X130" s="17">
        <v>1582.65</v>
      </c>
      <c r="Y130" s="18">
        <v>1513.19</v>
      </c>
    </row>
    <row r="131" spans="1:25" ht="15">
      <c r="A131" s="15" t="str">
        <f t="shared" si="2"/>
        <v>24.09.2022</v>
      </c>
      <c r="B131" s="16">
        <v>1375.47</v>
      </c>
      <c r="C131" s="17">
        <v>1216.36</v>
      </c>
      <c r="D131" s="17">
        <v>1192.13</v>
      </c>
      <c r="E131" s="17">
        <v>1139.76</v>
      </c>
      <c r="F131" s="17">
        <v>1120.78</v>
      </c>
      <c r="G131" s="17">
        <v>1116.65</v>
      </c>
      <c r="H131" s="17">
        <v>1150.4</v>
      </c>
      <c r="I131" s="17">
        <v>1207.7</v>
      </c>
      <c r="J131" s="17">
        <v>1339.77</v>
      </c>
      <c r="K131" s="17">
        <v>1550.39</v>
      </c>
      <c r="L131" s="17">
        <v>1600.76</v>
      </c>
      <c r="M131" s="17">
        <v>1614.55</v>
      </c>
      <c r="N131" s="17">
        <v>1608.87</v>
      </c>
      <c r="O131" s="17">
        <v>1609.26</v>
      </c>
      <c r="P131" s="17">
        <v>1601.77</v>
      </c>
      <c r="Q131" s="17">
        <v>1596.12</v>
      </c>
      <c r="R131" s="17">
        <v>1598.1</v>
      </c>
      <c r="S131" s="17">
        <v>1609.42</v>
      </c>
      <c r="T131" s="17">
        <v>1624.29</v>
      </c>
      <c r="U131" s="17">
        <v>1625.89</v>
      </c>
      <c r="V131" s="17">
        <v>1634.98</v>
      </c>
      <c r="W131" s="17">
        <v>1639.83</v>
      </c>
      <c r="X131" s="17">
        <v>1576.18</v>
      </c>
      <c r="Y131" s="18">
        <v>1521.32</v>
      </c>
    </row>
    <row r="132" spans="1:25" ht="15">
      <c r="A132" s="15" t="str">
        <f t="shared" si="2"/>
        <v>25.09.2022</v>
      </c>
      <c r="B132" s="16">
        <v>1325.48</v>
      </c>
      <c r="C132" s="17">
        <v>1194.62</v>
      </c>
      <c r="D132" s="17">
        <v>1127.24</v>
      </c>
      <c r="E132" s="17">
        <v>1086.6</v>
      </c>
      <c r="F132" s="17">
        <v>1075.19</v>
      </c>
      <c r="G132" s="17">
        <v>1071.92</v>
      </c>
      <c r="H132" s="17">
        <v>1089.69</v>
      </c>
      <c r="I132" s="17">
        <v>1138.63</v>
      </c>
      <c r="J132" s="17">
        <v>1151.32</v>
      </c>
      <c r="K132" s="17">
        <v>1344.51</v>
      </c>
      <c r="L132" s="17">
        <v>1385.85</v>
      </c>
      <c r="M132" s="17">
        <v>1572.83</v>
      </c>
      <c r="N132" s="17">
        <v>1575.08</v>
      </c>
      <c r="O132" s="17">
        <v>1576.46</v>
      </c>
      <c r="P132" s="17">
        <v>1574.89</v>
      </c>
      <c r="Q132" s="17">
        <v>1575.32</v>
      </c>
      <c r="R132" s="17">
        <v>1585.31</v>
      </c>
      <c r="S132" s="17">
        <v>1587.91</v>
      </c>
      <c r="T132" s="17">
        <v>1592.03</v>
      </c>
      <c r="U132" s="17">
        <v>1592.79</v>
      </c>
      <c r="V132" s="17">
        <v>1577.64</v>
      </c>
      <c r="W132" s="17">
        <v>1575.95</v>
      </c>
      <c r="X132" s="17">
        <v>1504.54</v>
      </c>
      <c r="Y132" s="18">
        <v>1448.81</v>
      </c>
    </row>
    <row r="133" spans="1:25" ht="15">
      <c r="A133" s="15" t="str">
        <f t="shared" si="2"/>
        <v>26.09.2022</v>
      </c>
      <c r="B133" s="16">
        <v>1280.86</v>
      </c>
      <c r="C133" s="17">
        <v>1161.92</v>
      </c>
      <c r="D133" s="17">
        <v>1092.91</v>
      </c>
      <c r="E133" s="17">
        <v>1074.06</v>
      </c>
      <c r="F133" s="17">
        <v>1069.59</v>
      </c>
      <c r="G133" s="17">
        <v>1071.7</v>
      </c>
      <c r="H133" s="17">
        <v>1136.82</v>
      </c>
      <c r="I133" s="17">
        <v>1247.85</v>
      </c>
      <c r="J133" s="17">
        <v>1464.88</v>
      </c>
      <c r="K133" s="17">
        <v>1576.12</v>
      </c>
      <c r="L133" s="17">
        <v>1575.84</v>
      </c>
      <c r="M133" s="17">
        <v>1575.27</v>
      </c>
      <c r="N133" s="17">
        <v>1575.03</v>
      </c>
      <c r="O133" s="17">
        <v>1575.69</v>
      </c>
      <c r="P133" s="17">
        <v>1573.97</v>
      </c>
      <c r="Q133" s="17">
        <v>1572.75</v>
      </c>
      <c r="R133" s="17">
        <v>1581.52</v>
      </c>
      <c r="S133" s="17">
        <v>1573.4</v>
      </c>
      <c r="T133" s="17">
        <v>1574.82</v>
      </c>
      <c r="U133" s="17">
        <v>1575.17</v>
      </c>
      <c r="V133" s="17">
        <v>1573.57</v>
      </c>
      <c r="W133" s="17">
        <v>1557.58</v>
      </c>
      <c r="X133" s="17">
        <v>1486.66</v>
      </c>
      <c r="Y133" s="18">
        <v>1434.04</v>
      </c>
    </row>
    <row r="134" spans="1:25" ht="15">
      <c r="A134" s="15" t="str">
        <f t="shared" si="2"/>
        <v>27.09.2022</v>
      </c>
      <c r="B134" s="16">
        <v>1312.95</v>
      </c>
      <c r="C134" s="17">
        <v>1161.6</v>
      </c>
      <c r="D134" s="17">
        <v>1088.23</v>
      </c>
      <c r="E134" s="17">
        <v>1078.67</v>
      </c>
      <c r="F134" s="17">
        <v>1077.9</v>
      </c>
      <c r="G134" s="17">
        <v>1099.58</v>
      </c>
      <c r="H134" s="17">
        <v>1187.58</v>
      </c>
      <c r="I134" s="17">
        <v>1388.42</v>
      </c>
      <c r="J134" s="17">
        <v>1512.4</v>
      </c>
      <c r="K134" s="17">
        <v>1585.19</v>
      </c>
      <c r="L134" s="17">
        <v>1587.35</v>
      </c>
      <c r="M134" s="17">
        <v>1570.65</v>
      </c>
      <c r="N134" s="17">
        <v>1565.51</v>
      </c>
      <c r="O134" s="17">
        <v>1561.78</v>
      </c>
      <c r="P134" s="17">
        <v>1555.35</v>
      </c>
      <c r="Q134" s="17">
        <v>1553.28</v>
      </c>
      <c r="R134" s="17">
        <v>1578.26</v>
      </c>
      <c r="S134" s="17">
        <v>1557.74</v>
      </c>
      <c r="T134" s="17">
        <v>1561.69</v>
      </c>
      <c r="U134" s="17">
        <v>1558.68</v>
      </c>
      <c r="V134" s="17">
        <v>1541.85</v>
      </c>
      <c r="W134" s="17">
        <v>1556.53</v>
      </c>
      <c r="X134" s="17">
        <v>1499.1</v>
      </c>
      <c r="Y134" s="18">
        <v>1435.27</v>
      </c>
    </row>
    <row r="135" spans="1:25" ht="15">
      <c r="A135" s="15" t="str">
        <f t="shared" si="2"/>
        <v>28.09.2022</v>
      </c>
      <c r="B135" s="16">
        <v>1313.51</v>
      </c>
      <c r="C135" s="17">
        <v>1173.65</v>
      </c>
      <c r="D135" s="17">
        <v>1079.91</v>
      </c>
      <c r="E135" s="17">
        <v>1076.09</v>
      </c>
      <c r="F135" s="17">
        <v>1066.48</v>
      </c>
      <c r="G135" s="17">
        <v>1073.16</v>
      </c>
      <c r="H135" s="17">
        <v>1109.14</v>
      </c>
      <c r="I135" s="17">
        <v>1195.73</v>
      </c>
      <c r="J135" s="17">
        <v>1448.87</v>
      </c>
      <c r="K135" s="17">
        <v>1528.9</v>
      </c>
      <c r="L135" s="17">
        <v>1557.77</v>
      </c>
      <c r="M135" s="17">
        <v>1568.82</v>
      </c>
      <c r="N135" s="17">
        <v>1557.66</v>
      </c>
      <c r="O135" s="17">
        <v>1552.92</v>
      </c>
      <c r="P135" s="17">
        <v>1548.17</v>
      </c>
      <c r="Q135" s="17">
        <v>1550.57</v>
      </c>
      <c r="R135" s="17">
        <v>1567.43</v>
      </c>
      <c r="S135" s="17">
        <v>1567.39</v>
      </c>
      <c r="T135" s="17">
        <v>1559.89</v>
      </c>
      <c r="U135" s="17">
        <v>1545.84</v>
      </c>
      <c r="V135" s="17">
        <v>1531.45</v>
      </c>
      <c r="W135" s="17">
        <v>1503.17</v>
      </c>
      <c r="X135" s="17">
        <v>1474.25</v>
      </c>
      <c r="Y135" s="18">
        <v>1430.81</v>
      </c>
    </row>
    <row r="136" spans="1:25" ht="15">
      <c r="A136" s="15" t="str">
        <f t="shared" si="2"/>
        <v>29.09.2022</v>
      </c>
      <c r="B136" s="16">
        <v>1292.94</v>
      </c>
      <c r="C136" s="17">
        <v>1118.79</v>
      </c>
      <c r="D136" s="17">
        <v>1102.51</v>
      </c>
      <c r="E136" s="17">
        <v>1091.28</v>
      </c>
      <c r="F136" s="17">
        <v>1080.04</v>
      </c>
      <c r="G136" s="17">
        <v>1107.05</v>
      </c>
      <c r="H136" s="17">
        <v>1188.86</v>
      </c>
      <c r="I136" s="17">
        <v>1407.42</v>
      </c>
      <c r="J136" s="17">
        <v>1475.32</v>
      </c>
      <c r="K136" s="17">
        <v>1604.25</v>
      </c>
      <c r="L136" s="17">
        <v>1647.87</v>
      </c>
      <c r="M136" s="17">
        <v>1658.53</v>
      </c>
      <c r="N136" s="17">
        <v>1647.19</v>
      </c>
      <c r="O136" s="17">
        <v>1643.09</v>
      </c>
      <c r="P136" s="17">
        <v>1636.13</v>
      </c>
      <c r="Q136" s="17">
        <v>1645.7</v>
      </c>
      <c r="R136" s="17">
        <v>1685.79</v>
      </c>
      <c r="S136" s="17">
        <v>1673.21</v>
      </c>
      <c r="T136" s="17">
        <v>1669.8</v>
      </c>
      <c r="U136" s="17">
        <v>1656.07</v>
      </c>
      <c r="V136" s="17">
        <v>1631.96</v>
      </c>
      <c r="W136" s="17">
        <v>1604.97</v>
      </c>
      <c r="X136" s="17">
        <v>1482.8</v>
      </c>
      <c r="Y136" s="18">
        <v>1450.58</v>
      </c>
    </row>
    <row r="137" spans="1:25" ht="15.75" thickBot="1">
      <c r="A137" s="19" t="str">
        <f t="shared" si="2"/>
        <v>30.09.2022</v>
      </c>
      <c r="B137" s="20">
        <v>1383.46</v>
      </c>
      <c r="C137" s="21">
        <v>1279.54</v>
      </c>
      <c r="D137" s="21">
        <v>1098.04</v>
      </c>
      <c r="E137" s="21">
        <v>1077.76</v>
      </c>
      <c r="F137" s="21">
        <v>1073.45</v>
      </c>
      <c r="G137" s="21">
        <v>1086.97</v>
      </c>
      <c r="H137" s="21">
        <v>1150.73</v>
      </c>
      <c r="I137" s="21">
        <v>1347.27</v>
      </c>
      <c r="J137" s="21">
        <v>1490.33</v>
      </c>
      <c r="K137" s="21">
        <v>1586.09</v>
      </c>
      <c r="L137" s="21">
        <v>1618.49</v>
      </c>
      <c r="M137" s="21">
        <v>1628.17</v>
      </c>
      <c r="N137" s="21">
        <v>1611.73</v>
      </c>
      <c r="O137" s="21">
        <v>1604.72</v>
      </c>
      <c r="P137" s="21">
        <v>1582.94</v>
      </c>
      <c r="Q137" s="21">
        <v>1580.19</v>
      </c>
      <c r="R137" s="21">
        <v>1582.94</v>
      </c>
      <c r="S137" s="21">
        <v>1579.98</v>
      </c>
      <c r="T137" s="21">
        <v>1584.6</v>
      </c>
      <c r="U137" s="21">
        <v>1597.1</v>
      </c>
      <c r="V137" s="21">
        <v>1564.77</v>
      </c>
      <c r="W137" s="21">
        <v>1522.12</v>
      </c>
      <c r="X137" s="21">
        <v>1483.42</v>
      </c>
      <c r="Y137" s="22">
        <v>1440.15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912888.72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1577.93</v>
      </c>
      <c r="C9" s="12">
        <v>1420.24</v>
      </c>
      <c r="D9" s="12">
        <v>1252.06</v>
      </c>
      <c r="E9" s="12">
        <v>1180.4</v>
      </c>
      <c r="F9" s="12">
        <v>1166.23</v>
      </c>
      <c r="G9" s="12">
        <v>1220.9</v>
      </c>
      <c r="H9" s="12">
        <v>1280.62</v>
      </c>
      <c r="I9" s="12">
        <v>1317.88</v>
      </c>
      <c r="J9" s="12">
        <v>1658.29</v>
      </c>
      <c r="K9" s="12">
        <v>1862.88</v>
      </c>
      <c r="L9" s="12">
        <v>1819.98</v>
      </c>
      <c r="M9" s="12">
        <v>1896.61</v>
      </c>
      <c r="N9" s="12">
        <v>1878.5</v>
      </c>
      <c r="O9" s="12">
        <v>1862.69</v>
      </c>
      <c r="P9" s="12">
        <v>1841.4</v>
      </c>
      <c r="Q9" s="12">
        <v>1852.44</v>
      </c>
      <c r="R9" s="12">
        <v>1895.31</v>
      </c>
      <c r="S9" s="12">
        <v>1849.37</v>
      </c>
      <c r="T9" s="12">
        <v>1930.2</v>
      </c>
      <c r="U9" s="12">
        <v>1895.47</v>
      </c>
      <c r="V9" s="12">
        <v>1893.84</v>
      </c>
      <c r="W9" s="12">
        <v>1850.76</v>
      </c>
      <c r="X9" s="12">
        <v>1788.2</v>
      </c>
      <c r="Y9" s="13">
        <v>1646.01</v>
      </c>
      <c r="Z9" s="14"/>
    </row>
    <row r="10" spans="1:25" ht="15">
      <c r="A10" s="15" t="s">
        <v>49</v>
      </c>
      <c r="B10" s="16">
        <v>1532.76</v>
      </c>
      <c r="C10" s="17">
        <v>1357.23</v>
      </c>
      <c r="D10" s="17">
        <v>1323.23</v>
      </c>
      <c r="E10" s="17">
        <v>1211.97</v>
      </c>
      <c r="F10" s="17">
        <v>1171.73</v>
      </c>
      <c r="G10" s="17">
        <v>1184.23</v>
      </c>
      <c r="H10" s="17">
        <v>1256.5</v>
      </c>
      <c r="I10" s="17">
        <v>1397.38</v>
      </c>
      <c r="J10" s="17">
        <v>1710.39</v>
      </c>
      <c r="K10" s="17">
        <v>1807.17</v>
      </c>
      <c r="L10" s="17">
        <v>1864.8</v>
      </c>
      <c r="M10" s="17">
        <v>1916.79</v>
      </c>
      <c r="N10" s="17">
        <v>1891.66</v>
      </c>
      <c r="O10" s="17">
        <v>1865.95</v>
      </c>
      <c r="P10" s="17">
        <v>1844.88</v>
      </c>
      <c r="Q10" s="17">
        <v>1843.1</v>
      </c>
      <c r="R10" s="17">
        <v>1828.14</v>
      </c>
      <c r="S10" s="17">
        <v>1801.32</v>
      </c>
      <c r="T10" s="17">
        <v>1810</v>
      </c>
      <c r="U10" s="17">
        <v>1799.07</v>
      </c>
      <c r="V10" s="17">
        <v>1803.72</v>
      </c>
      <c r="W10" s="17">
        <v>1776.41</v>
      </c>
      <c r="X10" s="17">
        <v>1708.62</v>
      </c>
      <c r="Y10" s="18">
        <v>1655.68</v>
      </c>
    </row>
    <row r="11" spans="1:25" ht="15">
      <c r="A11" s="15" t="s">
        <v>50</v>
      </c>
      <c r="B11" s="16">
        <v>1630.19</v>
      </c>
      <c r="C11" s="17">
        <v>1344.36</v>
      </c>
      <c r="D11" s="17">
        <v>1339.07</v>
      </c>
      <c r="E11" s="17">
        <v>1276.79</v>
      </c>
      <c r="F11" s="17">
        <v>1199</v>
      </c>
      <c r="G11" s="17">
        <v>1213.85</v>
      </c>
      <c r="H11" s="17">
        <v>1274.16</v>
      </c>
      <c r="I11" s="17">
        <v>1360.89</v>
      </c>
      <c r="J11" s="17">
        <v>1493.38</v>
      </c>
      <c r="K11" s="17">
        <v>1657.06</v>
      </c>
      <c r="L11" s="17">
        <v>1733.43</v>
      </c>
      <c r="M11" s="17">
        <v>1822.94</v>
      </c>
      <c r="N11" s="17">
        <v>1812.03</v>
      </c>
      <c r="O11" s="17">
        <v>1810.05</v>
      </c>
      <c r="P11" s="17">
        <v>1801</v>
      </c>
      <c r="Q11" s="17">
        <v>1800.29</v>
      </c>
      <c r="R11" s="17">
        <v>1807.98</v>
      </c>
      <c r="S11" s="17">
        <v>1821.84</v>
      </c>
      <c r="T11" s="17">
        <v>1838.08</v>
      </c>
      <c r="U11" s="17">
        <v>1830.49</v>
      </c>
      <c r="V11" s="17">
        <v>1810.87</v>
      </c>
      <c r="W11" s="17">
        <v>1802.68</v>
      </c>
      <c r="X11" s="17">
        <v>1686.68</v>
      </c>
      <c r="Y11" s="18">
        <v>1623.13</v>
      </c>
    </row>
    <row r="12" spans="1:25" ht="15">
      <c r="A12" s="15" t="s">
        <v>51</v>
      </c>
      <c r="B12" s="16">
        <v>1566.35</v>
      </c>
      <c r="C12" s="17">
        <v>1321.06</v>
      </c>
      <c r="D12" s="17">
        <v>1285.96</v>
      </c>
      <c r="E12" s="17">
        <v>1195.09</v>
      </c>
      <c r="F12" s="17">
        <v>1147.73</v>
      </c>
      <c r="G12" s="17">
        <v>1135.68</v>
      </c>
      <c r="H12" s="17">
        <v>1140.94</v>
      </c>
      <c r="I12" s="17">
        <v>1121.49</v>
      </c>
      <c r="J12" s="17">
        <v>1303.5</v>
      </c>
      <c r="K12" s="17">
        <v>1379.93</v>
      </c>
      <c r="L12" s="17">
        <v>1482.59</v>
      </c>
      <c r="M12" s="17">
        <v>1656.87</v>
      </c>
      <c r="N12" s="17">
        <v>1668.51</v>
      </c>
      <c r="O12" s="17">
        <v>1668.97</v>
      </c>
      <c r="P12" s="17">
        <v>1659.84</v>
      </c>
      <c r="Q12" s="17">
        <v>1660.34</v>
      </c>
      <c r="R12" s="17">
        <v>1660.25</v>
      </c>
      <c r="S12" s="17">
        <v>1680.57</v>
      </c>
      <c r="T12" s="17">
        <v>1684.44</v>
      </c>
      <c r="U12" s="17">
        <v>1685.42</v>
      </c>
      <c r="V12" s="17">
        <v>1692.61</v>
      </c>
      <c r="W12" s="17">
        <v>1691.86</v>
      </c>
      <c r="X12" s="17">
        <v>1643.15</v>
      </c>
      <c r="Y12" s="18">
        <v>1601.63</v>
      </c>
    </row>
    <row r="13" spans="1:25" ht="15">
      <c r="A13" s="15" t="s">
        <v>52</v>
      </c>
      <c r="B13" s="16">
        <v>1570.44</v>
      </c>
      <c r="C13" s="17">
        <v>1280.42</v>
      </c>
      <c r="D13" s="17">
        <v>1266.31</v>
      </c>
      <c r="E13" s="17">
        <v>1183.56</v>
      </c>
      <c r="F13" s="17">
        <v>1138.49</v>
      </c>
      <c r="G13" s="17">
        <v>1132.52</v>
      </c>
      <c r="H13" s="17">
        <v>1213.73</v>
      </c>
      <c r="I13" s="17">
        <v>1314.85</v>
      </c>
      <c r="J13" s="17">
        <v>1620.36</v>
      </c>
      <c r="K13" s="17">
        <v>1659.01</v>
      </c>
      <c r="L13" s="17">
        <v>1656.83</v>
      </c>
      <c r="M13" s="17">
        <v>1656.56</v>
      </c>
      <c r="N13" s="17">
        <v>1656.11</v>
      </c>
      <c r="O13" s="17">
        <v>1656.11</v>
      </c>
      <c r="P13" s="17">
        <v>1641.59</v>
      </c>
      <c r="Q13" s="17">
        <v>1633.3</v>
      </c>
      <c r="R13" s="17">
        <v>1641.58</v>
      </c>
      <c r="S13" s="17">
        <v>1653.1</v>
      </c>
      <c r="T13" s="17">
        <v>1655.7</v>
      </c>
      <c r="U13" s="17">
        <v>1656.16</v>
      </c>
      <c r="V13" s="17">
        <v>1654.94</v>
      </c>
      <c r="W13" s="17">
        <v>1644.77</v>
      </c>
      <c r="X13" s="17">
        <v>1584.57</v>
      </c>
      <c r="Y13" s="18">
        <v>1513.59</v>
      </c>
    </row>
    <row r="14" spans="1:25" ht="15">
      <c r="A14" s="15" t="s">
        <v>53</v>
      </c>
      <c r="B14" s="16">
        <v>1431.68</v>
      </c>
      <c r="C14" s="17">
        <v>1219.68</v>
      </c>
      <c r="D14" s="17">
        <v>1140.5</v>
      </c>
      <c r="E14" s="17">
        <v>1128.77</v>
      </c>
      <c r="F14" s="17">
        <v>1120.16</v>
      </c>
      <c r="G14" s="17">
        <v>1122.36</v>
      </c>
      <c r="H14" s="17">
        <v>1187.92</v>
      </c>
      <c r="I14" s="17">
        <v>1288.14</v>
      </c>
      <c r="J14" s="17">
        <v>1611.66</v>
      </c>
      <c r="K14" s="17">
        <v>1636.85</v>
      </c>
      <c r="L14" s="17">
        <v>1635.11</v>
      </c>
      <c r="M14" s="17">
        <v>1639.89</v>
      </c>
      <c r="N14" s="17">
        <v>1632.46</v>
      </c>
      <c r="O14" s="17">
        <v>1634.08</v>
      </c>
      <c r="P14" s="17">
        <v>1625.54</v>
      </c>
      <c r="Q14" s="17">
        <v>1614.19</v>
      </c>
      <c r="R14" s="17">
        <v>1622.69</v>
      </c>
      <c r="S14" s="17">
        <v>1624.8</v>
      </c>
      <c r="T14" s="17">
        <v>1642.28</v>
      </c>
      <c r="U14" s="17">
        <v>1641.3</v>
      </c>
      <c r="V14" s="17">
        <v>1629.03</v>
      </c>
      <c r="W14" s="17">
        <v>1612.97</v>
      </c>
      <c r="X14" s="17">
        <v>1540.21</v>
      </c>
      <c r="Y14" s="18">
        <v>1473.61</v>
      </c>
    </row>
    <row r="15" spans="1:25" ht="15">
      <c r="A15" s="15" t="s">
        <v>54</v>
      </c>
      <c r="B15" s="16">
        <v>1405.57</v>
      </c>
      <c r="C15" s="17">
        <v>1179.22</v>
      </c>
      <c r="D15" s="17">
        <v>1168.66</v>
      </c>
      <c r="E15" s="17">
        <v>1145.88</v>
      </c>
      <c r="F15" s="17">
        <v>1131.39</v>
      </c>
      <c r="G15" s="17">
        <v>1143.99</v>
      </c>
      <c r="H15" s="17">
        <v>1205.1</v>
      </c>
      <c r="I15" s="17">
        <v>1290.51</v>
      </c>
      <c r="J15" s="17">
        <v>1595.66</v>
      </c>
      <c r="K15" s="17">
        <v>1618.59</v>
      </c>
      <c r="L15" s="17">
        <v>1620.69</v>
      </c>
      <c r="M15" s="17">
        <v>1622.58</v>
      </c>
      <c r="N15" s="17">
        <v>1604.49</v>
      </c>
      <c r="O15" s="17">
        <v>1619.89</v>
      </c>
      <c r="P15" s="17">
        <v>1604.42</v>
      </c>
      <c r="Q15" s="17">
        <v>1596.18</v>
      </c>
      <c r="R15" s="17">
        <v>1610.19</v>
      </c>
      <c r="S15" s="17">
        <v>1615.16</v>
      </c>
      <c r="T15" s="17">
        <v>1636.38</v>
      </c>
      <c r="U15" s="17">
        <v>1624.35</v>
      </c>
      <c r="V15" s="17">
        <v>1614.46</v>
      </c>
      <c r="W15" s="17">
        <v>1600.13</v>
      </c>
      <c r="X15" s="17">
        <v>1538.35</v>
      </c>
      <c r="Y15" s="18">
        <v>1464.65</v>
      </c>
    </row>
    <row r="16" spans="1:25" ht="15">
      <c r="A16" s="15" t="s">
        <v>55</v>
      </c>
      <c r="B16" s="16">
        <v>1393.86</v>
      </c>
      <c r="C16" s="17">
        <v>1216.86</v>
      </c>
      <c r="D16" s="17">
        <v>1142.58</v>
      </c>
      <c r="E16" s="17">
        <v>1126.99</v>
      </c>
      <c r="F16" s="17">
        <v>1124.59</v>
      </c>
      <c r="G16" s="17">
        <v>1135.34</v>
      </c>
      <c r="H16" s="17">
        <v>1194.4</v>
      </c>
      <c r="I16" s="17">
        <v>1274.51</v>
      </c>
      <c r="J16" s="17">
        <v>1510.54</v>
      </c>
      <c r="K16" s="17">
        <v>1562.88</v>
      </c>
      <c r="L16" s="17">
        <v>1565.77</v>
      </c>
      <c r="M16" s="17">
        <v>1541.66</v>
      </c>
      <c r="N16" s="17">
        <v>1556.79</v>
      </c>
      <c r="O16" s="17">
        <v>1566.09</v>
      </c>
      <c r="P16" s="17">
        <v>1560.04</v>
      </c>
      <c r="Q16" s="17">
        <v>1558.92</v>
      </c>
      <c r="R16" s="17">
        <v>1593.92</v>
      </c>
      <c r="S16" s="17">
        <v>1586.19</v>
      </c>
      <c r="T16" s="17">
        <v>1600.53</v>
      </c>
      <c r="U16" s="17">
        <v>1598.81</v>
      </c>
      <c r="V16" s="17">
        <v>1569.9</v>
      </c>
      <c r="W16" s="17">
        <v>1552.37</v>
      </c>
      <c r="X16" s="17">
        <v>1472.04</v>
      </c>
      <c r="Y16" s="18">
        <v>1410.87</v>
      </c>
    </row>
    <row r="17" spans="1:25" ht="15">
      <c r="A17" s="15" t="s">
        <v>56</v>
      </c>
      <c r="B17" s="16">
        <v>1343.76</v>
      </c>
      <c r="C17" s="17">
        <v>1177.25</v>
      </c>
      <c r="D17" s="17">
        <v>1127.86</v>
      </c>
      <c r="E17" s="17">
        <v>1108.26</v>
      </c>
      <c r="F17" s="17">
        <v>1090.32</v>
      </c>
      <c r="G17" s="17">
        <v>1122.03</v>
      </c>
      <c r="H17" s="17">
        <v>1152.13</v>
      </c>
      <c r="I17" s="17">
        <v>1216.86</v>
      </c>
      <c r="J17" s="17">
        <v>1460.11</v>
      </c>
      <c r="K17" s="17">
        <v>1557.09</v>
      </c>
      <c r="L17" s="17">
        <v>1576.05</v>
      </c>
      <c r="M17" s="17">
        <v>1572.32</v>
      </c>
      <c r="N17" s="17">
        <v>1565.65</v>
      </c>
      <c r="O17" s="17">
        <v>1578.01</v>
      </c>
      <c r="P17" s="17">
        <v>1574.37</v>
      </c>
      <c r="Q17" s="17">
        <v>1571.62</v>
      </c>
      <c r="R17" s="17">
        <v>1580.45</v>
      </c>
      <c r="S17" s="17">
        <v>1540.07</v>
      </c>
      <c r="T17" s="17">
        <v>1548.95</v>
      </c>
      <c r="U17" s="17">
        <v>1546.2</v>
      </c>
      <c r="V17" s="17">
        <v>1528.28</v>
      </c>
      <c r="W17" s="17">
        <v>1528.73</v>
      </c>
      <c r="X17" s="17">
        <v>1441.3</v>
      </c>
      <c r="Y17" s="18">
        <v>1476.51</v>
      </c>
    </row>
    <row r="18" spans="1:25" ht="15">
      <c r="A18" s="15" t="s">
        <v>57</v>
      </c>
      <c r="B18" s="16">
        <v>1405.46</v>
      </c>
      <c r="C18" s="17">
        <v>1227.17</v>
      </c>
      <c r="D18" s="17">
        <v>1285.46</v>
      </c>
      <c r="E18" s="17">
        <v>1207.88</v>
      </c>
      <c r="F18" s="17">
        <v>1175.73</v>
      </c>
      <c r="G18" s="17">
        <v>1208.05</v>
      </c>
      <c r="H18" s="17">
        <v>1263.59</v>
      </c>
      <c r="I18" s="17">
        <v>1274.99</v>
      </c>
      <c r="J18" s="17">
        <v>1489.94</v>
      </c>
      <c r="K18" s="17">
        <v>1619.12</v>
      </c>
      <c r="L18" s="17">
        <v>1641.44</v>
      </c>
      <c r="M18" s="17">
        <v>1798.76</v>
      </c>
      <c r="N18" s="17">
        <v>1800.04</v>
      </c>
      <c r="O18" s="17">
        <v>1790.85</v>
      </c>
      <c r="P18" s="17">
        <v>1783.16</v>
      </c>
      <c r="Q18" s="17">
        <v>1781.58</v>
      </c>
      <c r="R18" s="17">
        <v>1791.02</v>
      </c>
      <c r="S18" s="17">
        <v>1788.68</v>
      </c>
      <c r="T18" s="17">
        <v>1800.25</v>
      </c>
      <c r="U18" s="17">
        <v>1801.71</v>
      </c>
      <c r="V18" s="17">
        <v>1800.97</v>
      </c>
      <c r="W18" s="17">
        <v>1797.45</v>
      </c>
      <c r="X18" s="17">
        <v>1700.52</v>
      </c>
      <c r="Y18" s="18">
        <v>1607.85</v>
      </c>
    </row>
    <row r="19" spans="1:25" ht="15">
      <c r="A19" s="15" t="s">
        <v>58</v>
      </c>
      <c r="B19" s="16">
        <v>1494.34</v>
      </c>
      <c r="C19" s="17">
        <v>1242.98</v>
      </c>
      <c r="D19" s="17">
        <v>1219.32</v>
      </c>
      <c r="E19" s="17">
        <v>1166.2</v>
      </c>
      <c r="F19" s="17">
        <v>1148.46</v>
      </c>
      <c r="G19" s="17">
        <v>1151.46</v>
      </c>
      <c r="H19" s="17">
        <v>1161.92</v>
      </c>
      <c r="I19" s="17">
        <v>1167.04</v>
      </c>
      <c r="J19" s="17">
        <v>1255.85</v>
      </c>
      <c r="K19" s="17">
        <v>1369.18</v>
      </c>
      <c r="L19" s="17">
        <v>1552.61</v>
      </c>
      <c r="M19" s="17">
        <v>1628.27</v>
      </c>
      <c r="N19" s="17">
        <v>1641.78</v>
      </c>
      <c r="O19" s="17">
        <v>1640.36</v>
      </c>
      <c r="P19" s="17">
        <v>1630.03</v>
      </c>
      <c r="Q19" s="17">
        <v>1631.89</v>
      </c>
      <c r="R19" s="17">
        <v>1646.43</v>
      </c>
      <c r="S19" s="17">
        <v>1664.89</v>
      </c>
      <c r="T19" s="17">
        <v>1692.09</v>
      </c>
      <c r="U19" s="17">
        <v>1709.9</v>
      </c>
      <c r="V19" s="17">
        <v>1758.43</v>
      </c>
      <c r="W19" s="17">
        <v>1748.81</v>
      </c>
      <c r="X19" s="17">
        <v>1638.2</v>
      </c>
      <c r="Y19" s="18">
        <v>1564.75</v>
      </c>
    </row>
    <row r="20" spans="1:25" ht="15">
      <c r="A20" s="15" t="s">
        <v>59</v>
      </c>
      <c r="B20" s="16">
        <v>1467.55</v>
      </c>
      <c r="C20" s="17">
        <v>1298.35</v>
      </c>
      <c r="D20" s="17">
        <v>1203.35</v>
      </c>
      <c r="E20" s="17">
        <v>1160.33</v>
      </c>
      <c r="F20" s="17">
        <v>1139.87</v>
      </c>
      <c r="G20" s="17">
        <v>1148.75</v>
      </c>
      <c r="H20" s="17">
        <v>1254.72</v>
      </c>
      <c r="I20" s="17">
        <v>1367.08</v>
      </c>
      <c r="J20" s="17">
        <v>1637.83</v>
      </c>
      <c r="K20" s="17">
        <v>1647.23</v>
      </c>
      <c r="L20" s="17">
        <v>1716.93</v>
      </c>
      <c r="M20" s="17">
        <v>1717.63</v>
      </c>
      <c r="N20" s="17">
        <v>1699.38</v>
      </c>
      <c r="O20" s="17">
        <v>1699.42</v>
      </c>
      <c r="P20" s="17">
        <v>1687.99</v>
      </c>
      <c r="Q20" s="17">
        <v>1698.74</v>
      </c>
      <c r="R20" s="17">
        <v>1696.91</v>
      </c>
      <c r="S20" s="17">
        <v>1697.49</v>
      </c>
      <c r="T20" s="17">
        <v>1712.73</v>
      </c>
      <c r="U20" s="17">
        <v>1713.37</v>
      </c>
      <c r="V20" s="17">
        <v>1697.76</v>
      </c>
      <c r="W20" s="17">
        <v>1687.08</v>
      </c>
      <c r="X20" s="17">
        <v>1631.5</v>
      </c>
      <c r="Y20" s="18">
        <v>1578.67</v>
      </c>
    </row>
    <row r="21" spans="1:25" ht="15">
      <c r="A21" s="15" t="s">
        <v>60</v>
      </c>
      <c r="B21" s="16">
        <v>1487.03</v>
      </c>
      <c r="C21" s="17">
        <v>1244.28</v>
      </c>
      <c r="D21" s="17">
        <v>1188.14</v>
      </c>
      <c r="E21" s="17">
        <v>1154.04</v>
      </c>
      <c r="F21" s="17">
        <v>1138.41</v>
      </c>
      <c r="G21" s="17">
        <v>1170.29</v>
      </c>
      <c r="H21" s="17">
        <v>1305.72</v>
      </c>
      <c r="I21" s="17">
        <v>1422.41</v>
      </c>
      <c r="J21" s="17">
        <v>1644.16</v>
      </c>
      <c r="K21" s="17">
        <v>1761.91</v>
      </c>
      <c r="L21" s="17">
        <v>1784.47</v>
      </c>
      <c r="M21" s="17">
        <v>1783.75</v>
      </c>
      <c r="N21" s="17">
        <v>1779.5</v>
      </c>
      <c r="O21" s="17">
        <v>1777.47</v>
      </c>
      <c r="P21" s="17">
        <v>1759.12</v>
      </c>
      <c r="Q21" s="17">
        <v>1763.04</v>
      </c>
      <c r="R21" s="17">
        <v>1777.68</v>
      </c>
      <c r="S21" s="17">
        <v>1777.91</v>
      </c>
      <c r="T21" s="17">
        <v>1775.36</v>
      </c>
      <c r="U21" s="17">
        <v>1772.37</v>
      </c>
      <c r="V21" s="17">
        <v>1755.2</v>
      </c>
      <c r="W21" s="17">
        <v>1744.52</v>
      </c>
      <c r="X21" s="17">
        <v>1686.79</v>
      </c>
      <c r="Y21" s="18">
        <v>1573.52</v>
      </c>
    </row>
    <row r="22" spans="1:25" ht="15">
      <c r="A22" s="15" t="s">
        <v>61</v>
      </c>
      <c r="B22" s="16">
        <v>1477.48</v>
      </c>
      <c r="C22" s="17">
        <v>1244.65</v>
      </c>
      <c r="D22" s="17">
        <v>1139.3</v>
      </c>
      <c r="E22" s="17">
        <v>1107.17</v>
      </c>
      <c r="F22" s="17">
        <v>1104.92</v>
      </c>
      <c r="G22" s="17">
        <v>1144.38</v>
      </c>
      <c r="H22" s="17">
        <v>1255.04</v>
      </c>
      <c r="I22" s="17">
        <v>1355.3</v>
      </c>
      <c r="J22" s="17">
        <v>1609</v>
      </c>
      <c r="K22" s="17">
        <v>1683.38</v>
      </c>
      <c r="L22" s="17">
        <v>1721.65</v>
      </c>
      <c r="M22" s="17">
        <v>1698.91</v>
      </c>
      <c r="N22" s="17">
        <v>1697.31</v>
      </c>
      <c r="O22" s="17">
        <v>1681.75</v>
      </c>
      <c r="P22" s="17">
        <v>1673.76</v>
      </c>
      <c r="Q22" s="17">
        <v>1688.07</v>
      </c>
      <c r="R22" s="17">
        <v>1682.87</v>
      </c>
      <c r="S22" s="17">
        <v>1686.18</v>
      </c>
      <c r="T22" s="17">
        <v>1698.13</v>
      </c>
      <c r="U22" s="17">
        <v>1695.35</v>
      </c>
      <c r="V22" s="17">
        <v>1685.73</v>
      </c>
      <c r="W22" s="17">
        <v>1663.37</v>
      </c>
      <c r="X22" s="17">
        <v>1603.93</v>
      </c>
      <c r="Y22" s="18">
        <v>1580.21</v>
      </c>
    </row>
    <row r="23" spans="1:25" ht="15">
      <c r="A23" s="15" t="s">
        <v>62</v>
      </c>
      <c r="B23" s="16">
        <v>1437.06</v>
      </c>
      <c r="C23" s="17">
        <v>1223.46</v>
      </c>
      <c r="D23" s="17">
        <v>1182.58</v>
      </c>
      <c r="E23" s="17">
        <v>1141.75</v>
      </c>
      <c r="F23" s="17">
        <v>1138.51</v>
      </c>
      <c r="G23" s="17">
        <v>1158.26</v>
      </c>
      <c r="H23" s="17">
        <v>1214.5</v>
      </c>
      <c r="I23" s="17">
        <v>1436.81</v>
      </c>
      <c r="J23" s="17">
        <v>1658.81</v>
      </c>
      <c r="K23" s="17">
        <v>1860.49</v>
      </c>
      <c r="L23" s="17">
        <v>1889.8</v>
      </c>
      <c r="M23" s="17">
        <v>1856.42</v>
      </c>
      <c r="N23" s="17">
        <v>1842.49</v>
      </c>
      <c r="O23" s="17">
        <v>1860.18</v>
      </c>
      <c r="P23" s="17">
        <v>1846.25</v>
      </c>
      <c r="Q23" s="17">
        <v>1857.6</v>
      </c>
      <c r="R23" s="17">
        <v>1850.35</v>
      </c>
      <c r="S23" s="17">
        <v>1851.55</v>
      </c>
      <c r="T23" s="17">
        <v>1867.42</v>
      </c>
      <c r="U23" s="17">
        <v>1864.98</v>
      </c>
      <c r="V23" s="17">
        <v>1842.89</v>
      </c>
      <c r="W23" s="17">
        <v>1824.75</v>
      </c>
      <c r="X23" s="17">
        <v>1746.77</v>
      </c>
      <c r="Y23" s="18">
        <v>1596.96</v>
      </c>
    </row>
    <row r="24" spans="1:25" ht="15">
      <c r="A24" s="15" t="s">
        <v>63</v>
      </c>
      <c r="B24" s="16">
        <v>1435.04</v>
      </c>
      <c r="C24" s="17">
        <v>1248.88</v>
      </c>
      <c r="D24" s="17">
        <v>1152.75</v>
      </c>
      <c r="E24" s="17">
        <v>1115.69</v>
      </c>
      <c r="F24" s="17">
        <v>1083.42</v>
      </c>
      <c r="G24" s="17">
        <v>1101.78</v>
      </c>
      <c r="H24" s="17">
        <v>1200.75</v>
      </c>
      <c r="I24" s="17">
        <v>1329.12</v>
      </c>
      <c r="J24" s="17">
        <v>1583.94</v>
      </c>
      <c r="K24" s="17">
        <v>1764.83</v>
      </c>
      <c r="L24" s="17">
        <v>1827.31</v>
      </c>
      <c r="M24" s="17">
        <v>1809.98</v>
      </c>
      <c r="N24" s="17">
        <v>1803.51</v>
      </c>
      <c r="O24" s="17">
        <v>1803.44</v>
      </c>
      <c r="P24" s="17">
        <v>1798.26</v>
      </c>
      <c r="Q24" s="17">
        <v>1791.45</v>
      </c>
      <c r="R24" s="17">
        <v>1794.68</v>
      </c>
      <c r="S24" s="17">
        <v>1798.59</v>
      </c>
      <c r="T24" s="17">
        <v>1805.94</v>
      </c>
      <c r="U24" s="17">
        <v>1812.87</v>
      </c>
      <c r="V24" s="17">
        <v>1805.72</v>
      </c>
      <c r="W24" s="17">
        <v>1792.63</v>
      </c>
      <c r="X24" s="17">
        <v>1744.86</v>
      </c>
      <c r="Y24" s="18">
        <v>1566.87</v>
      </c>
    </row>
    <row r="25" spans="1:25" ht="15">
      <c r="A25" s="15" t="s">
        <v>64</v>
      </c>
      <c r="B25" s="16">
        <v>1424.96</v>
      </c>
      <c r="C25" s="17">
        <v>1218.42</v>
      </c>
      <c r="D25" s="17">
        <v>1358.25</v>
      </c>
      <c r="E25" s="17">
        <v>1264.55</v>
      </c>
      <c r="F25" s="17">
        <v>1197.92</v>
      </c>
      <c r="G25" s="17">
        <v>1168.99</v>
      </c>
      <c r="H25" s="17">
        <v>1210.81</v>
      </c>
      <c r="I25" s="17">
        <v>1320.28</v>
      </c>
      <c r="J25" s="17">
        <v>1458.4</v>
      </c>
      <c r="K25" s="17">
        <v>1610.84</v>
      </c>
      <c r="L25" s="17">
        <v>1813.49</v>
      </c>
      <c r="M25" s="17">
        <v>1885.92</v>
      </c>
      <c r="N25" s="17">
        <v>1878.51</v>
      </c>
      <c r="O25" s="17">
        <v>1865.35</v>
      </c>
      <c r="P25" s="17">
        <v>1857.16</v>
      </c>
      <c r="Q25" s="17">
        <v>1861.07</v>
      </c>
      <c r="R25" s="17">
        <v>1862.12</v>
      </c>
      <c r="S25" s="17">
        <v>1872.72</v>
      </c>
      <c r="T25" s="17">
        <v>1895.73</v>
      </c>
      <c r="U25" s="17">
        <v>1900.47</v>
      </c>
      <c r="V25" s="17">
        <v>1892.03</v>
      </c>
      <c r="W25" s="17">
        <v>1879.72</v>
      </c>
      <c r="X25" s="17">
        <v>1783.59</v>
      </c>
      <c r="Y25" s="18">
        <v>1645.7</v>
      </c>
    </row>
    <row r="26" spans="1:25" ht="15">
      <c r="A26" s="15" t="s">
        <v>65</v>
      </c>
      <c r="B26" s="16">
        <v>1470.19</v>
      </c>
      <c r="C26" s="17">
        <v>1431.21</v>
      </c>
      <c r="D26" s="17">
        <v>1295.34</v>
      </c>
      <c r="E26" s="17">
        <v>1183.08</v>
      </c>
      <c r="F26" s="17">
        <v>1141.26</v>
      </c>
      <c r="G26" s="17">
        <v>1139.26</v>
      </c>
      <c r="H26" s="17">
        <v>1154.8</v>
      </c>
      <c r="I26" s="17">
        <v>1188.59</v>
      </c>
      <c r="J26" s="17">
        <v>1236.54</v>
      </c>
      <c r="K26" s="17">
        <v>1396.71</v>
      </c>
      <c r="L26" s="17">
        <v>1529.08</v>
      </c>
      <c r="M26" s="17">
        <v>1592.73</v>
      </c>
      <c r="N26" s="17">
        <v>1621.13</v>
      </c>
      <c r="O26" s="17">
        <v>1613.04</v>
      </c>
      <c r="P26" s="17">
        <v>1608.18</v>
      </c>
      <c r="Q26" s="17">
        <v>1623.34</v>
      </c>
      <c r="R26" s="17">
        <v>1663.11</v>
      </c>
      <c r="S26" s="17">
        <v>1693.37</v>
      </c>
      <c r="T26" s="17">
        <v>1723.96</v>
      </c>
      <c r="U26" s="17">
        <v>1741.94</v>
      </c>
      <c r="V26" s="17">
        <v>1748.07</v>
      </c>
      <c r="W26" s="17">
        <v>1731.92</v>
      </c>
      <c r="X26" s="17">
        <v>1685.18</v>
      </c>
      <c r="Y26" s="18">
        <v>1586.26</v>
      </c>
    </row>
    <row r="27" spans="1:25" ht="15">
      <c r="A27" s="15" t="s">
        <v>66</v>
      </c>
      <c r="B27" s="16">
        <v>1440.72</v>
      </c>
      <c r="C27" s="17">
        <v>1314.13</v>
      </c>
      <c r="D27" s="17">
        <v>1194.51</v>
      </c>
      <c r="E27" s="17">
        <v>1137</v>
      </c>
      <c r="F27" s="17">
        <v>1111.48</v>
      </c>
      <c r="G27" s="17">
        <v>1100.32</v>
      </c>
      <c r="H27" s="17">
        <v>1181.58</v>
      </c>
      <c r="I27" s="17">
        <v>1314.54</v>
      </c>
      <c r="J27" s="17">
        <v>1495.49</v>
      </c>
      <c r="K27" s="17">
        <v>1635.19</v>
      </c>
      <c r="L27" s="17">
        <v>1694.75</v>
      </c>
      <c r="M27" s="17">
        <v>1657.3</v>
      </c>
      <c r="N27" s="17">
        <v>1649.97</v>
      </c>
      <c r="O27" s="17">
        <v>1646.59</v>
      </c>
      <c r="P27" s="17">
        <v>1638.05</v>
      </c>
      <c r="Q27" s="17">
        <v>1627.13</v>
      </c>
      <c r="R27" s="17">
        <v>1644.21</v>
      </c>
      <c r="S27" s="17">
        <v>1680.28</v>
      </c>
      <c r="T27" s="17">
        <v>1646.6</v>
      </c>
      <c r="U27" s="17">
        <v>1637.89</v>
      </c>
      <c r="V27" s="17">
        <v>1640.27</v>
      </c>
      <c r="W27" s="17">
        <v>1627.08</v>
      </c>
      <c r="X27" s="17">
        <v>1584.94</v>
      </c>
      <c r="Y27" s="18">
        <v>1522.95</v>
      </c>
    </row>
    <row r="28" spans="1:25" ht="15">
      <c r="A28" s="15" t="s">
        <v>67</v>
      </c>
      <c r="B28" s="16">
        <v>1406.3</v>
      </c>
      <c r="C28" s="17">
        <v>1299.41</v>
      </c>
      <c r="D28" s="17">
        <v>1138.04</v>
      </c>
      <c r="E28" s="17">
        <v>1101.22</v>
      </c>
      <c r="F28" s="17">
        <v>1088.59</v>
      </c>
      <c r="G28" s="17">
        <v>1096.05</v>
      </c>
      <c r="H28" s="17">
        <v>1174.13</v>
      </c>
      <c r="I28" s="17">
        <v>1285.82</v>
      </c>
      <c r="J28" s="17">
        <v>1449.93</v>
      </c>
      <c r="K28" s="17">
        <v>1579.02</v>
      </c>
      <c r="L28" s="17">
        <v>1605.1</v>
      </c>
      <c r="M28" s="17">
        <v>1595.37</v>
      </c>
      <c r="N28" s="17">
        <v>1588.71</v>
      </c>
      <c r="O28" s="17">
        <v>1589.23</v>
      </c>
      <c r="P28" s="17">
        <v>1575.07</v>
      </c>
      <c r="Q28" s="17">
        <v>1576.26</v>
      </c>
      <c r="R28" s="17">
        <v>1598.07</v>
      </c>
      <c r="S28" s="17">
        <v>1601.72</v>
      </c>
      <c r="T28" s="17">
        <v>1606.99</v>
      </c>
      <c r="U28" s="17">
        <v>1606.25</v>
      </c>
      <c r="V28" s="17">
        <v>1604.31</v>
      </c>
      <c r="W28" s="17">
        <v>1597.35</v>
      </c>
      <c r="X28" s="17">
        <v>1559.29</v>
      </c>
      <c r="Y28" s="18">
        <v>1485.23</v>
      </c>
    </row>
    <row r="29" spans="1:25" ht="15">
      <c r="A29" s="15" t="s">
        <v>68</v>
      </c>
      <c r="B29" s="16">
        <v>1388.05</v>
      </c>
      <c r="C29" s="17">
        <v>1265.11</v>
      </c>
      <c r="D29" s="17">
        <v>1103.8</v>
      </c>
      <c r="E29" s="17">
        <v>1094.52</v>
      </c>
      <c r="F29" s="17">
        <v>1081.26</v>
      </c>
      <c r="G29" s="17">
        <v>1087.4</v>
      </c>
      <c r="H29" s="17">
        <v>1182.68</v>
      </c>
      <c r="I29" s="17">
        <v>1263.48</v>
      </c>
      <c r="J29" s="17">
        <v>1456.15</v>
      </c>
      <c r="K29" s="17">
        <v>1627.78</v>
      </c>
      <c r="L29" s="17">
        <v>1686.22</v>
      </c>
      <c r="M29" s="17">
        <v>1715.35</v>
      </c>
      <c r="N29" s="17">
        <v>1698.35</v>
      </c>
      <c r="O29" s="17">
        <v>1687.99</v>
      </c>
      <c r="P29" s="17">
        <v>1679.16</v>
      </c>
      <c r="Q29" s="17">
        <v>1683.25</v>
      </c>
      <c r="R29" s="17">
        <v>1740.79</v>
      </c>
      <c r="S29" s="17">
        <v>1716.68</v>
      </c>
      <c r="T29" s="17">
        <v>1724.69</v>
      </c>
      <c r="U29" s="17">
        <v>1716.86</v>
      </c>
      <c r="V29" s="17">
        <v>1717.61</v>
      </c>
      <c r="W29" s="17">
        <v>1687.35</v>
      </c>
      <c r="X29" s="17">
        <v>1577.59</v>
      </c>
      <c r="Y29" s="18">
        <v>1497.75</v>
      </c>
    </row>
    <row r="30" spans="1:25" ht="15">
      <c r="A30" s="15" t="s">
        <v>69</v>
      </c>
      <c r="B30" s="16">
        <v>1349.03</v>
      </c>
      <c r="C30" s="17">
        <v>1232.24</v>
      </c>
      <c r="D30" s="17">
        <v>1097.28</v>
      </c>
      <c r="E30" s="17">
        <v>1087.88</v>
      </c>
      <c r="F30" s="17">
        <v>1079.58</v>
      </c>
      <c r="G30" s="17">
        <v>1088.65</v>
      </c>
      <c r="H30" s="17">
        <v>1149.83</v>
      </c>
      <c r="I30" s="17">
        <v>1239.24</v>
      </c>
      <c r="J30" s="17">
        <v>1439.43</v>
      </c>
      <c r="K30" s="17">
        <v>1582.72</v>
      </c>
      <c r="L30" s="17">
        <v>1595.98</v>
      </c>
      <c r="M30" s="17">
        <v>1607.24</v>
      </c>
      <c r="N30" s="17">
        <v>1610.03</v>
      </c>
      <c r="O30" s="17">
        <v>1597.9</v>
      </c>
      <c r="P30" s="17">
        <v>1602.74</v>
      </c>
      <c r="Q30" s="17">
        <v>1583.56</v>
      </c>
      <c r="R30" s="17">
        <v>1596</v>
      </c>
      <c r="S30" s="17">
        <v>1598.56</v>
      </c>
      <c r="T30" s="17">
        <v>1607.41</v>
      </c>
      <c r="U30" s="17">
        <v>1597.68</v>
      </c>
      <c r="V30" s="17">
        <v>1605.34</v>
      </c>
      <c r="W30" s="17">
        <v>1576.6</v>
      </c>
      <c r="X30" s="17">
        <v>1557.63</v>
      </c>
      <c r="Y30" s="18">
        <v>1494.37</v>
      </c>
    </row>
    <row r="31" spans="1:25" ht="15">
      <c r="A31" s="15" t="s">
        <v>70</v>
      </c>
      <c r="B31" s="16">
        <v>1377.36</v>
      </c>
      <c r="C31" s="17">
        <v>1202.22</v>
      </c>
      <c r="D31" s="17">
        <v>1110.46</v>
      </c>
      <c r="E31" s="17">
        <v>1095.61</v>
      </c>
      <c r="F31" s="17">
        <v>1084.42</v>
      </c>
      <c r="G31" s="17">
        <v>1089.21</v>
      </c>
      <c r="H31" s="17">
        <v>1150.42</v>
      </c>
      <c r="I31" s="17">
        <v>1264.18</v>
      </c>
      <c r="J31" s="17">
        <v>1519.84</v>
      </c>
      <c r="K31" s="17">
        <v>1621.96</v>
      </c>
      <c r="L31" s="17">
        <v>1682.44</v>
      </c>
      <c r="M31" s="17">
        <v>1664.89</v>
      </c>
      <c r="N31" s="17">
        <v>1655.57</v>
      </c>
      <c r="O31" s="17">
        <v>1662.9</v>
      </c>
      <c r="P31" s="17">
        <v>1650.78</v>
      </c>
      <c r="Q31" s="17">
        <v>1647.95</v>
      </c>
      <c r="R31" s="17">
        <v>1734.63</v>
      </c>
      <c r="S31" s="17">
        <v>1729.23</v>
      </c>
      <c r="T31" s="17">
        <v>1727.54</v>
      </c>
      <c r="U31" s="17">
        <v>1680.82</v>
      </c>
      <c r="V31" s="17">
        <v>1662.29</v>
      </c>
      <c r="W31" s="17">
        <v>1628.21</v>
      </c>
      <c r="X31" s="17">
        <v>1582.65</v>
      </c>
      <c r="Y31" s="18">
        <v>1513.19</v>
      </c>
    </row>
    <row r="32" spans="1:25" ht="15">
      <c r="A32" s="15" t="s">
        <v>71</v>
      </c>
      <c r="B32" s="16">
        <v>1375.47</v>
      </c>
      <c r="C32" s="17">
        <v>1216.36</v>
      </c>
      <c r="D32" s="17">
        <v>1192.13</v>
      </c>
      <c r="E32" s="17">
        <v>1139.76</v>
      </c>
      <c r="F32" s="17">
        <v>1120.78</v>
      </c>
      <c r="G32" s="17">
        <v>1116.65</v>
      </c>
      <c r="H32" s="17">
        <v>1150.4</v>
      </c>
      <c r="I32" s="17">
        <v>1207.7</v>
      </c>
      <c r="J32" s="17">
        <v>1339.77</v>
      </c>
      <c r="K32" s="17">
        <v>1550.39</v>
      </c>
      <c r="L32" s="17">
        <v>1600.76</v>
      </c>
      <c r="M32" s="17">
        <v>1614.55</v>
      </c>
      <c r="N32" s="17">
        <v>1608.87</v>
      </c>
      <c r="O32" s="17">
        <v>1609.26</v>
      </c>
      <c r="P32" s="17">
        <v>1601.77</v>
      </c>
      <c r="Q32" s="17">
        <v>1596.12</v>
      </c>
      <c r="R32" s="17">
        <v>1598.1</v>
      </c>
      <c r="S32" s="17">
        <v>1609.42</v>
      </c>
      <c r="T32" s="17">
        <v>1624.29</v>
      </c>
      <c r="U32" s="17">
        <v>1625.89</v>
      </c>
      <c r="V32" s="17">
        <v>1634.98</v>
      </c>
      <c r="W32" s="17">
        <v>1639.83</v>
      </c>
      <c r="X32" s="17">
        <v>1576.18</v>
      </c>
      <c r="Y32" s="18">
        <v>1521.32</v>
      </c>
    </row>
    <row r="33" spans="1:25" ht="15">
      <c r="A33" s="15" t="s">
        <v>72</v>
      </c>
      <c r="B33" s="16">
        <v>1325.48</v>
      </c>
      <c r="C33" s="17">
        <v>1194.62</v>
      </c>
      <c r="D33" s="17">
        <v>1127.24</v>
      </c>
      <c r="E33" s="17">
        <v>1086.6</v>
      </c>
      <c r="F33" s="17">
        <v>1075.19</v>
      </c>
      <c r="G33" s="17">
        <v>1071.92</v>
      </c>
      <c r="H33" s="17">
        <v>1089.69</v>
      </c>
      <c r="I33" s="17">
        <v>1138.63</v>
      </c>
      <c r="J33" s="17">
        <v>1151.32</v>
      </c>
      <c r="K33" s="17">
        <v>1344.51</v>
      </c>
      <c r="L33" s="17">
        <v>1385.85</v>
      </c>
      <c r="M33" s="17">
        <v>1572.83</v>
      </c>
      <c r="N33" s="17">
        <v>1575.08</v>
      </c>
      <c r="O33" s="17">
        <v>1576.46</v>
      </c>
      <c r="P33" s="17">
        <v>1574.89</v>
      </c>
      <c r="Q33" s="17">
        <v>1575.32</v>
      </c>
      <c r="R33" s="17">
        <v>1585.31</v>
      </c>
      <c r="S33" s="17">
        <v>1587.91</v>
      </c>
      <c r="T33" s="17">
        <v>1592.03</v>
      </c>
      <c r="U33" s="17">
        <v>1592.79</v>
      </c>
      <c r="V33" s="17">
        <v>1577.64</v>
      </c>
      <c r="W33" s="17">
        <v>1575.95</v>
      </c>
      <c r="X33" s="17">
        <v>1504.54</v>
      </c>
      <c r="Y33" s="18">
        <v>1448.81</v>
      </c>
    </row>
    <row r="34" spans="1:25" ht="15">
      <c r="A34" s="15" t="s">
        <v>73</v>
      </c>
      <c r="B34" s="16">
        <v>1280.86</v>
      </c>
      <c r="C34" s="17">
        <v>1161.92</v>
      </c>
      <c r="D34" s="17">
        <v>1092.91</v>
      </c>
      <c r="E34" s="17">
        <v>1074.06</v>
      </c>
      <c r="F34" s="17">
        <v>1069.59</v>
      </c>
      <c r="G34" s="17">
        <v>1071.7</v>
      </c>
      <c r="H34" s="17">
        <v>1136.82</v>
      </c>
      <c r="I34" s="17">
        <v>1247.85</v>
      </c>
      <c r="J34" s="17">
        <v>1464.88</v>
      </c>
      <c r="K34" s="17">
        <v>1576.12</v>
      </c>
      <c r="L34" s="17">
        <v>1575.84</v>
      </c>
      <c r="M34" s="17">
        <v>1575.27</v>
      </c>
      <c r="N34" s="17">
        <v>1575.03</v>
      </c>
      <c r="O34" s="17">
        <v>1575.69</v>
      </c>
      <c r="P34" s="17">
        <v>1573.97</v>
      </c>
      <c r="Q34" s="17">
        <v>1572.75</v>
      </c>
      <c r="R34" s="17">
        <v>1581.52</v>
      </c>
      <c r="S34" s="17">
        <v>1573.4</v>
      </c>
      <c r="T34" s="17">
        <v>1574.82</v>
      </c>
      <c r="U34" s="17">
        <v>1575.17</v>
      </c>
      <c r="V34" s="17">
        <v>1573.57</v>
      </c>
      <c r="W34" s="17">
        <v>1557.58</v>
      </c>
      <c r="X34" s="17">
        <v>1486.66</v>
      </c>
      <c r="Y34" s="18">
        <v>1434.04</v>
      </c>
    </row>
    <row r="35" spans="1:25" ht="15">
      <c r="A35" s="15" t="s">
        <v>74</v>
      </c>
      <c r="B35" s="16">
        <v>1312.95</v>
      </c>
      <c r="C35" s="17">
        <v>1161.6</v>
      </c>
      <c r="D35" s="17">
        <v>1088.23</v>
      </c>
      <c r="E35" s="17">
        <v>1078.67</v>
      </c>
      <c r="F35" s="17">
        <v>1077.9</v>
      </c>
      <c r="G35" s="17">
        <v>1099.58</v>
      </c>
      <c r="H35" s="17">
        <v>1187.58</v>
      </c>
      <c r="I35" s="17">
        <v>1388.42</v>
      </c>
      <c r="J35" s="17">
        <v>1512.4</v>
      </c>
      <c r="K35" s="17">
        <v>1585.19</v>
      </c>
      <c r="L35" s="17">
        <v>1587.35</v>
      </c>
      <c r="M35" s="17">
        <v>1570.65</v>
      </c>
      <c r="N35" s="17">
        <v>1565.51</v>
      </c>
      <c r="O35" s="17">
        <v>1561.78</v>
      </c>
      <c r="P35" s="17">
        <v>1555.35</v>
      </c>
      <c r="Q35" s="17">
        <v>1553.28</v>
      </c>
      <c r="R35" s="17">
        <v>1578.26</v>
      </c>
      <c r="S35" s="17">
        <v>1557.74</v>
      </c>
      <c r="T35" s="17">
        <v>1561.69</v>
      </c>
      <c r="U35" s="17">
        <v>1558.68</v>
      </c>
      <c r="V35" s="17">
        <v>1541.85</v>
      </c>
      <c r="W35" s="17">
        <v>1556.53</v>
      </c>
      <c r="X35" s="17">
        <v>1499.1</v>
      </c>
      <c r="Y35" s="18">
        <v>1435.27</v>
      </c>
    </row>
    <row r="36" spans="1:25" ht="15">
      <c r="A36" s="15" t="s">
        <v>75</v>
      </c>
      <c r="B36" s="16">
        <v>1313.51</v>
      </c>
      <c r="C36" s="17">
        <v>1173.65</v>
      </c>
      <c r="D36" s="17">
        <v>1079.91</v>
      </c>
      <c r="E36" s="17">
        <v>1076.09</v>
      </c>
      <c r="F36" s="17">
        <v>1066.48</v>
      </c>
      <c r="G36" s="17">
        <v>1073.16</v>
      </c>
      <c r="H36" s="17">
        <v>1109.14</v>
      </c>
      <c r="I36" s="17">
        <v>1195.73</v>
      </c>
      <c r="J36" s="17">
        <v>1448.87</v>
      </c>
      <c r="K36" s="17">
        <v>1528.9</v>
      </c>
      <c r="L36" s="17">
        <v>1557.77</v>
      </c>
      <c r="M36" s="17">
        <v>1568.82</v>
      </c>
      <c r="N36" s="17">
        <v>1557.66</v>
      </c>
      <c r="O36" s="17">
        <v>1552.92</v>
      </c>
      <c r="P36" s="17">
        <v>1548.17</v>
      </c>
      <c r="Q36" s="17">
        <v>1550.57</v>
      </c>
      <c r="R36" s="17">
        <v>1567.43</v>
      </c>
      <c r="S36" s="17">
        <v>1567.39</v>
      </c>
      <c r="T36" s="17">
        <v>1559.89</v>
      </c>
      <c r="U36" s="17">
        <v>1545.84</v>
      </c>
      <c r="V36" s="17">
        <v>1531.45</v>
      </c>
      <c r="W36" s="17">
        <v>1503.17</v>
      </c>
      <c r="X36" s="17">
        <v>1474.25</v>
      </c>
      <c r="Y36" s="18">
        <v>1430.81</v>
      </c>
    </row>
    <row r="37" spans="1:25" ht="15">
      <c r="A37" s="15" t="s">
        <v>76</v>
      </c>
      <c r="B37" s="16">
        <v>1292.94</v>
      </c>
      <c r="C37" s="17">
        <v>1118.79</v>
      </c>
      <c r="D37" s="17">
        <v>1102.51</v>
      </c>
      <c r="E37" s="17">
        <v>1091.28</v>
      </c>
      <c r="F37" s="17">
        <v>1080.04</v>
      </c>
      <c r="G37" s="17">
        <v>1107.05</v>
      </c>
      <c r="H37" s="17">
        <v>1188.86</v>
      </c>
      <c r="I37" s="17">
        <v>1407.42</v>
      </c>
      <c r="J37" s="17">
        <v>1475.32</v>
      </c>
      <c r="K37" s="17">
        <v>1604.25</v>
      </c>
      <c r="L37" s="17">
        <v>1647.87</v>
      </c>
      <c r="M37" s="17">
        <v>1658.53</v>
      </c>
      <c r="N37" s="17">
        <v>1647.19</v>
      </c>
      <c r="O37" s="17">
        <v>1643.09</v>
      </c>
      <c r="P37" s="17">
        <v>1636.13</v>
      </c>
      <c r="Q37" s="17">
        <v>1645.7</v>
      </c>
      <c r="R37" s="17">
        <v>1685.79</v>
      </c>
      <c r="S37" s="17">
        <v>1673.21</v>
      </c>
      <c r="T37" s="17">
        <v>1669.8</v>
      </c>
      <c r="U37" s="17">
        <v>1656.07</v>
      </c>
      <c r="V37" s="17">
        <v>1631.96</v>
      </c>
      <c r="W37" s="17">
        <v>1604.97</v>
      </c>
      <c r="X37" s="17">
        <v>1482.8</v>
      </c>
      <c r="Y37" s="18">
        <v>1450.58</v>
      </c>
    </row>
    <row r="38" spans="1:26" ht="15.75" thickBot="1">
      <c r="A38" s="19" t="s">
        <v>77</v>
      </c>
      <c r="B38" s="20">
        <v>1383.46</v>
      </c>
      <c r="C38" s="21">
        <v>1279.54</v>
      </c>
      <c r="D38" s="21">
        <v>1098.04</v>
      </c>
      <c r="E38" s="21">
        <v>1077.76</v>
      </c>
      <c r="F38" s="21">
        <v>1073.45</v>
      </c>
      <c r="G38" s="21">
        <v>1086.97</v>
      </c>
      <c r="H38" s="21">
        <v>1150.73</v>
      </c>
      <c r="I38" s="21">
        <v>1347.27</v>
      </c>
      <c r="J38" s="21">
        <v>1490.33</v>
      </c>
      <c r="K38" s="21">
        <v>1586.09</v>
      </c>
      <c r="L38" s="21">
        <v>1618.49</v>
      </c>
      <c r="M38" s="21">
        <v>1628.17</v>
      </c>
      <c r="N38" s="21">
        <v>1611.73</v>
      </c>
      <c r="O38" s="21">
        <v>1604.72</v>
      </c>
      <c r="P38" s="21">
        <v>1582.94</v>
      </c>
      <c r="Q38" s="21">
        <v>1580.19</v>
      </c>
      <c r="R38" s="21">
        <v>1582.94</v>
      </c>
      <c r="S38" s="21">
        <v>1579.98</v>
      </c>
      <c r="T38" s="21">
        <v>1584.6</v>
      </c>
      <c r="U38" s="21">
        <v>1597.1</v>
      </c>
      <c r="V38" s="21">
        <v>1564.77</v>
      </c>
      <c r="W38" s="21">
        <v>1522.12</v>
      </c>
      <c r="X38" s="21">
        <v>1483.42</v>
      </c>
      <c r="Y38" s="22">
        <v>1440.15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">
      <c r="A42" s="10" t="str">
        <f aca="true" t="shared" si="0" ref="A42:A71">A9</f>
        <v>01.09.2022</v>
      </c>
      <c r="B42" s="11">
        <v>1577.93</v>
      </c>
      <c r="C42" s="12">
        <v>1420.24</v>
      </c>
      <c r="D42" s="12">
        <v>1252.06</v>
      </c>
      <c r="E42" s="12">
        <v>1180.4</v>
      </c>
      <c r="F42" s="12">
        <v>1166.23</v>
      </c>
      <c r="G42" s="12">
        <v>1220.9</v>
      </c>
      <c r="H42" s="12">
        <v>1280.62</v>
      </c>
      <c r="I42" s="12">
        <v>1317.88</v>
      </c>
      <c r="J42" s="12">
        <v>1658.29</v>
      </c>
      <c r="K42" s="12">
        <v>1862.88</v>
      </c>
      <c r="L42" s="12">
        <v>1819.98</v>
      </c>
      <c r="M42" s="12">
        <v>1896.61</v>
      </c>
      <c r="N42" s="12">
        <v>1878.5</v>
      </c>
      <c r="O42" s="12">
        <v>1862.69</v>
      </c>
      <c r="P42" s="12">
        <v>1841.4</v>
      </c>
      <c r="Q42" s="12">
        <v>1852.44</v>
      </c>
      <c r="R42" s="12">
        <v>1895.31</v>
      </c>
      <c r="S42" s="12">
        <v>1849.37</v>
      </c>
      <c r="T42" s="12">
        <v>1930.2</v>
      </c>
      <c r="U42" s="12">
        <v>1895.47</v>
      </c>
      <c r="V42" s="12">
        <v>1893.84</v>
      </c>
      <c r="W42" s="12">
        <v>1850.76</v>
      </c>
      <c r="X42" s="12">
        <v>1788.2</v>
      </c>
      <c r="Y42" s="13">
        <v>1646.01</v>
      </c>
      <c r="Z42" s="14"/>
    </row>
    <row r="43" spans="1:25" ht="15">
      <c r="A43" s="15" t="str">
        <f t="shared" si="0"/>
        <v>02.09.2022</v>
      </c>
      <c r="B43" s="16">
        <v>1532.76</v>
      </c>
      <c r="C43" s="17">
        <v>1357.23</v>
      </c>
      <c r="D43" s="17">
        <v>1323.23</v>
      </c>
      <c r="E43" s="17">
        <v>1211.97</v>
      </c>
      <c r="F43" s="17">
        <v>1171.73</v>
      </c>
      <c r="G43" s="17">
        <v>1184.23</v>
      </c>
      <c r="H43" s="17">
        <v>1256.5</v>
      </c>
      <c r="I43" s="17">
        <v>1397.38</v>
      </c>
      <c r="J43" s="17">
        <v>1710.39</v>
      </c>
      <c r="K43" s="17">
        <v>1807.17</v>
      </c>
      <c r="L43" s="17">
        <v>1864.8</v>
      </c>
      <c r="M43" s="17">
        <v>1916.79</v>
      </c>
      <c r="N43" s="17">
        <v>1891.66</v>
      </c>
      <c r="O43" s="17">
        <v>1865.95</v>
      </c>
      <c r="P43" s="17">
        <v>1844.88</v>
      </c>
      <c r="Q43" s="17">
        <v>1843.1</v>
      </c>
      <c r="R43" s="17">
        <v>1828.14</v>
      </c>
      <c r="S43" s="17">
        <v>1801.32</v>
      </c>
      <c r="T43" s="17">
        <v>1810</v>
      </c>
      <c r="U43" s="17">
        <v>1799.07</v>
      </c>
      <c r="V43" s="17">
        <v>1803.72</v>
      </c>
      <c r="W43" s="17">
        <v>1776.41</v>
      </c>
      <c r="X43" s="17">
        <v>1708.62</v>
      </c>
      <c r="Y43" s="18">
        <v>1655.68</v>
      </c>
    </row>
    <row r="44" spans="1:25" ht="15">
      <c r="A44" s="15" t="str">
        <f t="shared" si="0"/>
        <v>03.09.2022</v>
      </c>
      <c r="B44" s="16">
        <v>1630.19</v>
      </c>
      <c r="C44" s="17">
        <v>1344.36</v>
      </c>
      <c r="D44" s="17">
        <v>1339.07</v>
      </c>
      <c r="E44" s="17">
        <v>1276.79</v>
      </c>
      <c r="F44" s="17">
        <v>1199</v>
      </c>
      <c r="G44" s="17">
        <v>1213.85</v>
      </c>
      <c r="H44" s="17">
        <v>1274.16</v>
      </c>
      <c r="I44" s="17">
        <v>1360.89</v>
      </c>
      <c r="J44" s="17">
        <v>1493.38</v>
      </c>
      <c r="K44" s="17">
        <v>1657.06</v>
      </c>
      <c r="L44" s="17">
        <v>1733.43</v>
      </c>
      <c r="M44" s="17">
        <v>1822.94</v>
      </c>
      <c r="N44" s="17">
        <v>1812.03</v>
      </c>
      <c r="O44" s="17">
        <v>1810.05</v>
      </c>
      <c r="P44" s="17">
        <v>1801</v>
      </c>
      <c r="Q44" s="17">
        <v>1800.29</v>
      </c>
      <c r="R44" s="17">
        <v>1807.98</v>
      </c>
      <c r="S44" s="17">
        <v>1821.84</v>
      </c>
      <c r="T44" s="17">
        <v>1838.08</v>
      </c>
      <c r="U44" s="17">
        <v>1830.49</v>
      </c>
      <c r="V44" s="17">
        <v>1810.87</v>
      </c>
      <c r="W44" s="17">
        <v>1802.68</v>
      </c>
      <c r="X44" s="17">
        <v>1686.68</v>
      </c>
      <c r="Y44" s="18">
        <v>1623.13</v>
      </c>
    </row>
    <row r="45" spans="1:25" ht="15">
      <c r="A45" s="15" t="str">
        <f t="shared" si="0"/>
        <v>04.09.2022</v>
      </c>
      <c r="B45" s="16">
        <v>1566.35</v>
      </c>
      <c r="C45" s="17">
        <v>1321.06</v>
      </c>
      <c r="D45" s="17">
        <v>1285.96</v>
      </c>
      <c r="E45" s="17">
        <v>1195.09</v>
      </c>
      <c r="F45" s="17">
        <v>1147.73</v>
      </c>
      <c r="G45" s="17">
        <v>1135.68</v>
      </c>
      <c r="H45" s="17">
        <v>1140.94</v>
      </c>
      <c r="I45" s="17">
        <v>1121.49</v>
      </c>
      <c r="J45" s="17">
        <v>1303.5</v>
      </c>
      <c r="K45" s="17">
        <v>1379.93</v>
      </c>
      <c r="L45" s="17">
        <v>1482.59</v>
      </c>
      <c r="M45" s="17">
        <v>1656.87</v>
      </c>
      <c r="N45" s="17">
        <v>1668.51</v>
      </c>
      <c r="O45" s="17">
        <v>1668.97</v>
      </c>
      <c r="P45" s="17">
        <v>1659.84</v>
      </c>
      <c r="Q45" s="17">
        <v>1660.34</v>
      </c>
      <c r="R45" s="17">
        <v>1660.25</v>
      </c>
      <c r="S45" s="17">
        <v>1680.57</v>
      </c>
      <c r="T45" s="17">
        <v>1684.44</v>
      </c>
      <c r="U45" s="17">
        <v>1685.42</v>
      </c>
      <c r="V45" s="17">
        <v>1692.61</v>
      </c>
      <c r="W45" s="17">
        <v>1691.86</v>
      </c>
      <c r="X45" s="17">
        <v>1643.15</v>
      </c>
      <c r="Y45" s="18">
        <v>1601.63</v>
      </c>
    </row>
    <row r="46" spans="1:25" ht="15">
      <c r="A46" s="15" t="str">
        <f t="shared" si="0"/>
        <v>05.09.2022</v>
      </c>
      <c r="B46" s="16">
        <v>1570.44</v>
      </c>
      <c r="C46" s="17">
        <v>1280.42</v>
      </c>
      <c r="D46" s="17">
        <v>1266.31</v>
      </c>
      <c r="E46" s="17">
        <v>1183.56</v>
      </c>
      <c r="F46" s="17">
        <v>1138.49</v>
      </c>
      <c r="G46" s="17">
        <v>1132.52</v>
      </c>
      <c r="H46" s="17">
        <v>1213.73</v>
      </c>
      <c r="I46" s="17">
        <v>1314.85</v>
      </c>
      <c r="J46" s="17">
        <v>1620.36</v>
      </c>
      <c r="K46" s="17">
        <v>1659.01</v>
      </c>
      <c r="L46" s="17">
        <v>1656.83</v>
      </c>
      <c r="M46" s="17">
        <v>1656.56</v>
      </c>
      <c r="N46" s="17">
        <v>1656.11</v>
      </c>
      <c r="O46" s="17">
        <v>1656.11</v>
      </c>
      <c r="P46" s="17">
        <v>1641.59</v>
      </c>
      <c r="Q46" s="17">
        <v>1633.3</v>
      </c>
      <c r="R46" s="17">
        <v>1641.58</v>
      </c>
      <c r="S46" s="17">
        <v>1653.1</v>
      </c>
      <c r="T46" s="17">
        <v>1655.7</v>
      </c>
      <c r="U46" s="17">
        <v>1656.16</v>
      </c>
      <c r="V46" s="17">
        <v>1654.94</v>
      </c>
      <c r="W46" s="17">
        <v>1644.77</v>
      </c>
      <c r="X46" s="17">
        <v>1584.57</v>
      </c>
      <c r="Y46" s="18">
        <v>1513.59</v>
      </c>
    </row>
    <row r="47" spans="1:25" ht="15">
      <c r="A47" s="15" t="str">
        <f t="shared" si="0"/>
        <v>06.09.2022</v>
      </c>
      <c r="B47" s="16">
        <v>1431.68</v>
      </c>
      <c r="C47" s="17">
        <v>1219.68</v>
      </c>
      <c r="D47" s="17">
        <v>1140.5</v>
      </c>
      <c r="E47" s="17">
        <v>1128.77</v>
      </c>
      <c r="F47" s="17">
        <v>1120.16</v>
      </c>
      <c r="G47" s="17">
        <v>1122.36</v>
      </c>
      <c r="H47" s="17">
        <v>1187.92</v>
      </c>
      <c r="I47" s="17">
        <v>1288.14</v>
      </c>
      <c r="J47" s="17">
        <v>1611.66</v>
      </c>
      <c r="K47" s="17">
        <v>1636.85</v>
      </c>
      <c r="L47" s="17">
        <v>1635.11</v>
      </c>
      <c r="M47" s="17">
        <v>1639.89</v>
      </c>
      <c r="N47" s="17">
        <v>1632.46</v>
      </c>
      <c r="O47" s="17">
        <v>1634.08</v>
      </c>
      <c r="P47" s="17">
        <v>1625.54</v>
      </c>
      <c r="Q47" s="17">
        <v>1614.19</v>
      </c>
      <c r="R47" s="17">
        <v>1622.69</v>
      </c>
      <c r="S47" s="17">
        <v>1624.8</v>
      </c>
      <c r="T47" s="17">
        <v>1642.28</v>
      </c>
      <c r="U47" s="17">
        <v>1641.3</v>
      </c>
      <c r="V47" s="17">
        <v>1629.03</v>
      </c>
      <c r="W47" s="17">
        <v>1612.97</v>
      </c>
      <c r="X47" s="17">
        <v>1540.21</v>
      </c>
      <c r="Y47" s="18">
        <v>1473.61</v>
      </c>
    </row>
    <row r="48" spans="1:25" ht="15">
      <c r="A48" s="15" t="str">
        <f t="shared" si="0"/>
        <v>07.09.2022</v>
      </c>
      <c r="B48" s="16">
        <v>1405.57</v>
      </c>
      <c r="C48" s="17">
        <v>1179.22</v>
      </c>
      <c r="D48" s="17">
        <v>1168.66</v>
      </c>
      <c r="E48" s="17">
        <v>1145.88</v>
      </c>
      <c r="F48" s="17">
        <v>1131.39</v>
      </c>
      <c r="G48" s="17">
        <v>1143.99</v>
      </c>
      <c r="H48" s="17">
        <v>1205.1</v>
      </c>
      <c r="I48" s="17">
        <v>1290.51</v>
      </c>
      <c r="J48" s="17">
        <v>1595.66</v>
      </c>
      <c r="K48" s="17">
        <v>1618.59</v>
      </c>
      <c r="L48" s="17">
        <v>1620.69</v>
      </c>
      <c r="M48" s="17">
        <v>1622.58</v>
      </c>
      <c r="N48" s="17">
        <v>1604.49</v>
      </c>
      <c r="O48" s="17">
        <v>1619.89</v>
      </c>
      <c r="P48" s="17">
        <v>1604.42</v>
      </c>
      <c r="Q48" s="17">
        <v>1596.18</v>
      </c>
      <c r="R48" s="17">
        <v>1610.19</v>
      </c>
      <c r="S48" s="17">
        <v>1615.16</v>
      </c>
      <c r="T48" s="17">
        <v>1636.38</v>
      </c>
      <c r="U48" s="17">
        <v>1624.35</v>
      </c>
      <c r="V48" s="17">
        <v>1614.46</v>
      </c>
      <c r="W48" s="17">
        <v>1600.13</v>
      </c>
      <c r="X48" s="17">
        <v>1538.35</v>
      </c>
      <c r="Y48" s="18">
        <v>1464.65</v>
      </c>
    </row>
    <row r="49" spans="1:25" ht="15">
      <c r="A49" s="15" t="str">
        <f t="shared" si="0"/>
        <v>08.09.2022</v>
      </c>
      <c r="B49" s="16">
        <v>1393.86</v>
      </c>
      <c r="C49" s="17">
        <v>1216.86</v>
      </c>
      <c r="D49" s="17">
        <v>1142.58</v>
      </c>
      <c r="E49" s="17">
        <v>1126.99</v>
      </c>
      <c r="F49" s="17">
        <v>1124.59</v>
      </c>
      <c r="G49" s="17">
        <v>1135.34</v>
      </c>
      <c r="H49" s="17">
        <v>1194.4</v>
      </c>
      <c r="I49" s="17">
        <v>1274.51</v>
      </c>
      <c r="J49" s="17">
        <v>1510.54</v>
      </c>
      <c r="K49" s="17">
        <v>1562.88</v>
      </c>
      <c r="L49" s="17">
        <v>1565.77</v>
      </c>
      <c r="M49" s="17">
        <v>1541.66</v>
      </c>
      <c r="N49" s="17">
        <v>1556.79</v>
      </c>
      <c r="O49" s="17">
        <v>1566.09</v>
      </c>
      <c r="P49" s="17">
        <v>1560.04</v>
      </c>
      <c r="Q49" s="17">
        <v>1558.92</v>
      </c>
      <c r="R49" s="17">
        <v>1593.92</v>
      </c>
      <c r="S49" s="17">
        <v>1586.19</v>
      </c>
      <c r="T49" s="17">
        <v>1600.53</v>
      </c>
      <c r="U49" s="17">
        <v>1598.81</v>
      </c>
      <c r="V49" s="17">
        <v>1569.9</v>
      </c>
      <c r="W49" s="17">
        <v>1552.37</v>
      </c>
      <c r="X49" s="17">
        <v>1472.04</v>
      </c>
      <c r="Y49" s="18">
        <v>1410.87</v>
      </c>
    </row>
    <row r="50" spans="1:25" ht="15">
      <c r="A50" s="15" t="str">
        <f t="shared" si="0"/>
        <v>09.09.2022</v>
      </c>
      <c r="B50" s="16">
        <v>1343.76</v>
      </c>
      <c r="C50" s="17">
        <v>1177.25</v>
      </c>
      <c r="D50" s="17">
        <v>1127.86</v>
      </c>
      <c r="E50" s="17">
        <v>1108.26</v>
      </c>
      <c r="F50" s="17">
        <v>1090.32</v>
      </c>
      <c r="G50" s="17">
        <v>1122.03</v>
      </c>
      <c r="H50" s="17">
        <v>1152.13</v>
      </c>
      <c r="I50" s="17">
        <v>1216.86</v>
      </c>
      <c r="J50" s="17">
        <v>1460.11</v>
      </c>
      <c r="K50" s="17">
        <v>1557.09</v>
      </c>
      <c r="L50" s="17">
        <v>1576.05</v>
      </c>
      <c r="M50" s="17">
        <v>1572.32</v>
      </c>
      <c r="N50" s="17">
        <v>1565.65</v>
      </c>
      <c r="O50" s="17">
        <v>1578.01</v>
      </c>
      <c r="P50" s="17">
        <v>1574.37</v>
      </c>
      <c r="Q50" s="17">
        <v>1571.62</v>
      </c>
      <c r="R50" s="17">
        <v>1580.45</v>
      </c>
      <c r="S50" s="17">
        <v>1540.07</v>
      </c>
      <c r="T50" s="17">
        <v>1548.95</v>
      </c>
      <c r="U50" s="17">
        <v>1546.2</v>
      </c>
      <c r="V50" s="17">
        <v>1528.28</v>
      </c>
      <c r="W50" s="17">
        <v>1528.73</v>
      </c>
      <c r="X50" s="17">
        <v>1441.3</v>
      </c>
      <c r="Y50" s="18">
        <v>1476.51</v>
      </c>
    </row>
    <row r="51" spans="1:25" ht="15">
      <c r="A51" s="15" t="str">
        <f t="shared" si="0"/>
        <v>10.09.2022</v>
      </c>
      <c r="B51" s="16">
        <v>1405.46</v>
      </c>
      <c r="C51" s="17">
        <v>1227.17</v>
      </c>
      <c r="D51" s="17">
        <v>1285.46</v>
      </c>
      <c r="E51" s="17">
        <v>1207.88</v>
      </c>
      <c r="F51" s="17">
        <v>1175.73</v>
      </c>
      <c r="G51" s="17">
        <v>1208.05</v>
      </c>
      <c r="H51" s="17">
        <v>1263.59</v>
      </c>
      <c r="I51" s="17">
        <v>1274.99</v>
      </c>
      <c r="J51" s="17">
        <v>1489.94</v>
      </c>
      <c r="K51" s="17">
        <v>1619.12</v>
      </c>
      <c r="L51" s="17">
        <v>1641.44</v>
      </c>
      <c r="M51" s="17">
        <v>1798.76</v>
      </c>
      <c r="N51" s="17">
        <v>1800.04</v>
      </c>
      <c r="O51" s="17">
        <v>1790.85</v>
      </c>
      <c r="P51" s="17">
        <v>1783.16</v>
      </c>
      <c r="Q51" s="17">
        <v>1781.58</v>
      </c>
      <c r="R51" s="17">
        <v>1791.02</v>
      </c>
      <c r="S51" s="17">
        <v>1788.68</v>
      </c>
      <c r="T51" s="17">
        <v>1800.25</v>
      </c>
      <c r="U51" s="17">
        <v>1801.71</v>
      </c>
      <c r="V51" s="17">
        <v>1800.97</v>
      </c>
      <c r="W51" s="17">
        <v>1797.45</v>
      </c>
      <c r="X51" s="17">
        <v>1700.52</v>
      </c>
      <c r="Y51" s="18">
        <v>1607.85</v>
      </c>
    </row>
    <row r="52" spans="1:25" ht="15">
      <c r="A52" s="15" t="str">
        <f t="shared" si="0"/>
        <v>11.09.2022</v>
      </c>
      <c r="B52" s="16">
        <v>1494.34</v>
      </c>
      <c r="C52" s="17">
        <v>1242.98</v>
      </c>
      <c r="D52" s="17">
        <v>1219.32</v>
      </c>
      <c r="E52" s="17">
        <v>1166.2</v>
      </c>
      <c r="F52" s="17">
        <v>1148.46</v>
      </c>
      <c r="G52" s="17">
        <v>1151.46</v>
      </c>
      <c r="H52" s="17">
        <v>1161.92</v>
      </c>
      <c r="I52" s="17">
        <v>1167.04</v>
      </c>
      <c r="J52" s="17">
        <v>1255.85</v>
      </c>
      <c r="K52" s="17">
        <v>1369.18</v>
      </c>
      <c r="L52" s="17">
        <v>1552.61</v>
      </c>
      <c r="M52" s="17">
        <v>1628.27</v>
      </c>
      <c r="N52" s="17">
        <v>1641.78</v>
      </c>
      <c r="O52" s="17">
        <v>1640.36</v>
      </c>
      <c r="P52" s="17">
        <v>1630.03</v>
      </c>
      <c r="Q52" s="17">
        <v>1631.89</v>
      </c>
      <c r="R52" s="17">
        <v>1646.43</v>
      </c>
      <c r="S52" s="17">
        <v>1664.89</v>
      </c>
      <c r="T52" s="17">
        <v>1692.09</v>
      </c>
      <c r="U52" s="17">
        <v>1709.9</v>
      </c>
      <c r="V52" s="17">
        <v>1758.43</v>
      </c>
      <c r="W52" s="17">
        <v>1748.81</v>
      </c>
      <c r="X52" s="17">
        <v>1638.2</v>
      </c>
      <c r="Y52" s="18">
        <v>1564.75</v>
      </c>
    </row>
    <row r="53" spans="1:25" ht="15">
      <c r="A53" s="15" t="str">
        <f t="shared" si="0"/>
        <v>12.09.2022</v>
      </c>
      <c r="B53" s="16">
        <v>1467.55</v>
      </c>
      <c r="C53" s="17">
        <v>1298.35</v>
      </c>
      <c r="D53" s="17">
        <v>1203.35</v>
      </c>
      <c r="E53" s="17">
        <v>1160.33</v>
      </c>
      <c r="F53" s="17">
        <v>1139.87</v>
      </c>
      <c r="G53" s="17">
        <v>1148.75</v>
      </c>
      <c r="H53" s="17">
        <v>1254.72</v>
      </c>
      <c r="I53" s="17">
        <v>1367.08</v>
      </c>
      <c r="J53" s="17">
        <v>1637.83</v>
      </c>
      <c r="K53" s="17">
        <v>1647.23</v>
      </c>
      <c r="L53" s="17">
        <v>1716.93</v>
      </c>
      <c r="M53" s="17">
        <v>1717.63</v>
      </c>
      <c r="N53" s="17">
        <v>1699.38</v>
      </c>
      <c r="O53" s="17">
        <v>1699.42</v>
      </c>
      <c r="P53" s="17">
        <v>1687.99</v>
      </c>
      <c r="Q53" s="17">
        <v>1698.74</v>
      </c>
      <c r="R53" s="17">
        <v>1696.91</v>
      </c>
      <c r="S53" s="17">
        <v>1697.49</v>
      </c>
      <c r="T53" s="17">
        <v>1712.73</v>
      </c>
      <c r="U53" s="17">
        <v>1713.37</v>
      </c>
      <c r="V53" s="17">
        <v>1697.76</v>
      </c>
      <c r="W53" s="17">
        <v>1687.08</v>
      </c>
      <c r="X53" s="17">
        <v>1631.5</v>
      </c>
      <c r="Y53" s="18">
        <v>1578.67</v>
      </c>
    </row>
    <row r="54" spans="1:25" ht="15">
      <c r="A54" s="15" t="str">
        <f t="shared" si="0"/>
        <v>13.09.2022</v>
      </c>
      <c r="B54" s="16">
        <v>1487.03</v>
      </c>
      <c r="C54" s="17">
        <v>1244.28</v>
      </c>
      <c r="D54" s="17">
        <v>1188.14</v>
      </c>
      <c r="E54" s="17">
        <v>1154.04</v>
      </c>
      <c r="F54" s="17">
        <v>1138.41</v>
      </c>
      <c r="G54" s="17">
        <v>1170.29</v>
      </c>
      <c r="H54" s="17">
        <v>1305.72</v>
      </c>
      <c r="I54" s="17">
        <v>1422.41</v>
      </c>
      <c r="J54" s="17">
        <v>1644.16</v>
      </c>
      <c r="K54" s="17">
        <v>1761.91</v>
      </c>
      <c r="L54" s="17">
        <v>1784.47</v>
      </c>
      <c r="M54" s="17">
        <v>1783.75</v>
      </c>
      <c r="N54" s="17">
        <v>1779.5</v>
      </c>
      <c r="O54" s="17">
        <v>1777.47</v>
      </c>
      <c r="P54" s="17">
        <v>1759.12</v>
      </c>
      <c r="Q54" s="17">
        <v>1763.04</v>
      </c>
      <c r="R54" s="17">
        <v>1777.68</v>
      </c>
      <c r="S54" s="17">
        <v>1777.91</v>
      </c>
      <c r="T54" s="17">
        <v>1775.36</v>
      </c>
      <c r="U54" s="17">
        <v>1772.37</v>
      </c>
      <c r="V54" s="17">
        <v>1755.2</v>
      </c>
      <c r="W54" s="17">
        <v>1744.52</v>
      </c>
      <c r="X54" s="17">
        <v>1686.79</v>
      </c>
      <c r="Y54" s="18">
        <v>1573.52</v>
      </c>
    </row>
    <row r="55" spans="1:25" ht="15">
      <c r="A55" s="15" t="str">
        <f t="shared" si="0"/>
        <v>14.09.2022</v>
      </c>
      <c r="B55" s="16">
        <v>1477.48</v>
      </c>
      <c r="C55" s="17">
        <v>1244.65</v>
      </c>
      <c r="D55" s="17">
        <v>1139.3</v>
      </c>
      <c r="E55" s="17">
        <v>1107.17</v>
      </c>
      <c r="F55" s="17">
        <v>1104.92</v>
      </c>
      <c r="G55" s="17">
        <v>1144.38</v>
      </c>
      <c r="H55" s="17">
        <v>1255.04</v>
      </c>
      <c r="I55" s="17">
        <v>1355.3</v>
      </c>
      <c r="J55" s="17">
        <v>1609</v>
      </c>
      <c r="K55" s="17">
        <v>1683.38</v>
      </c>
      <c r="L55" s="17">
        <v>1721.65</v>
      </c>
      <c r="M55" s="17">
        <v>1698.91</v>
      </c>
      <c r="N55" s="17">
        <v>1697.31</v>
      </c>
      <c r="O55" s="17">
        <v>1681.75</v>
      </c>
      <c r="P55" s="17">
        <v>1673.76</v>
      </c>
      <c r="Q55" s="17">
        <v>1688.07</v>
      </c>
      <c r="R55" s="17">
        <v>1682.87</v>
      </c>
      <c r="S55" s="17">
        <v>1686.18</v>
      </c>
      <c r="T55" s="17">
        <v>1698.13</v>
      </c>
      <c r="U55" s="17">
        <v>1695.35</v>
      </c>
      <c r="V55" s="17">
        <v>1685.73</v>
      </c>
      <c r="W55" s="17">
        <v>1663.37</v>
      </c>
      <c r="X55" s="17">
        <v>1603.93</v>
      </c>
      <c r="Y55" s="18">
        <v>1580.21</v>
      </c>
    </row>
    <row r="56" spans="1:25" ht="15">
      <c r="A56" s="15" t="str">
        <f t="shared" si="0"/>
        <v>15.09.2022</v>
      </c>
      <c r="B56" s="16">
        <v>1437.06</v>
      </c>
      <c r="C56" s="17">
        <v>1223.46</v>
      </c>
      <c r="D56" s="17">
        <v>1182.58</v>
      </c>
      <c r="E56" s="17">
        <v>1141.75</v>
      </c>
      <c r="F56" s="17">
        <v>1138.51</v>
      </c>
      <c r="G56" s="17">
        <v>1158.26</v>
      </c>
      <c r="H56" s="17">
        <v>1214.5</v>
      </c>
      <c r="I56" s="17">
        <v>1436.81</v>
      </c>
      <c r="J56" s="17">
        <v>1658.81</v>
      </c>
      <c r="K56" s="17">
        <v>1860.49</v>
      </c>
      <c r="L56" s="17">
        <v>1889.8</v>
      </c>
      <c r="M56" s="17">
        <v>1856.42</v>
      </c>
      <c r="N56" s="17">
        <v>1842.49</v>
      </c>
      <c r="O56" s="17">
        <v>1860.18</v>
      </c>
      <c r="P56" s="17">
        <v>1846.25</v>
      </c>
      <c r="Q56" s="17">
        <v>1857.6</v>
      </c>
      <c r="R56" s="17">
        <v>1850.35</v>
      </c>
      <c r="S56" s="17">
        <v>1851.55</v>
      </c>
      <c r="T56" s="17">
        <v>1867.42</v>
      </c>
      <c r="U56" s="17">
        <v>1864.98</v>
      </c>
      <c r="V56" s="17">
        <v>1842.89</v>
      </c>
      <c r="W56" s="17">
        <v>1824.75</v>
      </c>
      <c r="X56" s="17">
        <v>1746.77</v>
      </c>
      <c r="Y56" s="18">
        <v>1596.96</v>
      </c>
    </row>
    <row r="57" spans="1:25" ht="15">
      <c r="A57" s="15" t="str">
        <f t="shared" si="0"/>
        <v>16.09.2022</v>
      </c>
      <c r="B57" s="16">
        <v>1435.04</v>
      </c>
      <c r="C57" s="17">
        <v>1248.88</v>
      </c>
      <c r="D57" s="17">
        <v>1152.75</v>
      </c>
      <c r="E57" s="17">
        <v>1115.69</v>
      </c>
      <c r="F57" s="17">
        <v>1083.42</v>
      </c>
      <c r="G57" s="17">
        <v>1101.78</v>
      </c>
      <c r="H57" s="17">
        <v>1200.75</v>
      </c>
      <c r="I57" s="17">
        <v>1329.12</v>
      </c>
      <c r="J57" s="17">
        <v>1583.94</v>
      </c>
      <c r="K57" s="17">
        <v>1764.83</v>
      </c>
      <c r="L57" s="17">
        <v>1827.31</v>
      </c>
      <c r="M57" s="17">
        <v>1809.98</v>
      </c>
      <c r="N57" s="17">
        <v>1803.51</v>
      </c>
      <c r="O57" s="17">
        <v>1803.44</v>
      </c>
      <c r="P57" s="17">
        <v>1798.26</v>
      </c>
      <c r="Q57" s="17">
        <v>1791.45</v>
      </c>
      <c r="R57" s="17">
        <v>1794.68</v>
      </c>
      <c r="S57" s="17">
        <v>1798.59</v>
      </c>
      <c r="T57" s="17">
        <v>1805.94</v>
      </c>
      <c r="U57" s="17">
        <v>1812.87</v>
      </c>
      <c r="V57" s="17">
        <v>1805.72</v>
      </c>
      <c r="W57" s="17">
        <v>1792.63</v>
      </c>
      <c r="X57" s="17">
        <v>1744.86</v>
      </c>
      <c r="Y57" s="18">
        <v>1566.87</v>
      </c>
    </row>
    <row r="58" spans="1:25" ht="15">
      <c r="A58" s="15" t="str">
        <f t="shared" si="0"/>
        <v>17.09.2022</v>
      </c>
      <c r="B58" s="16">
        <v>1424.96</v>
      </c>
      <c r="C58" s="17">
        <v>1218.42</v>
      </c>
      <c r="D58" s="17">
        <v>1358.25</v>
      </c>
      <c r="E58" s="17">
        <v>1264.55</v>
      </c>
      <c r="F58" s="17">
        <v>1197.92</v>
      </c>
      <c r="G58" s="17">
        <v>1168.99</v>
      </c>
      <c r="H58" s="17">
        <v>1210.81</v>
      </c>
      <c r="I58" s="17">
        <v>1320.28</v>
      </c>
      <c r="J58" s="17">
        <v>1458.4</v>
      </c>
      <c r="K58" s="17">
        <v>1610.84</v>
      </c>
      <c r="L58" s="17">
        <v>1813.49</v>
      </c>
      <c r="M58" s="17">
        <v>1885.92</v>
      </c>
      <c r="N58" s="17">
        <v>1878.51</v>
      </c>
      <c r="O58" s="17">
        <v>1865.35</v>
      </c>
      <c r="P58" s="17">
        <v>1857.16</v>
      </c>
      <c r="Q58" s="17">
        <v>1861.07</v>
      </c>
      <c r="R58" s="17">
        <v>1862.12</v>
      </c>
      <c r="S58" s="17">
        <v>1872.72</v>
      </c>
      <c r="T58" s="17">
        <v>1895.73</v>
      </c>
      <c r="U58" s="17">
        <v>1900.47</v>
      </c>
      <c r="V58" s="17">
        <v>1892.03</v>
      </c>
      <c r="W58" s="17">
        <v>1879.72</v>
      </c>
      <c r="X58" s="17">
        <v>1783.59</v>
      </c>
      <c r="Y58" s="18">
        <v>1645.7</v>
      </c>
    </row>
    <row r="59" spans="1:25" ht="15">
      <c r="A59" s="15" t="str">
        <f t="shared" si="0"/>
        <v>18.09.2022</v>
      </c>
      <c r="B59" s="16">
        <v>1470.19</v>
      </c>
      <c r="C59" s="17">
        <v>1431.21</v>
      </c>
      <c r="D59" s="17">
        <v>1295.34</v>
      </c>
      <c r="E59" s="17">
        <v>1183.08</v>
      </c>
      <c r="F59" s="17">
        <v>1141.26</v>
      </c>
      <c r="G59" s="17">
        <v>1139.26</v>
      </c>
      <c r="H59" s="17">
        <v>1154.8</v>
      </c>
      <c r="I59" s="17">
        <v>1188.59</v>
      </c>
      <c r="J59" s="17">
        <v>1236.54</v>
      </c>
      <c r="K59" s="17">
        <v>1396.71</v>
      </c>
      <c r="L59" s="17">
        <v>1529.08</v>
      </c>
      <c r="M59" s="17">
        <v>1592.73</v>
      </c>
      <c r="N59" s="17">
        <v>1621.13</v>
      </c>
      <c r="O59" s="17">
        <v>1613.04</v>
      </c>
      <c r="P59" s="17">
        <v>1608.18</v>
      </c>
      <c r="Q59" s="17">
        <v>1623.34</v>
      </c>
      <c r="R59" s="17">
        <v>1663.11</v>
      </c>
      <c r="S59" s="17">
        <v>1693.37</v>
      </c>
      <c r="T59" s="17">
        <v>1723.96</v>
      </c>
      <c r="U59" s="17">
        <v>1741.94</v>
      </c>
      <c r="V59" s="17">
        <v>1748.07</v>
      </c>
      <c r="W59" s="17">
        <v>1731.92</v>
      </c>
      <c r="X59" s="17">
        <v>1685.18</v>
      </c>
      <c r="Y59" s="18">
        <v>1586.26</v>
      </c>
    </row>
    <row r="60" spans="1:25" ht="15">
      <c r="A60" s="15" t="str">
        <f t="shared" si="0"/>
        <v>19.09.2022</v>
      </c>
      <c r="B60" s="16">
        <v>1440.72</v>
      </c>
      <c r="C60" s="17">
        <v>1314.13</v>
      </c>
      <c r="D60" s="17">
        <v>1194.51</v>
      </c>
      <c r="E60" s="17">
        <v>1137</v>
      </c>
      <c r="F60" s="17">
        <v>1111.48</v>
      </c>
      <c r="G60" s="17">
        <v>1100.32</v>
      </c>
      <c r="H60" s="17">
        <v>1181.58</v>
      </c>
      <c r="I60" s="17">
        <v>1314.54</v>
      </c>
      <c r="J60" s="17">
        <v>1495.49</v>
      </c>
      <c r="K60" s="17">
        <v>1635.19</v>
      </c>
      <c r="L60" s="17">
        <v>1694.75</v>
      </c>
      <c r="M60" s="17">
        <v>1657.3</v>
      </c>
      <c r="N60" s="17">
        <v>1649.97</v>
      </c>
      <c r="O60" s="17">
        <v>1646.59</v>
      </c>
      <c r="P60" s="17">
        <v>1638.05</v>
      </c>
      <c r="Q60" s="17">
        <v>1627.13</v>
      </c>
      <c r="R60" s="17">
        <v>1644.21</v>
      </c>
      <c r="S60" s="17">
        <v>1680.28</v>
      </c>
      <c r="T60" s="17">
        <v>1646.6</v>
      </c>
      <c r="U60" s="17">
        <v>1637.89</v>
      </c>
      <c r="V60" s="17">
        <v>1640.27</v>
      </c>
      <c r="W60" s="17">
        <v>1627.08</v>
      </c>
      <c r="X60" s="17">
        <v>1584.94</v>
      </c>
      <c r="Y60" s="18">
        <v>1522.95</v>
      </c>
    </row>
    <row r="61" spans="1:25" ht="15">
      <c r="A61" s="15" t="str">
        <f t="shared" si="0"/>
        <v>20.09.2022</v>
      </c>
      <c r="B61" s="16">
        <v>1406.3</v>
      </c>
      <c r="C61" s="17">
        <v>1299.41</v>
      </c>
      <c r="D61" s="17">
        <v>1138.04</v>
      </c>
      <c r="E61" s="17">
        <v>1101.22</v>
      </c>
      <c r="F61" s="17">
        <v>1088.59</v>
      </c>
      <c r="G61" s="17">
        <v>1096.05</v>
      </c>
      <c r="H61" s="17">
        <v>1174.13</v>
      </c>
      <c r="I61" s="17">
        <v>1285.82</v>
      </c>
      <c r="J61" s="17">
        <v>1449.93</v>
      </c>
      <c r="K61" s="17">
        <v>1579.02</v>
      </c>
      <c r="L61" s="17">
        <v>1605.1</v>
      </c>
      <c r="M61" s="17">
        <v>1595.37</v>
      </c>
      <c r="N61" s="17">
        <v>1588.71</v>
      </c>
      <c r="O61" s="17">
        <v>1589.23</v>
      </c>
      <c r="P61" s="17">
        <v>1575.07</v>
      </c>
      <c r="Q61" s="17">
        <v>1576.26</v>
      </c>
      <c r="R61" s="17">
        <v>1598.07</v>
      </c>
      <c r="S61" s="17">
        <v>1601.72</v>
      </c>
      <c r="T61" s="17">
        <v>1606.99</v>
      </c>
      <c r="U61" s="17">
        <v>1606.25</v>
      </c>
      <c r="V61" s="17">
        <v>1604.31</v>
      </c>
      <c r="W61" s="17">
        <v>1597.35</v>
      </c>
      <c r="X61" s="17">
        <v>1559.29</v>
      </c>
      <c r="Y61" s="18">
        <v>1485.23</v>
      </c>
    </row>
    <row r="62" spans="1:25" ht="15">
      <c r="A62" s="15" t="str">
        <f t="shared" si="0"/>
        <v>21.09.2022</v>
      </c>
      <c r="B62" s="16">
        <v>1388.05</v>
      </c>
      <c r="C62" s="17">
        <v>1265.11</v>
      </c>
      <c r="D62" s="17">
        <v>1103.8</v>
      </c>
      <c r="E62" s="17">
        <v>1094.52</v>
      </c>
      <c r="F62" s="17">
        <v>1081.26</v>
      </c>
      <c r="G62" s="17">
        <v>1087.4</v>
      </c>
      <c r="H62" s="17">
        <v>1182.68</v>
      </c>
      <c r="I62" s="17">
        <v>1263.48</v>
      </c>
      <c r="J62" s="17">
        <v>1456.15</v>
      </c>
      <c r="K62" s="17">
        <v>1627.78</v>
      </c>
      <c r="L62" s="17">
        <v>1686.22</v>
      </c>
      <c r="M62" s="17">
        <v>1715.35</v>
      </c>
      <c r="N62" s="17">
        <v>1698.35</v>
      </c>
      <c r="O62" s="17">
        <v>1687.99</v>
      </c>
      <c r="P62" s="17">
        <v>1679.16</v>
      </c>
      <c r="Q62" s="17">
        <v>1683.25</v>
      </c>
      <c r="R62" s="17">
        <v>1740.79</v>
      </c>
      <c r="S62" s="17">
        <v>1716.68</v>
      </c>
      <c r="T62" s="17">
        <v>1724.69</v>
      </c>
      <c r="U62" s="17">
        <v>1716.86</v>
      </c>
      <c r="V62" s="17">
        <v>1717.61</v>
      </c>
      <c r="W62" s="17">
        <v>1687.35</v>
      </c>
      <c r="X62" s="17">
        <v>1577.59</v>
      </c>
      <c r="Y62" s="18">
        <v>1497.75</v>
      </c>
    </row>
    <row r="63" spans="1:25" ht="15">
      <c r="A63" s="15" t="str">
        <f t="shared" si="0"/>
        <v>22.09.2022</v>
      </c>
      <c r="B63" s="16">
        <v>1349.03</v>
      </c>
      <c r="C63" s="17">
        <v>1232.24</v>
      </c>
      <c r="D63" s="17">
        <v>1097.28</v>
      </c>
      <c r="E63" s="17">
        <v>1087.88</v>
      </c>
      <c r="F63" s="17">
        <v>1079.58</v>
      </c>
      <c r="G63" s="17">
        <v>1088.65</v>
      </c>
      <c r="H63" s="17">
        <v>1149.83</v>
      </c>
      <c r="I63" s="17">
        <v>1239.24</v>
      </c>
      <c r="J63" s="17">
        <v>1439.43</v>
      </c>
      <c r="K63" s="17">
        <v>1582.72</v>
      </c>
      <c r="L63" s="17">
        <v>1595.98</v>
      </c>
      <c r="M63" s="17">
        <v>1607.24</v>
      </c>
      <c r="N63" s="17">
        <v>1610.03</v>
      </c>
      <c r="O63" s="17">
        <v>1597.9</v>
      </c>
      <c r="P63" s="17">
        <v>1602.74</v>
      </c>
      <c r="Q63" s="17">
        <v>1583.56</v>
      </c>
      <c r="R63" s="17">
        <v>1596</v>
      </c>
      <c r="S63" s="17">
        <v>1598.56</v>
      </c>
      <c r="T63" s="17">
        <v>1607.41</v>
      </c>
      <c r="U63" s="17">
        <v>1597.68</v>
      </c>
      <c r="V63" s="17">
        <v>1605.34</v>
      </c>
      <c r="W63" s="17">
        <v>1576.6</v>
      </c>
      <c r="X63" s="17">
        <v>1557.63</v>
      </c>
      <c r="Y63" s="18">
        <v>1494.37</v>
      </c>
    </row>
    <row r="64" spans="1:25" ht="15">
      <c r="A64" s="15" t="str">
        <f t="shared" si="0"/>
        <v>23.09.2022</v>
      </c>
      <c r="B64" s="16">
        <v>1377.36</v>
      </c>
      <c r="C64" s="17">
        <v>1202.22</v>
      </c>
      <c r="D64" s="17">
        <v>1110.46</v>
      </c>
      <c r="E64" s="17">
        <v>1095.61</v>
      </c>
      <c r="F64" s="17">
        <v>1084.42</v>
      </c>
      <c r="G64" s="17">
        <v>1089.21</v>
      </c>
      <c r="H64" s="17">
        <v>1150.42</v>
      </c>
      <c r="I64" s="17">
        <v>1264.18</v>
      </c>
      <c r="J64" s="17">
        <v>1519.84</v>
      </c>
      <c r="K64" s="17">
        <v>1621.96</v>
      </c>
      <c r="L64" s="17">
        <v>1682.44</v>
      </c>
      <c r="M64" s="17">
        <v>1664.89</v>
      </c>
      <c r="N64" s="17">
        <v>1655.57</v>
      </c>
      <c r="O64" s="17">
        <v>1662.9</v>
      </c>
      <c r="P64" s="17">
        <v>1650.78</v>
      </c>
      <c r="Q64" s="17">
        <v>1647.95</v>
      </c>
      <c r="R64" s="17">
        <v>1734.63</v>
      </c>
      <c r="S64" s="17">
        <v>1729.23</v>
      </c>
      <c r="T64" s="17">
        <v>1727.54</v>
      </c>
      <c r="U64" s="17">
        <v>1680.82</v>
      </c>
      <c r="V64" s="17">
        <v>1662.29</v>
      </c>
      <c r="W64" s="17">
        <v>1628.21</v>
      </c>
      <c r="X64" s="17">
        <v>1582.65</v>
      </c>
      <c r="Y64" s="18">
        <v>1513.19</v>
      </c>
    </row>
    <row r="65" spans="1:25" ht="15">
      <c r="A65" s="15" t="str">
        <f t="shared" si="0"/>
        <v>24.09.2022</v>
      </c>
      <c r="B65" s="16">
        <v>1375.47</v>
      </c>
      <c r="C65" s="17">
        <v>1216.36</v>
      </c>
      <c r="D65" s="17">
        <v>1192.13</v>
      </c>
      <c r="E65" s="17">
        <v>1139.76</v>
      </c>
      <c r="F65" s="17">
        <v>1120.78</v>
      </c>
      <c r="G65" s="17">
        <v>1116.65</v>
      </c>
      <c r="H65" s="17">
        <v>1150.4</v>
      </c>
      <c r="I65" s="17">
        <v>1207.7</v>
      </c>
      <c r="J65" s="17">
        <v>1339.77</v>
      </c>
      <c r="K65" s="17">
        <v>1550.39</v>
      </c>
      <c r="L65" s="17">
        <v>1600.76</v>
      </c>
      <c r="M65" s="17">
        <v>1614.55</v>
      </c>
      <c r="N65" s="17">
        <v>1608.87</v>
      </c>
      <c r="O65" s="17">
        <v>1609.26</v>
      </c>
      <c r="P65" s="17">
        <v>1601.77</v>
      </c>
      <c r="Q65" s="17">
        <v>1596.12</v>
      </c>
      <c r="R65" s="17">
        <v>1598.1</v>
      </c>
      <c r="S65" s="17">
        <v>1609.42</v>
      </c>
      <c r="T65" s="17">
        <v>1624.29</v>
      </c>
      <c r="U65" s="17">
        <v>1625.89</v>
      </c>
      <c r="V65" s="17">
        <v>1634.98</v>
      </c>
      <c r="W65" s="17">
        <v>1639.83</v>
      </c>
      <c r="X65" s="17">
        <v>1576.18</v>
      </c>
      <c r="Y65" s="18">
        <v>1521.32</v>
      </c>
    </row>
    <row r="66" spans="1:25" ht="15">
      <c r="A66" s="15" t="str">
        <f t="shared" si="0"/>
        <v>25.09.2022</v>
      </c>
      <c r="B66" s="16">
        <v>1325.48</v>
      </c>
      <c r="C66" s="17">
        <v>1194.62</v>
      </c>
      <c r="D66" s="17">
        <v>1127.24</v>
      </c>
      <c r="E66" s="17">
        <v>1086.6</v>
      </c>
      <c r="F66" s="17">
        <v>1075.19</v>
      </c>
      <c r="G66" s="17">
        <v>1071.92</v>
      </c>
      <c r="H66" s="17">
        <v>1089.69</v>
      </c>
      <c r="I66" s="17">
        <v>1138.63</v>
      </c>
      <c r="J66" s="17">
        <v>1151.32</v>
      </c>
      <c r="K66" s="17">
        <v>1344.51</v>
      </c>
      <c r="L66" s="17">
        <v>1385.85</v>
      </c>
      <c r="M66" s="17">
        <v>1572.83</v>
      </c>
      <c r="N66" s="17">
        <v>1575.08</v>
      </c>
      <c r="O66" s="17">
        <v>1576.46</v>
      </c>
      <c r="P66" s="17">
        <v>1574.89</v>
      </c>
      <c r="Q66" s="17">
        <v>1575.32</v>
      </c>
      <c r="R66" s="17">
        <v>1585.31</v>
      </c>
      <c r="S66" s="17">
        <v>1587.91</v>
      </c>
      <c r="T66" s="17">
        <v>1592.03</v>
      </c>
      <c r="U66" s="17">
        <v>1592.79</v>
      </c>
      <c r="V66" s="17">
        <v>1577.64</v>
      </c>
      <c r="W66" s="17">
        <v>1575.95</v>
      </c>
      <c r="X66" s="17">
        <v>1504.54</v>
      </c>
      <c r="Y66" s="18">
        <v>1448.81</v>
      </c>
    </row>
    <row r="67" spans="1:25" ht="15">
      <c r="A67" s="15" t="str">
        <f t="shared" si="0"/>
        <v>26.09.2022</v>
      </c>
      <c r="B67" s="16">
        <v>1280.86</v>
      </c>
      <c r="C67" s="17">
        <v>1161.92</v>
      </c>
      <c r="D67" s="17">
        <v>1092.91</v>
      </c>
      <c r="E67" s="17">
        <v>1074.06</v>
      </c>
      <c r="F67" s="17">
        <v>1069.59</v>
      </c>
      <c r="G67" s="17">
        <v>1071.7</v>
      </c>
      <c r="H67" s="17">
        <v>1136.82</v>
      </c>
      <c r="I67" s="17">
        <v>1247.85</v>
      </c>
      <c r="J67" s="17">
        <v>1464.88</v>
      </c>
      <c r="K67" s="17">
        <v>1576.12</v>
      </c>
      <c r="L67" s="17">
        <v>1575.84</v>
      </c>
      <c r="M67" s="17">
        <v>1575.27</v>
      </c>
      <c r="N67" s="17">
        <v>1575.03</v>
      </c>
      <c r="O67" s="17">
        <v>1575.69</v>
      </c>
      <c r="P67" s="17">
        <v>1573.97</v>
      </c>
      <c r="Q67" s="17">
        <v>1572.75</v>
      </c>
      <c r="R67" s="17">
        <v>1581.52</v>
      </c>
      <c r="S67" s="17">
        <v>1573.4</v>
      </c>
      <c r="T67" s="17">
        <v>1574.82</v>
      </c>
      <c r="U67" s="17">
        <v>1575.17</v>
      </c>
      <c r="V67" s="17">
        <v>1573.57</v>
      </c>
      <c r="W67" s="17">
        <v>1557.58</v>
      </c>
      <c r="X67" s="17">
        <v>1486.66</v>
      </c>
      <c r="Y67" s="18">
        <v>1434.04</v>
      </c>
    </row>
    <row r="68" spans="1:25" ht="15">
      <c r="A68" s="15" t="str">
        <f t="shared" si="0"/>
        <v>27.09.2022</v>
      </c>
      <c r="B68" s="16">
        <v>1312.95</v>
      </c>
      <c r="C68" s="17">
        <v>1161.6</v>
      </c>
      <c r="D68" s="17">
        <v>1088.23</v>
      </c>
      <c r="E68" s="17">
        <v>1078.67</v>
      </c>
      <c r="F68" s="17">
        <v>1077.9</v>
      </c>
      <c r="G68" s="17">
        <v>1099.58</v>
      </c>
      <c r="H68" s="17">
        <v>1187.58</v>
      </c>
      <c r="I68" s="17">
        <v>1388.42</v>
      </c>
      <c r="J68" s="17">
        <v>1512.4</v>
      </c>
      <c r="K68" s="17">
        <v>1585.19</v>
      </c>
      <c r="L68" s="17">
        <v>1587.35</v>
      </c>
      <c r="M68" s="17">
        <v>1570.65</v>
      </c>
      <c r="N68" s="17">
        <v>1565.51</v>
      </c>
      <c r="O68" s="17">
        <v>1561.78</v>
      </c>
      <c r="P68" s="17">
        <v>1555.35</v>
      </c>
      <c r="Q68" s="17">
        <v>1553.28</v>
      </c>
      <c r="R68" s="17">
        <v>1578.26</v>
      </c>
      <c r="S68" s="17">
        <v>1557.74</v>
      </c>
      <c r="T68" s="17">
        <v>1561.69</v>
      </c>
      <c r="U68" s="17">
        <v>1558.68</v>
      </c>
      <c r="V68" s="17">
        <v>1541.85</v>
      </c>
      <c r="W68" s="17">
        <v>1556.53</v>
      </c>
      <c r="X68" s="17">
        <v>1499.1</v>
      </c>
      <c r="Y68" s="18">
        <v>1435.27</v>
      </c>
    </row>
    <row r="69" spans="1:25" ht="15">
      <c r="A69" s="15" t="str">
        <f t="shared" si="0"/>
        <v>28.09.2022</v>
      </c>
      <c r="B69" s="16">
        <v>1313.51</v>
      </c>
      <c r="C69" s="17">
        <v>1173.65</v>
      </c>
      <c r="D69" s="17">
        <v>1079.91</v>
      </c>
      <c r="E69" s="17">
        <v>1076.09</v>
      </c>
      <c r="F69" s="17">
        <v>1066.48</v>
      </c>
      <c r="G69" s="17">
        <v>1073.16</v>
      </c>
      <c r="H69" s="17">
        <v>1109.14</v>
      </c>
      <c r="I69" s="17">
        <v>1195.73</v>
      </c>
      <c r="J69" s="17">
        <v>1448.87</v>
      </c>
      <c r="K69" s="17">
        <v>1528.9</v>
      </c>
      <c r="L69" s="17">
        <v>1557.77</v>
      </c>
      <c r="M69" s="17">
        <v>1568.82</v>
      </c>
      <c r="N69" s="17">
        <v>1557.66</v>
      </c>
      <c r="O69" s="17">
        <v>1552.92</v>
      </c>
      <c r="P69" s="17">
        <v>1548.17</v>
      </c>
      <c r="Q69" s="17">
        <v>1550.57</v>
      </c>
      <c r="R69" s="17">
        <v>1567.43</v>
      </c>
      <c r="S69" s="17">
        <v>1567.39</v>
      </c>
      <c r="T69" s="17">
        <v>1559.89</v>
      </c>
      <c r="U69" s="17">
        <v>1545.84</v>
      </c>
      <c r="V69" s="17">
        <v>1531.45</v>
      </c>
      <c r="W69" s="17">
        <v>1503.17</v>
      </c>
      <c r="X69" s="17">
        <v>1474.25</v>
      </c>
      <c r="Y69" s="18">
        <v>1430.81</v>
      </c>
    </row>
    <row r="70" spans="1:25" ht="15">
      <c r="A70" s="15" t="str">
        <f t="shared" si="0"/>
        <v>29.09.2022</v>
      </c>
      <c r="B70" s="16">
        <v>1292.94</v>
      </c>
      <c r="C70" s="17">
        <v>1118.79</v>
      </c>
      <c r="D70" s="17">
        <v>1102.51</v>
      </c>
      <c r="E70" s="17">
        <v>1091.28</v>
      </c>
      <c r="F70" s="17">
        <v>1080.04</v>
      </c>
      <c r="G70" s="17">
        <v>1107.05</v>
      </c>
      <c r="H70" s="17">
        <v>1188.86</v>
      </c>
      <c r="I70" s="17">
        <v>1407.42</v>
      </c>
      <c r="J70" s="17">
        <v>1475.32</v>
      </c>
      <c r="K70" s="17">
        <v>1604.25</v>
      </c>
      <c r="L70" s="17">
        <v>1647.87</v>
      </c>
      <c r="M70" s="17">
        <v>1658.53</v>
      </c>
      <c r="N70" s="17">
        <v>1647.19</v>
      </c>
      <c r="O70" s="17">
        <v>1643.09</v>
      </c>
      <c r="P70" s="17">
        <v>1636.13</v>
      </c>
      <c r="Q70" s="17">
        <v>1645.7</v>
      </c>
      <c r="R70" s="17">
        <v>1685.79</v>
      </c>
      <c r="S70" s="17">
        <v>1673.21</v>
      </c>
      <c r="T70" s="17">
        <v>1669.8</v>
      </c>
      <c r="U70" s="17">
        <v>1656.07</v>
      </c>
      <c r="V70" s="17">
        <v>1631.96</v>
      </c>
      <c r="W70" s="17">
        <v>1604.97</v>
      </c>
      <c r="X70" s="17">
        <v>1482.8</v>
      </c>
      <c r="Y70" s="18">
        <v>1450.58</v>
      </c>
    </row>
    <row r="71" spans="1:25" ht="15.75" thickBot="1">
      <c r="A71" s="19" t="str">
        <f t="shared" si="0"/>
        <v>30.09.2022</v>
      </c>
      <c r="B71" s="20">
        <v>1383.46</v>
      </c>
      <c r="C71" s="21">
        <v>1279.54</v>
      </c>
      <c r="D71" s="21">
        <v>1098.04</v>
      </c>
      <c r="E71" s="21">
        <v>1077.76</v>
      </c>
      <c r="F71" s="21">
        <v>1073.45</v>
      </c>
      <c r="G71" s="21">
        <v>1086.97</v>
      </c>
      <c r="H71" s="21">
        <v>1150.73</v>
      </c>
      <c r="I71" s="21">
        <v>1347.27</v>
      </c>
      <c r="J71" s="21">
        <v>1490.33</v>
      </c>
      <c r="K71" s="21">
        <v>1586.09</v>
      </c>
      <c r="L71" s="21">
        <v>1618.49</v>
      </c>
      <c r="M71" s="21">
        <v>1628.17</v>
      </c>
      <c r="N71" s="21">
        <v>1611.73</v>
      </c>
      <c r="O71" s="21">
        <v>1604.72</v>
      </c>
      <c r="P71" s="21">
        <v>1582.94</v>
      </c>
      <c r="Q71" s="21">
        <v>1580.19</v>
      </c>
      <c r="R71" s="21">
        <v>1582.94</v>
      </c>
      <c r="S71" s="21">
        <v>1579.98</v>
      </c>
      <c r="T71" s="21">
        <v>1584.6</v>
      </c>
      <c r="U71" s="21">
        <v>1597.1</v>
      </c>
      <c r="V71" s="21">
        <v>1564.77</v>
      </c>
      <c r="W71" s="21">
        <v>1522.12</v>
      </c>
      <c r="X71" s="21">
        <v>1483.42</v>
      </c>
      <c r="Y71" s="22">
        <v>1440.15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">
      <c r="A75" s="10" t="str">
        <f aca="true" t="shared" si="1" ref="A75:A104">A42</f>
        <v>01.09.2022</v>
      </c>
      <c r="B75" s="11">
        <v>1577.93</v>
      </c>
      <c r="C75" s="12">
        <v>1420.24</v>
      </c>
      <c r="D75" s="12">
        <v>1252.06</v>
      </c>
      <c r="E75" s="12">
        <v>1180.4</v>
      </c>
      <c r="F75" s="12">
        <v>1166.23</v>
      </c>
      <c r="G75" s="12">
        <v>1220.9</v>
      </c>
      <c r="H75" s="12">
        <v>1280.62</v>
      </c>
      <c r="I75" s="12">
        <v>1317.88</v>
      </c>
      <c r="J75" s="12">
        <v>1658.29</v>
      </c>
      <c r="K75" s="12">
        <v>1862.88</v>
      </c>
      <c r="L75" s="12">
        <v>1819.98</v>
      </c>
      <c r="M75" s="12">
        <v>1896.61</v>
      </c>
      <c r="N75" s="12">
        <v>1878.5</v>
      </c>
      <c r="O75" s="12">
        <v>1862.69</v>
      </c>
      <c r="P75" s="12">
        <v>1841.4</v>
      </c>
      <c r="Q75" s="12">
        <v>1852.44</v>
      </c>
      <c r="R75" s="12">
        <v>1895.31</v>
      </c>
      <c r="S75" s="12">
        <v>1849.37</v>
      </c>
      <c r="T75" s="12">
        <v>1930.2</v>
      </c>
      <c r="U75" s="12">
        <v>1895.47</v>
      </c>
      <c r="V75" s="12">
        <v>1893.84</v>
      </c>
      <c r="W75" s="12">
        <v>1850.76</v>
      </c>
      <c r="X75" s="12">
        <v>1788.2</v>
      </c>
      <c r="Y75" s="13">
        <v>1646.01</v>
      </c>
      <c r="Z75" s="14"/>
    </row>
    <row r="76" spans="1:25" ht="15">
      <c r="A76" s="15" t="str">
        <f t="shared" si="1"/>
        <v>02.09.2022</v>
      </c>
      <c r="B76" s="16">
        <v>1532.76</v>
      </c>
      <c r="C76" s="17">
        <v>1357.23</v>
      </c>
      <c r="D76" s="17">
        <v>1323.23</v>
      </c>
      <c r="E76" s="17">
        <v>1211.97</v>
      </c>
      <c r="F76" s="17">
        <v>1171.73</v>
      </c>
      <c r="G76" s="17">
        <v>1184.23</v>
      </c>
      <c r="H76" s="17">
        <v>1256.5</v>
      </c>
      <c r="I76" s="17">
        <v>1397.38</v>
      </c>
      <c r="J76" s="17">
        <v>1710.39</v>
      </c>
      <c r="K76" s="17">
        <v>1807.17</v>
      </c>
      <c r="L76" s="17">
        <v>1864.8</v>
      </c>
      <c r="M76" s="17">
        <v>1916.79</v>
      </c>
      <c r="N76" s="17">
        <v>1891.66</v>
      </c>
      <c r="O76" s="17">
        <v>1865.95</v>
      </c>
      <c r="P76" s="17">
        <v>1844.88</v>
      </c>
      <c r="Q76" s="17">
        <v>1843.1</v>
      </c>
      <c r="R76" s="17">
        <v>1828.14</v>
      </c>
      <c r="S76" s="17">
        <v>1801.32</v>
      </c>
      <c r="T76" s="17">
        <v>1810</v>
      </c>
      <c r="U76" s="17">
        <v>1799.07</v>
      </c>
      <c r="V76" s="17">
        <v>1803.72</v>
      </c>
      <c r="W76" s="17">
        <v>1776.41</v>
      </c>
      <c r="X76" s="17">
        <v>1708.62</v>
      </c>
      <c r="Y76" s="18">
        <v>1655.68</v>
      </c>
    </row>
    <row r="77" spans="1:25" ht="15">
      <c r="A77" s="15" t="str">
        <f t="shared" si="1"/>
        <v>03.09.2022</v>
      </c>
      <c r="B77" s="16">
        <v>1630.19</v>
      </c>
      <c r="C77" s="17">
        <v>1344.36</v>
      </c>
      <c r="D77" s="17">
        <v>1339.07</v>
      </c>
      <c r="E77" s="17">
        <v>1276.79</v>
      </c>
      <c r="F77" s="17">
        <v>1199</v>
      </c>
      <c r="G77" s="17">
        <v>1213.85</v>
      </c>
      <c r="H77" s="17">
        <v>1274.16</v>
      </c>
      <c r="I77" s="17">
        <v>1360.89</v>
      </c>
      <c r="J77" s="17">
        <v>1493.38</v>
      </c>
      <c r="K77" s="17">
        <v>1657.06</v>
      </c>
      <c r="L77" s="17">
        <v>1733.43</v>
      </c>
      <c r="M77" s="17">
        <v>1822.94</v>
      </c>
      <c r="N77" s="17">
        <v>1812.03</v>
      </c>
      <c r="O77" s="17">
        <v>1810.05</v>
      </c>
      <c r="P77" s="17">
        <v>1801</v>
      </c>
      <c r="Q77" s="17">
        <v>1800.29</v>
      </c>
      <c r="R77" s="17">
        <v>1807.98</v>
      </c>
      <c r="S77" s="17">
        <v>1821.84</v>
      </c>
      <c r="T77" s="17">
        <v>1838.08</v>
      </c>
      <c r="U77" s="17">
        <v>1830.49</v>
      </c>
      <c r="V77" s="17">
        <v>1810.87</v>
      </c>
      <c r="W77" s="17">
        <v>1802.68</v>
      </c>
      <c r="X77" s="17">
        <v>1686.68</v>
      </c>
      <c r="Y77" s="18">
        <v>1623.13</v>
      </c>
    </row>
    <row r="78" spans="1:25" ht="15">
      <c r="A78" s="15" t="str">
        <f t="shared" si="1"/>
        <v>04.09.2022</v>
      </c>
      <c r="B78" s="16">
        <v>1566.35</v>
      </c>
      <c r="C78" s="17">
        <v>1321.06</v>
      </c>
      <c r="D78" s="17">
        <v>1285.96</v>
      </c>
      <c r="E78" s="17">
        <v>1195.09</v>
      </c>
      <c r="F78" s="17">
        <v>1147.73</v>
      </c>
      <c r="G78" s="17">
        <v>1135.68</v>
      </c>
      <c r="H78" s="17">
        <v>1140.94</v>
      </c>
      <c r="I78" s="17">
        <v>1121.49</v>
      </c>
      <c r="J78" s="17">
        <v>1303.5</v>
      </c>
      <c r="K78" s="17">
        <v>1379.93</v>
      </c>
      <c r="L78" s="17">
        <v>1482.59</v>
      </c>
      <c r="M78" s="17">
        <v>1656.87</v>
      </c>
      <c r="N78" s="17">
        <v>1668.51</v>
      </c>
      <c r="O78" s="17">
        <v>1668.97</v>
      </c>
      <c r="P78" s="17">
        <v>1659.84</v>
      </c>
      <c r="Q78" s="17">
        <v>1660.34</v>
      </c>
      <c r="R78" s="17">
        <v>1660.25</v>
      </c>
      <c r="S78" s="17">
        <v>1680.57</v>
      </c>
      <c r="T78" s="17">
        <v>1684.44</v>
      </c>
      <c r="U78" s="17">
        <v>1685.42</v>
      </c>
      <c r="V78" s="17">
        <v>1692.61</v>
      </c>
      <c r="W78" s="17">
        <v>1691.86</v>
      </c>
      <c r="X78" s="17">
        <v>1643.15</v>
      </c>
      <c r="Y78" s="18">
        <v>1601.63</v>
      </c>
    </row>
    <row r="79" spans="1:25" ht="15">
      <c r="A79" s="15" t="str">
        <f t="shared" si="1"/>
        <v>05.09.2022</v>
      </c>
      <c r="B79" s="16">
        <v>1570.44</v>
      </c>
      <c r="C79" s="17">
        <v>1280.42</v>
      </c>
      <c r="D79" s="17">
        <v>1266.31</v>
      </c>
      <c r="E79" s="17">
        <v>1183.56</v>
      </c>
      <c r="F79" s="17">
        <v>1138.49</v>
      </c>
      <c r="G79" s="17">
        <v>1132.52</v>
      </c>
      <c r="H79" s="17">
        <v>1213.73</v>
      </c>
      <c r="I79" s="17">
        <v>1314.85</v>
      </c>
      <c r="J79" s="17">
        <v>1620.36</v>
      </c>
      <c r="K79" s="17">
        <v>1659.01</v>
      </c>
      <c r="L79" s="17">
        <v>1656.83</v>
      </c>
      <c r="M79" s="17">
        <v>1656.56</v>
      </c>
      <c r="N79" s="17">
        <v>1656.11</v>
      </c>
      <c r="O79" s="17">
        <v>1656.11</v>
      </c>
      <c r="P79" s="17">
        <v>1641.59</v>
      </c>
      <c r="Q79" s="17">
        <v>1633.3</v>
      </c>
      <c r="R79" s="17">
        <v>1641.58</v>
      </c>
      <c r="S79" s="17">
        <v>1653.1</v>
      </c>
      <c r="T79" s="17">
        <v>1655.7</v>
      </c>
      <c r="U79" s="17">
        <v>1656.16</v>
      </c>
      <c r="V79" s="17">
        <v>1654.94</v>
      </c>
      <c r="W79" s="17">
        <v>1644.77</v>
      </c>
      <c r="X79" s="17">
        <v>1584.57</v>
      </c>
      <c r="Y79" s="18">
        <v>1513.59</v>
      </c>
    </row>
    <row r="80" spans="1:25" ht="15">
      <c r="A80" s="15" t="str">
        <f t="shared" si="1"/>
        <v>06.09.2022</v>
      </c>
      <c r="B80" s="16">
        <v>1431.68</v>
      </c>
      <c r="C80" s="17">
        <v>1219.68</v>
      </c>
      <c r="D80" s="17">
        <v>1140.5</v>
      </c>
      <c r="E80" s="17">
        <v>1128.77</v>
      </c>
      <c r="F80" s="17">
        <v>1120.16</v>
      </c>
      <c r="G80" s="17">
        <v>1122.36</v>
      </c>
      <c r="H80" s="17">
        <v>1187.92</v>
      </c>
      <c r="I80" s="17">
        <v>1288.14</v>
      </c>
      <c r="J80" s="17">
        <v>1611.66</v>
      </c>
      <c r="K80" s="17">
        <v>1636.85</v>
      </c>
      <c r="L80" s="17">
        <v>1635.11</v>
      </c>
      <c r="M80" s="17">
        <v>1639.89</v>
      </c>
      <c r="N80" s="17">
        <v>1632.46</v>
      </c>
      <c r="O80" s="17">
        <v>1634.08</v>
      </c>
      <c r="P80" s="17">
        <v>1625.54</v>
      </c>
      <c r="Q80" s="17">
        <v>1614.19</v>
      </c>
      <c r="R80" s="17">
        <v>1622.69</v>
      </c>
      <c r="S80" s="17">
        <v>1624.8</v>
      </c>
      <c r="T80" s="17">
        <v>1642.28</v>
      </c>
      <c r="U80" s="17">
        <v>1641.3</v>
      </c>
      <c r="V80" s="17">
        <v>1629.03</v>
      </c>
      <c r="W80" s="17">
        <v>1612.97</v>
      </c>
      <c r="X80" s="17">
        <v>1540.21</v>
      </c>
      <c r="Y80" s="18">
        <v>1473.61</v>
      </c>
    </row>
    <row r="81" spans="1:25" ht="15">
      <c r="A81" s="15" t="str">
        <f t="shared" si="1"/>
        <v>07.09.2022</v>
      </c>
      <c r="B81" s="16">
        <v>1405.57</v>
      </c>
      <c r="C81" s="17">
        <v>1179.22</v>
      </c>
      <c r="D81" s="17">
        <v>1168.66</v>
      </c>
      <c r="E81" s="17">
        <v>1145.88</v>
      </c>
      <c r="F81" s="17">
        <v>1131.39</v>
      </c>
      <c r="G81" s="17">
        <v>1143.99</v>
      </c>
      <c r="H81" s="17">
        <v>1205.1</v>
      </c>
      <c r="I81" s="17">
        <v>1290.51</v>
      </c>
      <c r="J81" s="17">
        <v>1595.66</v>
      </c>
      <c r="K81" s="17">
        <v>1618.59</v>
      </c>
      <c r="L81" s="17">
        <v>1620.69</v>
      </c>
      <c r="M81" s="17">
        <v>1622.58</v>
      </c>
      <c r="N81" s="17">
        <v>1604.49</v>
      </c>
      <c r="O81" s="17">
        <v>1619.89</v>
      </c>
      <c r="P81" s="17">
        <v>1604.42</v>
      </c>
      <c r="Q81" s="17">
        <v>1596.18</v>
      </c>
      <c r="R81" s="17">
        <v>1610.19</v>
      </c>
      <c r="S81" s="17">
        <v>1615.16</v>
      </c>
      <c r="T81" s="17">
        <v>1636.38</v>
      </c>
      <c r="U81" s="17">
        <v>1624.35</v>
      </c>
      <c r="V81" s="17">
        <v>1614.46</v>
      </c>
      <c r="W81" s="17">
        <v>1600.13</v>
      </c>
      <c r="X81" s="17">
        <v>1538.35</v>
      </c>
      <c r="Y81" s="18">
        <v>1464.65</v>
      </c>
    </row>
    <row r="82" spans="1:25" ht="15">
      <c r="A82" s="15" t="str">
        <f t="shared" si="1"/>
        <v>08.09.2022</v>
      </c>
      <c r="B82" s="16">
        <v>1393.86</v>
      </c>
      <c r="C82" s="17">
        <v>1216.86</v>
      </c>
      <c r="D82" s="17">
        <v>1142.58</v>
      </c>
      <c r="E82" s="17">
        <v>1126.99</v>
      </c>
      <c r="F82" s="17">
        <v>1124.59</v>
      </c>
      <c r="G82" s="17">
        <v>1135.34</v>
      </c>
      <c r="H82" s="17">
        <v>1194.4</v>
      </c>
      <c r="I82" s="17">
        <v>1274.51</v>
      </c>
      <c r="J82" s="17">
        <v>1510.54</v>
      </c>
      <c r="K82" s="17">
        <v>1562.88</v>
      </c>
      <c r="L82" s="17">
        <v>1565.77</v>
      </c>
      <c r="M82" s="17">
        <v>1541.66</v>
      </c>
      <c r="N82" s="17">
        <v>1556.79</v>
      </c>
      <c r="O82" s="17">
        <v>1566.09</v>
      </c>
      <c r="P82" s="17">
        <v>1560.04</v>
      </c>
      <c r="Q82" s="17">
        <v>1558.92</v>
      </c>
      <c r="R82" s="17">
        <v>1593.92</v>
      </c>
      <c r="S82" s="17">
        <v>1586.19</v>
      </c>
      <c r="T82" s="17">
        <v>1600.53</v>
      </c>
      <c r="U82" s="17">
        <v>1598.81</v>
      </c>
      <c r="V82" s="17">
        <v>1569.9</v>
      </c>
      <c r="W82" s="17">
        <v>1552.37</v>
      </c>
      <c r="X82" s="17">
        <v>1472.04</v>
      </c>
      <c r="Y82" s="18">
        <v>1410.87</v>
      </c>
    </row>
    <row r="83" spans="1:25" ht="15">
      <c r="A83" s="15" t="str">
        <f t="shared" si="1"/>
        <v>09.09.2022</v>
      </c>
      <c r="B83" s="16">
        <v>1343.76</v>
      </c>
      <c r="C83" s="17">
        <v>1177.25</v>
      </c>
      <c r="D83" s="17">
        <v>1127.86</v>
      </c>
      <c r="E83" s="17">
        <v>1108.26</v>
      </c>
      <c r="F83" s="17">
        <v>1090.32</v>
      </c>
      <c r="G83" s="17">
        <v>1122.03</v>
      </c>
      <c r="H83" s="17">
        <v>1152.13</v>
      </c>
      <c r="I83" s="17">
        <v>1216.86</v>
      </c>
      <c r="J83" s="17">
        <v>1460.11</v>
      </c>
      <c r="K83" s="17">
        <v>1557.09</v>
      </c>
      <c r="L83" s="17">
        <v>1576.05</v>
      </c>
      <c r="M83" s="17">
        <v>1572.32</v>
      </c>
      <c r="N83" s="17">
        <v>1565.65</v>
      </c>
      <c r="O83" s="17">
        <v>1578.01</v>
      </c>
      <c r="P83" s="17">
        <v>1574.37</v>
      </c>
      <c r="Q83" s="17">
        <v>1571.62</v>
      </c>
      <c r="R83" s="17">
        <v>1580.45</v>
      </c>
      <c r="S83" s="17">
        <v>1540.07</v>
      </c>
      <c r="T83" s="17">
        <v>1548.95</v>
      </c>
      <c r="U83" s="17">
        <v>1546.2</v>
      </c>
      <c r="V83" s="17">
        <v>1528.28</v>
      </c>
      <c r="W83" s="17">
        <v>1528.73</v>
      </c>
      <c r="X83" s="17">
        <v>1441.3</v>
      </c>
      <c r="Y83" s="18">
        <v>1476.51</v>
      </c>
    </row>
    <row r="84" spans="1:25" ht="15">
      <c r="A84" s="15" t="str">
        <f t="shared" si="1"/>
        <v>10.09.2022</v>
      </c>
      <c r="B84" s="16">
        <v>1405.46</v>
      </c>
      <c r="C84" s="17">
        <v>1227.17</v>
      </c>
      <c r="D84" s="17">
        <v>1285.46</v>
      </c>
      <c r="E84" s="17">
        <v>1207.88</v>
      </c>
      <c r="F84" s="17">
        <v>1175.73</v>
      </c>
      <c r="G84" s="17">
        <v>1208.05</v>
      </c>
      <c r="H84" s="17">
        <v>1263.59</v>
      </c>
      <c r="I84" s="17">
        <v>1274.99</v>
      </c>
      <c r="J84" s="17">
        <v>1489.94</v>
      </c>
      <c r="K84" s="17">
        <v>1619.12</v>
      </c>
      <c r="L84" s="17">
        <v>1641.44</v>
      </c>
      <c r="M84" s="17">
        <v>1798.76</v>
      </c>
      <c r="N84" s="17">
        <v>1800.04</v>
      </c>
      <c r="O84" s="17">
        <v>1790.85</v>
      </c>
      <c r="P84" s="17">
        <v>1783.16</v>
      </c>
      <c r="Q84" s="17">
        <v>1781.58</v>
      </c>
      <c r="R84" s="17">
        <v>1791.02</v>
      </c>
      <c r="S84" s="17">
        <v>1788.68</v>
      </c>
      <c r="T84" s="17">
        <v>1800.25</v>
      </c>
      <c r="U84" s="17">
        <v>1801.71</v>
      </c>
      <c r="V84" s="17">
        <v>1800.97</v>
      </c>
      <c r="W84" s="17">
        <v>1797.45</v>
      </c>
      <c r="X84" s="17">
        <v>1700.52</v>
      </c>
      <c r="Y84" s="18">
        <v>1607.85</v>
      </c>
    </row>
    <row r="85" spans="1:25" ht="15">
      <c r="A85" s="15" t="str">
        <f t="shared" si="1"/>
        <v>11.09.2022</v>
      </c>
      <c r="B85" s="16">
        <v>1494.34</v>
      </c>
      <c r="C85" s="17">
        <v>1242.98</v>
      </c>
      <c r="D85" s="17">
        <v>1219.32</v>
      </c>
      <c r="E85" s="17">
        <v>1166.2</v>
      </c>
      <c r="F85" s="17">
        <v>1148.46</v>
      </c>
      <c r="G85" s="17">
        <v>1151.46</v>
      </c>
      <c r="H85" s="17">
        <v>1161.92</v>
      </c>
      <c r="I85" s="17">
        <v>1167.04</v>
      </c>
      <c r="J85" s="17">
        <v>1255.85</v>
      </c>
      <c r="K85" s="17">
        <v>1369.18</v>
      </c>
      <c r="L85" s="17">
        <v>1552.61</v>
      </c>
      <c r="M85" s="17">
        <v>1628.27</v>
      </c>
      <c r="N85" s="17">
        <v>1641.78</v>
      </c>
      <c r="O85" s="17">
        <v>1640.36</v>
      </c>
      <c r="P85" s="17">
        <v>1630.03</v>
      </c>
      <c r="Q85" s="17">
        <v>1631.89</v>
      </c>
      <c r="R85" s="17">
        <v>1646.43</v>
      </c>
      <c r="S85" s="17">
        <v>1664.89</v>
      </c>
      <c r="T85" s="17">
        <v>1692.09</v>
      </c>
      <c r="U85" s="17">
        <v>1709.9</v>
      </c>
      <c r="V85" s="17">
        <v>1758.43</v>
      </c>
      <c r="W85" s="17">
        <v>1748.81</v>
      </c>
      <c r="X85" s="17">
        <v>1638.2</v>
      </c>
      <c r="Y85" s="18">
        <v>1564.75</v>
      </c>
    </row>
    <row r="86" spans="1:25" ht="15">
      <c r="A86" s="15" t="str">
        <f t="shared" si="1"/>
        <v>12.09.2022</v>
      </c>
      <c r="B86" s="16">
        <v>1467.55</v>
      </c>
      <c r="C86" s="17">
        <v>1298.35</v>
      </c>
      <c r="D86" s="17">
        <v>1203.35</v>
      </c>
      <c r="E86" s="17">
        <v>1160.33</v>
      </c>
      <c r="F86" s="17">
        <v>1139.87</v>
      </c>
      <c r="G86" s="17">
        <v>1148.75</v>
      </c>
      <c r="H86" s="17">
        <v>1254.72</v>
      </c>
      <c r="I86" s="17">
        <v>1367.08</v>
      </c>
      <c r="J86" s="17">
        <v>1637.83</v>
      </c>
      <c r="K86" s="17">
        <v>1647.23</v>
      </c>
      <c r="L86" s="17">
        <v>1716.93</v>
      </c>
      <c r="M86" s="17">
        <v>1717.63</v>
      </c>
      <c r="N86" s="17">
        <v>1699.38</v>
      </c>
      <c r="O86" s="17">
        <v>1699.42</v>
      </c>
      <c r="P86" s="17">
        <v>1687.99</v>
      </c>
      <c r="Q86" s="17">
        <v>1698.74</v>
      </c>
      <c r="R86" s="17">
        <v>1696.91</v>
      </c>
      <c r="S86" s="17">
        <v>1697.49</v>
      </c>
      <c r="T86" s="17">
        <v>1712.73</v>
      </c>
      <c r="U86" s="17">
        <v>1713.37</v>
      </c>
      <c r="V86" s="17">
        <v>1697.76</v>
      </c>
      <c r="W86" s="17">
        <v>1687.08</v>
      </c>
      <c r="X86" s="17">
        <v>1631.5</v>
      </c>
      <c r="Y86" s="18">
        <v>1578.67</v>
      </c>
    </row>
    <row r="87" spans="1:25" ht="15">
      <c r="A87" s="15" t="str">
        <f t="shared" si="1"/>
        <v>13.09.2022</v>
      </c>
      <c r="B87" s="16">
        <v>1487.03</v>
      </c>
      <c r="C87" s="17">
        <v>1244.28</v>
      </c>
      <c r="D87" s="17">
        <v>1188.14</v>
      </c>
      <c r="E87" s="17">
        <v>1154.04</v>
      </c>
      <c r="F87" s="17">
        <v>1138.41</v>
      </c>
      <c r="G87" s="17">
        <v>1170.29</v>
      </c>
      <c r="H87" s="17">
        <v>1305.72</v>
      </c>
      <c r="I87" s="17">
        <v>1422.41</v>
      </c>
      <c r="J87" s="17">
        <v>1644.16</v>
      </c>
      <c r="K87" s="17">
        <v>1761.91</v>
      </c>
      <c r="L87" s="17">
        <v>1784.47</v>
      </c>
      <c r="M87" s="17">
        <v>1783.75</v>
      </c>
      <c r="N87" s="17">
        <v>1779.5</v>
      </c>
      <c r="O87" s="17">
        <v>1777.47</v>
      </c>
      <c r="P87" s="17">
        <v>1759.12</v>
      </c>
      <c r="Q87" s="17">
        <v>1763.04</v>
      </c>
      <c r="R87" s="17">
        <v>1777.68</v>
      </c>
      <c r="S87" s="17">
        <v>1777.91</v>
      </c>
      <c r="T87" s="17">
        <v>1775.36</v>
      </c>
      <c r="U87" s="17">
        <v>1772.37</v>
      </c>
      <c r="V87" s="17">
        <v>1755.2</v>
      </c>
      <c r="W87" s="17">
        <v>1744.52</v>
      </c>
      <c r="X87" s="17">
        <v>1686.79</v>
      </c>
      <c r="Y87" s="18">
        <v>1573.52</v>
      </c>
    </row>
    <row r="88" spans="1:25" ht="15">
      <c r="A88" s="15" t="str">
        <f t="shared" si="1"/>
        <v>14.09.2022</v>
      </c>
      <c r="B88" s="16">
        <v>1477.48</v>
      </c>
      <c r="C88" s="17">
        <v>1244.65</v>
      </c>
      <c r="D88" s="17">
        <v>1139.3</v>
      </c>
      <c r="E88" s="17">
        <v>1107.17</v>
      </c>
      <c r="F88" s="17">
        <v>1104.92</v>
      </c>
      <c r="G88" s="17">
        <v>1144.38</v>
      </c>
      <c r="H88" s="17">
        <v>1255.04</v>
      </c>
      <c r="I88" s="17">
        <v>1355.3</v>
      </c>
      <c r="J88" s="17">
        <v>1609</v>
      </c>
      <c r="K88" s="17">
        <v>1683.38</v>
      </c>
      <c r="L88" s="17">
        <v>1721.65</v>
      </c>
      <c r="M88" s="17">
        <v>1698.91</v>
      </c>
      <c r="N88" s="17">
        <v>1697.31</v>
      </c>
      <c r="O88" s="17">
        <v>1681.75</v>
      </c>
      <c r="P88" s="17">
        <v>1673.76</v>
      </c>
      <c r="Q88" s="17">
        <v>1688.07</v>
      </c>
      <c r="R88" s="17">
        <v>1682.87</v>
      </c>
      <c r="S88" s="17">
        <v>1686.18</v>
      </c>
      <c r="T88" s="17">
        <v>1698.13</v>
      </c>
      <c r="U88" s="17">
        <v>1695.35</v>
      </c>
      <c r="V88" s="17">
        <v>1685.73</v>
      </c>
      <c r="W88" s="17">
        <v>1663.37</v>
      </c>
      <c r="X88" s="17">
        <v>1603.93</v>
      </c>
      <c r="Y88" s="18">
        <v>1580.21</v>
      </c>
    </row>
    <row r="89" spans="1:25" ht="15">
      <c r="A89" s="15" t="str">
        <f t="shared" si="1"/>
        <v>15.09.2022</v>
      </c>
      <c r="B89" s="16">
        <v>1437.06</v>
      </c>
      <c r="C89" s="17">
        <v>1223.46</v>
      </c>
      <c r="D89" s="17">
        <v>1182.58</v>
      </c>
      <c r="E89" s="17">
        <v>1141.75</v>
      </c>
      <c r="F89" s="17">
        <v>1138.51</v>
      </c>
      <c r="G89" s="17">
        <v>1158.26</v>
      </c>
      <c r="H89" s="17">
        <v>1214.5</v>
      </c>
      <c r="I89" s="17">
        <v>1436.81</v>
      </c>
      <c r="J89" s="17">
        <v>1658.81</v>
      </c>
      <c r="K89" s="17">
        <v>1860.49</v>
      </c>
      <c r="L89" s="17">
        <v>1889.8</v>
      </c>
      <c r="M89" s="17">
        <v>1856.42</v>
      </c>
      <c r="N89" s="17">
        <v>1842.49</v>
      </c>
      <c r="O89" s="17">
        <v>1860.18</v>
      </c>
      <c r="P89" s="17">
        <v>1846.25</v>
      </c>
      <c r="Q89" s="17">
        <v>1857.6</v>
      </c>
      <c r="R89" s="17">
        <v>1850.35</v>
      </c>
      <c r="S89" s="17">
        <v>1851.55</v>
      </c>
      <c r="T89" s="17">
        <v>1867.42</v>
      </c>
      <c r="U89" s="17">
        <v>1864.98</v>
      </c>
      <c r="V89" s="17">
        <v>1842.89</v>
      </c>
      <c r="W89" s="17">
        <v>1824.75</v>
      </c>
      <c r="X89" s="17">
        <v>1746.77</v>
      </c>
      <c r="Y89" s="18">
        <v>1596.96</v>
      </c>
    </row>
    <row r="90" spans="1:25" ht="15">
      <c r="A90" s="15" t="str">
        <f t="shared" si="1"/>
        <v>16.09.2022</v>
      </c>
      <c r="B90" s="16">
        <v>1435.04</v>
      </c>
      <c r="C90" s="17">
        <v>1248.88</v>
      </c>
      <c r="D90" s="17">
        <v>1152.75</v>
      </c>
      <c r="E90" s="17">
        <v>1115.69</v>
      </c>
      <c r="F90" s="17">
        <v>1083.42</v>
      </c>
      <c r="G90" s="17">
        <v>1101.78</v>
      </c>
      <c r="H90" s="17">
        <v>1200.75</v>
      </c>
      <c r="I90" s="17">
        <v>1329.12</v>
      </c>
      <c r="J90" s="17">
        <v>1583.94</v>
      </c>
      <c r="K90" s="17">
        <v>1764.83</v>
      </c>
      <c r="L90" s="17">
        <v>1827.31</v>
      </c>
      <c r="M90" s="17">
        <v>1809.98</v>
      </c>
      <c r="N90" s="17">
        <v>1803.51</v>
      </c>
      <c r="O90" s="17">
        <v>1803.44</v>
      </c>
      <c r="P90" s="17">
        <v>1798.26</v>
      </c>
      <c r="Q90" s="17">
        <v>1791.45</v>
      </c>
      <c r="R90" s="17">
        <v>1794.68</v>
      </c>
      <c r="S90" s="17">
        <v>1798.59</v>
      </c>
      <c r="T90" s="17">
        <v>1805.94</v>
      </c>
      <c r="U90" s="17">
        <v>1812.87</v>
      </c>
      <c r="V90" s="17">
        <v>1805.72</v>
      </c>
      <c r="W90" s="17">
        <v>1792.63</v>
      </c>
      <c r="X90" s="17">
        <v>1744.86</v>
      </c>
      <c r="Y90" s="18">
        <v>1566.87</v>
      </c>
    </row>
    <row r="91" spans="1:25" ht="15">
      <c r="A91" s="15" t="str">
        <f t="shared" si="1"/>
        <v>17.09.2022</v>
      </c>
      <c r="B91" s="16">
        <v>1424.96</v>
      </c>
      <c r="C91" s="17">
        <v>1218.42</v>
      </c>
      <c r="D91" s="17">
        <v>1358.25</v>
      </c>
      <c r="E91" s="17">
        <v>1264.55</v>
      </c>
      <c r="F91" s="17">
        <v>1197.92</v>
      </c>
      <c r="G91" s="17">
        <v>1168.99</v>
      </c>
      <c r="H91" s="17">
        <v>1210.81</v>
      </c>
      <c r="I91" s="17">
        <v>1320.28</v>
      </c>
      <c r="J91" s="17">
        <v>1458.4</v>
      </c>
      <c r="K91" s="17">
        <v>1610.84</v>
      </c>
      <c r="L91" s="17">
        <v>1813.49</v>
      </c>
      <c r="M91" s="17">
        <v>1885.92</v>
      </c>
      <c r="N91" s="17">
        <v>1878.51</v>
      </c>
      <c r="O91" s="17">
        <v>1865.35</v>
      </c>
      <c r="P91" s="17">
        <v>1857.16</v>
      </c>
      <c r="Q91" s="17">
        <v>1861.07</v>
      </c>
      <c r="R91" s="17">
        <v>1862.12</v>
      </c>
      <c r="S91" s="17">
        <v>1872.72</v>
      </c>
      <c r="T91" s="17">
        <v>1895.73</v>
      </c>
      <c r="U91" s="17">
        <v>1900.47</v>
      </c>
      <c r="V91" s="17">
        <v>1892.03</v>
      </c>
      <c r="W91" s="17">
        <v>1879.72</v>
      </c>
      <c r="X91" s="17">
        <v>1783.59</v>
      </c>
      <c r="Y91" s="18">
        <v>1645.7</v>
      </c>
    </row>
    <row r="92" spans="1:25" ht="15">
      <c r="A92" s="15" t="str">
        <f t="shared" si="1"/>
        <v>18.09.2022</v>
      </c>
      <c r="B92" s="16">
        <v>1470.19</v>
      </c>
      <c r="C92" s="17">
        <v>1431.21</v>
      </c>
      <c r="D92" s="17">
        <v>1295.34</v>
      </c>
      <c r="E92" s="17">
        <v>1183.08</v>
      </c>
      <c r="F92" s="17">
        <v>1141.26</v>
      </c>
      <c r="G92" s="17">
        <v>1139.26</v>
      </c>
      <c r="H92" s="17">
        <v>1154.8</v>
      </c>
      <c r="I92" s="17">
        <v>1188.59</v>
      </c>
      <c r="J92" s="17">
        <v>1236.54</v>
      </c>
      <c r="K92" s="17">
        <v>1396.71</v>
      </c>
      <c r="L92" s="17">
        <v>1529.08</v>
      </c>
      <c r="M92" s="17">
        <v>1592.73</v>
      </c>
      <c r="N92" s="17">
        <v>1621.13</v>
      </c>
      <c r="O92" s="17">
        <v>1613.04</v>
      </c>
      <c r="P92" s="17">
        <v>1608.18</v>
      </c>
      <c r="Q92" s="17">
        <v>1623.34</v>
      </c>
      <c r="R92" s="17">
        <v>1663.11</v>
      </c>
      <c r="S92" s="17">
        <v>1693.37</v>
      </c>
      <c r="T92" s="17">
        <v>1723.96</v>
      </c>
      <c r="U92" s="17">
        <v>1741.94</v>
      </c>
      <c r="V92" s="17">
        <v>1748.07</v>
      </c>
      <c r="W92" s="17">
        <v>1731.92</v>
      </c>
      <c r="X92" s="17">
        <v>1685.18</v>
      </c>
      <c r="Y92" s="18">
        <v>1586.26</v>
      </c>
    </row>
    <row r="93" spans="1:25" ht="15">
      <c r="A93" s="15" t="str">
        <f t="shared" si="1"/>
        <v>19.09.2022</v>
      </c>
      <c r="B93" s="16">
        <v>1440.72</v>
      </c>
      <c r="C93" s="17">
        <v>1314.13</v>
      </c>
      <c r="D93" s="17">
        <v>1194.51</v>
      </c>
      <c r="E93" s="17">
        <v>1137</v>
      </c>
      <c r="F93" s="17">
        <v>1111.48</v>
      </c>
      <c r="G93" s="17">
        <v>1100.32</v>
      </c>
      <c r="H93" s="17">
        <v>1181.58</v>
      </c>
      <c r="I93" s="17">
        <v>1314.54</v>
      </c>
      <c r="J93" s="17">
        <v>1495.49</v>
      </c>
      <c r="K93" s="17">
        <v>1635.19</v>
      </c>
      <c r="L93" s="17">
        <v>1694.75</v>
      </c>
      <c r="M93" s="17">
        <v>1657.3</v>
      </c>
      <c r="N93" s="17">
        <v>1649.97</v>
      </c>
      <c r="O93" s="17">
        <v>1646.59</v>
      </c>
      <c r="P93" s="17">
        <v>1638.05</v>
      </c>
      <c r="Q93" s="17">
        <v>1627.13</v>
      </c>
      <c r="R93" s="17">
        <v>1644.21</v>
      </c>
      <c r="S93" s="17">
        <v>1680.28</v>
      </c>
      <c r="T93" s="17">
        <v>1646.6</v>
      </c>
      <c r="U93" s="17">
        <v>1637.89</v>
      </c>
      <c r="V93" s="17">
        <v>1640.27</v>
      </c>
      <c r="W93" s="17">
        <v>1627.08</v>
      </c>
      <c r="X93" s="17">
        <v>1584.94</v>
      </c>
      <c r="Y93" s="18">
        <v>1522.95</v>
      </c>
    </row>
    <row r="94" spans="1:25" ht="15">
      <c r="A94" s="15" t="str">
        <f t="shared" si="1"/>
        <v>20.09.2022</v>
      </c>
      <c r="B94" s="16">
        <v>1406.3</v>
      </c>
      <c r="C94" s="17">
        <v>1299.41</v>
      </c>
      <c r="D94" s="17">
        <v>1138.04</v>
      </c>
      <c r="E94" s="17">
        <v>1101.22</v>
      </c>
      <c r="F94" s="17">
        <v>1088.59</v>
      </c>
      <c r="G94" s="17">
        <v>1096.05</v>
      </c>
      <c r="H94" s="17">
        <v>1174.13</v>
      </c>
      <c r="I94" s="17">
        <v>1285.82</v>
      </c>
      <c r="J94" s="17">
        <v>1449.93</v>
      </c>
      <c r="K94" s="17">
        <v>1579.02</v>
      </c>
      <c r="L94" s="17">
        <v>1605.1</v>
      </c>
      <c r="M94" s="17">
        <v>1595.37</v>
      </c>
      <c r="N94" s="17">
        <v>1588.71</v>
      </c>
      <c r="O94" s="17">
        <v>1589.23</v>
      </c>
      <c r="P94" s="17">
        <v>1575.07</v>
      </c>
      <c r="Q94" s="17">
        <v>1576.26</v>
      </c>
      <c r="R94" s="17">
        <v>1598.07</v>
      </c>
      <c r="S94" s="17">
        <v>1601.72</v>
      </c>
      <c r="T94" s="17">
        <v>1606.99</v>
      </c>
      <c r="U94" s="17">
        <v>1606.25</v>
      </c>
      <c r="V94" s="17">
        <v>1604.31</v>
      </c>
      <c r="W94" s="17">
        <v>1597.35</v>
      </c>
      <c r="X94" s="17">
        <v>1559.29</v>
      </c>
      <c r="Y94" s="18">
        <v>1485.23</v>
      </c>
    </row>
    <row r="95" spans="1:25" ht="15">
      <c r="A95" s="15" t="str">
        <f t="shared" si="1"/>
        <v>21.09.2022</v>
      </c>
      <c r="B95" s="16">
        <v>1388.05</v>
      </c>
      <c r="C95" s="17">
        <v>1265.11</v>
      </c>
      <c r="D95" s="17">
        <v>1103.8</v>
      </c>
      <c r="E95" s="17">
        <v>1094.52</v>
      </c>
      <c r="F95" s="17">
        <v>1081.26</v>
      </c>
      <c r="G95" s="17">
        <v>1087.4</v>
      </c>
      <c r="H95" s="17">
        <v>1182.68</v>
      </c>
      <c r="I95" s="17">
        <v>1263.48</v>
      </c>
      <c r="J95" s="17">
        <v>1456.15</v>
      </c>
      <c r="K95" s="17">
        <v>1627.78</v>
      </c>
      <c r="L95" s="17">
        <v>1686.22</v>
      </c>
      <c r="M95" s="17">
        <v>1715.35</v>
      </c>
      <c r="N95" s="17">
        <v>1698.35</v>
      </c>
      <c r="O95" s="17">
        <v>1687.99</v>
      </c>
      <c r="P95" s="17">
        <v>1679.16</v>
      </c>
      <c r="Q95" s="17">
        <v>1683.25</v>
      </c>
      <c r="R95" s="17">
        <v>1740.79</v>
      </c>
      <c r="S95" s="17">
        <v>1716.68</v>
      </c>
      <c r="T95" s="17">
        <v>1724.69</v>
      </c>
      <c r="U95" s="17">
        <v>1716.86</v>
      </c>
      <c r="V95" s="17">
        <v>1717.61</v>
      </c>
      <c r="W95" s="17">
        <v>1687.35</v>
      </c>
      <c r="X95" s="17">
        <v>1577.59</v>
      </c>
      <c r="Y95" s="18">
        <v>1497.75</v>
      </c>
    </row>
    <row r="96" spans="1:25" ht="15">
      <c r="A96" s="15" t="str">
        <f t="shared" si="1"/>
        <v>22.09.2022</v>
      </c>
      <c r="B96" s="16">
        <v>1349.03</v>
      </c>
      <c r="C96" s="17">
        <v>1232.24</v>
      </c>
      <c r="D96" s="17">
        <v>1097.28</v>
      </c>
      <c r="E96" s="17">
        <v>1087.88</v>
      </c>
      <c r="F96" s="17">
        <v>1079.58</v>
      </c>
      <c r="G96" s="17">
        <v>1088.65</v>
      </c>
      <c r="H96" s="17">
        <v>1149.83</v>
      </c>
      <c r="I96" s="17">
        <v>1239.24</v>
      </c>
      <c r="J96" s="17">
        <v>1439.43</v>
      </c>
      <c r="K96" s="17">
        <v>1582.72</v>
      </c>
      <c r="L96" s="17">
        <v>1595.98</v>
      </c>
      <c r="M96" s="17">
        <v>1607.24</v>
      </c>
      <c r="N96" s="17">
        <v>1610.03</v>
      </c>
      <c r="O96" s="17">
        <v>1597.9</v>
      </c>
      <c r="P96" s="17">
        <v>1602.74</v>
      </c>
      <c r="Q96" s="17">
        <v>1583.56</v>
      </c>
      <c r="R96" s="17">
        <v>1596</v>
      </c>
      <c r="S96" s="17">
        <v>1598.56</v>
      </c>
      <c r="T96" s="17">
        <v>1607.41</v>
      </c>
      <c r="U96" s="17">
        <v>1597.68</v>
      </c>
      <c r="V96" s="17">
        <v>1605.34</v>
      </c>
      <c r="W96" s="17">
        <v>1576.6</v>
      </c>
      <c r="X96" s="17">
        <v>1557.63</v>
      </c>
      <c r="Y96" s="18">
        <v>1494.37</v>
      </c>
    </row>
    <row r="97" spans="1:25" ht="15">
      <c r="A97" s="15" t="str">
        <f t="shared" si="1"/>
        <v>23.09.2022</v>
      </c>
      <c r="B97" s="16">
        <v>1377.36</v>
      </c>
      <c r="C97" s="17">
        <v>1202.22</v>
      </c>
      <c r="D97" s="17">
        <v>1110.46</v>
      </c>
      <c r="E97" s="17">
        <v>1095.61</v>
      </c>
      <c r="F97" s="17">
        <v>1084.42</v>
      </c>
      <c r="G97" s="17">
        <v>1089.21</v>
      </c>
      <c r="H97" s="17">
        <v>1150.42</v>
      </c>
      <c r="I97" s="17">
        <v>1264.18</v>
      </c>
      <c r="J97" s="17">
        <v>1519.84</v>
      </c>
      <c r="K97" s="17">
        <v>1621.96</v>
      </c>
      <c r="L97" s="17">
        <v>1682.44</v>
      </c>
      <c r="M97" s="17">
        <v>1664.89</v>
      </c>
      <c r="N97" s="17">
        <v>1655.57</v>
      </c>
      <c r="O97" s="17">
        <v>1662.9</v>
      </c>
      <c r="P97" s="17">
        <v>1650.78</v>
      </c>
      <c r="Q97" s="17">
        <v>1647.95</v>
      </c>
      <c r="R97" s="17">
        <v>1734.63</v>
      </c>
      <c r="S97" s="17">
        <v>1729.23</v>
      </c>
      <c r="T97" s="17">
        <v>1727.54</v>
      </c>
      <c r="U97" s="17">
        <v>1680.82</v>
      </c>
      <c r="V97" s="17">
        <v>1662.29</v>
      </c>
      <c r="W97" s="17">
        <v>1628.21</v>
      </c>
      <c r="X97" s="17">
        <v>1582.65</v>
      </c>
      <c r="Y97" s="18">
        <v>1513.19</v>
      </c>
    </row>
    <row r="98" spans="1:25" ht="15">
      <c r="A98" s="15" t="str">
        <f t="shared" si="1"/>
        <v>24.09.2022</v>
      </c>
      <c r="B98" s="16">
        <v>1375.47</v>
      </c>
      <c r="C98" s="17">
        <v>1216.36</v>
      </c>
      <c r="D98" s="17">
        <v>1192.13</v>
      </c>
      <c r="E98" s="17">
        <v>1139.76</v>
      </c>
      <c r="F98" s="17">
        <v>1120.78</v>
      </c>
      <c r="G98" s="17">
        <v>1116.65</v>
      </c>
      <c r="H98" s="17">
        <v>1150.4</v>
      </c>
      <c r="I98" s="17">
        <v>1207.7</v>
      </c>
      <c r="J98" s="17">
        <v>1339.77</v>
      </c>
      <c r="K98" s="17">
        <v>1550.39</v>
      </c>
      <c r="L98" s="17">
        <v>1600.76</v>
      </c>
      <c r="M98" s="17">
        <v>1614.55</v>
      </c>
      <c r="N98" s="17">
        <v>1608.87</v>
      </c>
      <c r="O98" s="17">
        <v>1609.26</v>
      </c>
      <c r="P98" s="17">
        <v>1601.77</v>
      </c>
      <c r="Q98" s="17">
        <v>1596.12</v>
      </c>
      <c r="R98" s="17">
        <v>1598.1</v>
      </c>
      <c r="S98" s="17">
        <v>1609.42</v>
      </c>
      <c r="T98" s="17">
        <v>1624.29</v>
      </c>
      <c r="U98" s="17">
        <v>1625.89</v>
      </c>
      <c r="V98" s="17">
        <v>1634.98</v>
      </c>
      <c r="W98" s="17">
        <v>1639.83</v>
      </c>
      <c r="X98" s="17">
        <v>1576.18</v>
      </c>
      <c r="Y98" s="18">
        <v>1521.32</v>
      </c>
    </row>
    <row r="99" spans="1:25" ht="15">
      <c r="A99" s="15" t="str">
        <f t="shared" si="1"/>
        <v>25.09.2022</v>
      </c>
      <c r="B99" s="16">
        <v>1325.48</v>
      </c>
      <c r="C99" s="17">
        <v>1194.62</v>
      </c>
      <c r="D99" s="17">
        <v>1127.24</v>
      </c>
      <c r="E99" s="17">
        <v>1086.6</v>
      </c>
      <c r="F99" s="17">
        <v>1075.19</v>
      </c>
      <c r="G99" s="17">
        <v>1071.92</v>
      </c>
      <c r="H99" s="17">
        <v>1089.69</v>
      </c>
      <c r="I99" s="17">
        <v>1138.63</v>
      </c>
      <c r="J99" s="17">
        <v>1151.32</v>
      </c>
      <c r="K99" s="17">
        <v>1344.51</v>
      </c>
      <c r="L99" s="17">
        <v>1385.85</v>
      </c>
      <c r="M99" s="17">
        <v>1572.83</v>
      </c>
      <c r="N99" s="17">
        <v>1575.08</v>
      </c>
      <c r="O99" s="17">
        <v>1576.46</v>
      </c>
      <c r="P99" s="17">
        <v>1574.89</v>
      </c>
      <c r="Q99" s="17">
        <v>1575.32</v>
      </c>
      <c r="R99" s="17">
        <v>1585.31</v>
      </c>
      <c r="S99" s="17">
        <v>1587.91</v>
      </c>
      <c r="T99" s="17">
        <v>1592.03</v>
      </c>
      <c r="U99" s="17">
        <v>1592.79</v>
      </c>
      <c r="V99" s="17">
        <v>1577.64</v>
      </c>
      <c r="W99" s="17">
        <v>1575.95</v>
      </c>
      <c r="X99" s="17">
        <v>1504.54</v>
      </c>
      <c r="Y99" s="18">
        <v>1448.81</v>
      </c>
    </row>
    <row r="100" spans="1:25" ht="15">
      <c r="A100" s="15" t="str">
        <f t="shared" si="1"/>
        <v>26.09.2022</v>
      </c>
      <c r="B100" s="16">
        <v>1280.86</v>
      </c>
      <c r="C100" s="17">
        <v>1161.92</v>
      </c>
      <c r="D100" s="17">
        <v>1092.91</v>
      </c>
      <c r="E100" s="17">
        <v>1074.06</v>
      </c>
      <c r="F100" s="17">
        <v>1069.59</v>
      </c>
      <c r="G100" s="17">
        <v>1071.7</v>
      </c>
      <c r="H100" s="17">
        <v>1136.82</v>
      </c>
      <c r="I100" s="17">
        <v>1247.85</v>
      </c>
      <c r="J100" s="17">
        <v>1464.88</v>
      </c>
      <c r="K100" s="17">
        <v>1576.12</v>
      </c>
      <c r="L100" s="17">
        <v>1575.84</v>
      </c>
      <c r="M100" s="17">
        <v>1575.27</v>
      </c>
      <c r="N100" s="17">
        <v>1575.03</v>
      </c>
      <c r="O100" s="17">
        <v>1575.69</v>
      </c>
      <c r="P100" s="17">
        <v>1573.97</v>
      </c>
      <c r="Q100" s="17">
        <v>1572.75</v>
      </c>
      <c r="R100" s="17">
        <v>1581.52</v>
      </c>
      <c r="S100" s="17">
        <v>1573.4</v>
      </c>
      <c r="T100" s="17">
        <v>1574.82</v>
      </c>
      <c r="U100" s="17">
        <v>1575.17</v>
      </c>
      <c r="V100" s="17">
        <v>1573.57</v>
      </c>
      <c r="W100" s="17">
        <v>1557.58</v>
      </c>
      <c r="X100" s="17">
        <v>1486.66</v>
      </c>
      <c r="Y100" s="18">
        <v>1434.04</v>
      </c>
    </row>
    <row r="101" spans="1:25" ht="15">
      <c r="A101" s="15" t="str">
        <f t="shared" si="1"/>
        <v>27.09.2022</v>
      </c>
      <c r="B101" s="16">
        <v>1312.95</v>
      </c>
      <c r="C101" s="17">
        <v>1161.6</v>
      </c>
      <c r="D101" s="17">
        <v>1088.23</v>
      </c>
      <c r="E101" s="17">
        <v>1078.67</v>
      </c>
      <c r="F101" s="17">
        <v>1077.9</v>
      </c>
      <c r="G101" s="17">
        <v>1099.58</v>
      </c>
      <c r="H101" s="17">
        <v>1187.58</v>
      </c>
      <c r="I101" s="17">
        <v>1388.42</v>
      </c>
      <c r="J101" s="17">
        <v>1512.4</v>
      </c>
      <c r="K101" s="17">
        <v>1585.19</v>
      </c>
      <c r="L101" s="17">
        <v>1587.35</v>
      </c>
      <c r="M101" s="17">
        <v>1570.65</v>
      </c>
      <c r="N101" s="17">
        <v>1565.51</v>
      </c>
      <c r="O101" s="17">
        <v>1561.78</v>
      </c>
      <c r="P101" s="17">
        <v>1555.35</v>
      </c>
      <c r="Q101" s="17">
        <v>1553.28</v>
      </c>
      <c r="R101" s="17">
        <v>1578.26</v>
      </c>
      <c r="S101" s="17">
        <v>1557.74</v>
      </c>
      <c r="T101" s="17">
        <v>1561.69</v>
      </c>
      <c r="U101" s="17">
        <v>1558.68</v>
      </c>
      <c r="V101" s="17">
        <v>1541.85</v>
      </c>
      <c r="W101" s="17">
        <v>1556.53</v>
      </c>
      <c r="X101" s="17">
        <v>1499.1</v>
      </c>
      <c r="Y101" s="18">
        <v>1435.27</v>
      </c>
    </row>
    <row r="102" spans="1:25" ht="15">
      <c r="A102" s="15" t="str">
        <f t="shared" si="1"/>
        <v>28.09.2022</v>
      </c>
      <c r="B102" s="16">
        <v>1313.51</v>
      </c>
      <c r="C102" s="17">
        <v>1173.65</v>
      </c>
      <c r="D102" s="17">
        <v>1079.91</v>
      </c>
      <c r="E102" s="17">
        <v>1076.09</v>
      </c>
      <c r="F102" s="17">
        <v>1066.48</v>
      </c>
      <c r="G102" s="17">
        <v>1073.16</v>
      </c>
      <c r="H102" s="17">
        <v>1109.14</v>
      </c>
      <c r="I102" s="17">
        <v>1195.73</v>
      </c>
      <c r="J102" s="17">
        <v>1448.87</v>
      </c>
      <c r="K102" s="17">
        <v>1528.9</v>
      </c>
      <c r="L102" s="17">
        <v>1557.77</v>
      </c>
      <c r="M102" s="17">
        <v>1568.82</v>
      </c>
      <c r="N102" s="17">
        <v>1557.66</v>
      </c>
      <c r="O102" s="17">
        <v>1552.92</v>
      </c>
      <c r="P102" s="17">
        <v>1548.17</v>
      </c>
      <c r="Q102" s="17">
        <v>1550.57</v>
      </c>
      <c r="R102" s="17">
        <v>1567.43</v>
      </c>
      <c r="S102" s="17">
        <v>1567.39</v>
      </c>
      <c r="T102" s="17">
        <v>1559.89</v>
      </c>
      <c r="U102" s="17">
        <v>1545.84</v>
      </c>
      <c r="V102" s="17">
        <v>1531.45</v>
      </c>
      <c r="W102" s="17">
        <v>1503.17</v>
      </c>
      <c r="X102" s="17">
        <v>1474.25</v>
      </c>
      <c r="Y102" s="18">
        <v>1430.81</v>
      </c>
    </row>
    <row r="103" spans="1:25" ht="15">
      <c r="A103" s="15" t="str">
        <f t="shared" si="1"/>
        <v>29.09.2022</v>
      </c>
      <c r="B103" s="16">
        <v>1292.94</v>
      </c>
      <c r="C103" s="17">
        <v>1118.79</v>
      </c>
      <c r="D103" s="17">
        <v>1102.51</v>
      </c>
      <c r="E103" s="17">
        <v>1091.28</v>
      </c>
      <c r="F103" s="17">
        <v>1080.04</v>
      </c>
      <c r="G103" s="17">
        <v>1107.05</v>
      </c>
      <c r="H103" s="17">
        <v>1188.86</v>
      </c>
      <c r="I103" s="17">
        <v>1407.42</v>
      </c>
      <c r="J103" s="17">
        <v>1475.32</v>
      </c>
      <c r="K103" s="17">
        <v>1604.25</v>
      </c>
      <c r="L103" s="17">
        <v>1647.87</v>
      </c>
      <c r="M103" s="17">
        <v>1658.53</v>
      </c>
      <c r="N103" s="17">
        <v>1647.19</v>
      </c>
      <c r="O103" s="17">
        <v>1643.09</v>
      </c>
      <c r="P103" s="17">
        <v>1636.13</v>
      </c>
      <c r="Q103" s="17">
        <v>1645.7</v>
      </c>
      <c r="R103" s="17">
        <v>1685.79</v>
      </c>
      <c r="S103" s="17">
        <v>1673.21</v>
      </c>
      <c r="T103" s="17">
        <v>1669.8</v>
      </c>
      <c r="U103" s="17">
        <v>1656.07</v>
      </c>
      <c r="V103" s="17">
        <v>1631.96</v>
      </c>
      <c r="W103" s="17">
        <v>1604.97</v>
      </c>
      <c r="X103" s="17">
        <v>1482.8</v>
      </c>
      <c r="Y103" s="18">
        <v>1450.58</v>
      </c>
    </row>
    <row r="104" spans="1:25" ht="15.75" thickBot="1">
      <c r="A104" s="19" t="str">
        <f t="shared" si="1"/>
        <v>30.09.2022</v>
      </c>
      <c r="B104" s="20">
        <v>1383.46</v>
      </c>
      <c r="C104" s="21">
        <v>1279.54</v>
      </c>
      <c r="D104" s="21">
        <v>1098.04</v>
      </c>
      <c r="E104" s="21">
        <v>1077.76</v>
      </c>
      <c r="F104" s="21">
        <v>1073.45</v>
      </c>
      <c r="G104" s="21">
        <v>1086.97</v>
      </c>
      <c r="H104" s="21">
        <v>1150.73</v>
      </c>
      <c r="I104" s="21">
        <v>1347.27</v>
      </c>
      <c r="J104" s="21">
        <v>1490.33</v>
      </c>
      <c r="K104" s="21">
        <v>1586.09</v>
      </c>
      <c r="L104" s="21">
        <v>1618.49</v>
      </c>
      <c r="M104" s="21">
        <v>1628.17</v>
      </c>
      <c r="N104" s="21">
        <v>1611.73</v>
      </c>
      <c r="O104" s="21">
        <v>1604.72</v>
      </c>
      <c r="P104" s="21">
        <v>1582.94</v>
      </c>
      <c r="Q104" s="21">
        <v>1580.19</v>
      </c>
      <c r="R104" s="21">
        <v>1582.94</v>
      </c>
      <c r="S104" s="21">
        <v>1579.98</v>
      </c>
      <c r="T104" s="21">
        <v>1584.6</v>
      </c>
      <c r="U104" s="21">
        <v>1597.1</v>
      </c>
      <c r="V104" s="21">
        <v>1564.77</v>
      </c>
      <c r="W104" s="21">
        <v>1522.12</v>
      </c>
      <c r="X104" s="21">
        <v>1483.42</v>
      </c>
      <c r="Y104" s="22">
        <v>1440.15</v>
      </c>
    </row>
    <row r="105" spans="1:25" ht="15.7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5.7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">
      <c r="A108" s="10" t="str">
        <f aca="true" t="shared" si="2" ref="A108:A137">A75</f>
        <v>01.09.2022</v>
      </c>
      <c r="B108" s="11">
        <v>1577.93</v>
      </c>
      <c r="C108" s="12">
        <v>1420.24</v>
      </c>
      <c r="D108" s="12">
        <v>1252.06</v>
      </c>
      <c r="E108" s="12">
        <v>1180.4</v>
      </c>
      <c r="F108" s="12">
        <v>1166.23</v>
      </c>
      <c r="G108" s="12">
        <v>1220.9</v>
      </c>
      <c r="H108" s="12">
        <v>1280.62</v>
      </c>
      <c r="I108" s="12">
        <v>1317.88</v>
      </c>
      <c r="J108" s="12">
        <v>1658.29</v>
      </c>
      <c r="K108" s="12">
        <v>1862.88</v>
      </c>
      <c r="L108" s="12">
        <v>1819.98</v>
      </c>
      <c r="M108" s="12">
        <v>1896.61</v>
      </c>
      <c r="N108" s="12">
        <v>1878.5</v>
      </c>
      <c r="O108" s="12">
        <v>1862.69</v>
      </c>
      <c r="P108" s="12">
        <v>1841.4</v>
      </c>
      <c r="Q108" s="12">
        <v>1852.44</v>
      </c>
      <c r="R108" s="12">
        <v>1895.31</v>
      </c>
      <c r="S108" s="12">
        <v>1849.37</v>
      </c>
      <c r="T108" s="12">
        <v>1930.2</v>
      </c>
      <c r="U108" s="12">
        <v>1895.47</v>
      </c>
      <c r="V108" s="12">
        <v>1893.84</v>
      </c>
      <c r="W108" s="12">
        <v>1850.76</v>
      </c>
      <c r="X108" s="12">
        <v>1788.2</v>
      </c>
      <c r="Y108" s="13">
        <v>1646.01</v>
      </c>
      <c r="Z108" s="14"/>
    </row>
    <row r="109" spans="1:25" ht="15">
      <c r="A109" s="15" t="str">
        <f t="shared" si="2"/>
        <v>02.09.2022</v>
      </c>
      <c r="B109" s="16">
        <v>1532.76</v>
      </c>
      <c r="C109" s="17">
        <v>1357.23</v>
      </c>
      <c r="D109" s="17">
        <v>1323.23</v>
      </c>
      <c r="E109" s="17">
        <v>1211.97</v>
      </c>
      <c r="F109" s="17">
        <v>1171.73</v>
      </c>
      <c r="G109" s="17">
        <v>1184.23</v>
      </c>
      <c r="H109" s="17">
        <v>1256.5</v>
      </c>
      <c r="I109" s="17">
        <v>1397.38</v>
      </c>
      <c r="J109" s="17">
        <v>1710.39</v>
      </c>
      <c r="K109" s="17">
        <v>1807.17</v>
      </c>
      <c r="L109" s="17">
        <v>1864.8</v>
      </c>
      <c r="M109" s="17">
        <v>1916.79</v>
      </c>
      <c r="N109" s="17">
        <v>1891.66</v>
      </c>
      <c r="O109" s="17">
        <v>1865.95</v>
      </c>
      <c r="P109" s="17">
        <v>1844.88</v>
      </c>
      <c r="Q109" s="17">
        <v>1843.1</v>
      </c>
      <c r="R109" s="17">
        <v>1828.14</v>
      </c>
      <c r="S109" s="17">
        <v>1801.32</v>
      </c>
      <c r="T109" s="17">
        <v>1810</v>
      </c>
      <c r="U109" s="17">
        <v>1799.07</v>
      </c>
      <c r="V109" s="17">
        <v>1803.72</v>
      </c>
      <c r="W109" s="17">
        <v>1776.41</v>
      </c>
      <c r="X109" s="17">
        <v>1708.62</v>
      </c>
      <c r="Y109" s="18">
        <v>1655.68</v>
      </c>
    </row>
    <row r="110" spans="1:25" ht="15">
      <c r="A110" s="15" t="str">
        <f t="shared" si="2"/>
        <v>03.09.2022</v>
      </c>
      <c r="B110" s="16">
        <v>1630.19</v>
      </c>
      <c r="C110" s="17">
        <v>1344.36</v>
      </c>
      <c r="D110" s="17">
        <v>1339.07</v>
      </c>
      <c r="E110" s="17">
        <v>1276.79</v>
      </c>
      <c r="F110" s="17">
        <v>1199</v>
      </c>
      <c r="G110" s="17">
        <v>1213.85</v>
      </c>
      <c r="H110" s="17">
        <v>1274.16</v>
      </c>
      <c r="I110" s="17">
        <v>1360.89</v>
      </c>
      <c r="J110" s="17">
        <v>1493.38</v>
      </c>
      <c r="K110" s="17">
        <v>1657.06</v>
      </c>
      <c r="L110" s="17">
        <v>1733.43</v>
      </c>
      <c r="M110" s="17">
        <v>1822.94</v>
      </c>
      <c r="N110" s="17">
        <v>1812.03</v>
      </c>
      <c r="O110" s="17">
        <v>1810.05</v>
      </c>
      <c r="P110" s="17">
        <v>1801</v>
      </c>
      <c r="Q110" s="17">
        <v>1800.29</v>
      </c>
      <c r="R110" s="17">
        <v>1807.98</v>
      </c>
      <c r="S110" s="17">
        <v>1821.84</v>
      </c>
      <c r="T110" s="17">
        <v>1838.08</v>
      </c>
      <c r="U110" s="17">
        <v>1830.49</v>
      </c>
      <c r="V110" s="17">
        <v>1810.87</v>
      </c>
      <c r="W110" s="17">
        <v>1802.68</v>
      </c>
      <c r="X110" s="17">
        <v>1686.68</v>
      </c>
      <c r="Y110" s="18">
        <v>1623.13</v>
      </c>
    </row>
    <row r="111" spans="1:25" ht="15">
      <c r="A111" s="15" t="str">
        <f t="shared" si="2"/>
        <v>04.09.2022</v>
      </c>
      <c r="B111" s="16">
        <v>1566.35</v>
      </c>
      <c r="C111" s="17">
        <v>1321.06</v>
      </c>
      <c r="D111" s="17">
        <v>1285.96</v>
      </c>
      <c r="E111" s="17">
        <v>1195.09</v>
      </c>
      <c r="F111" s="17">
        <v>1147.73</v>
      </c>
      <c r="G111" s="17">
        <v>1135.68</v>
      </c>
      <c r="H111" s="17">
        <v>1140.94</v>
      </c>
      <c r="I111" s="17">
        <v>1121.49</v>
      </c>
      <c r="J111" s="17">
        <v>1303.5</v>
      </c>
      <c r="K111" s="17">
        <v>1379.93</v>
      </c>
      <c r="L111" s="17">
        <v>1482.59</v>
      </c>
      <c r="M111" s="17">
        <v>1656.87</v>
      </c>
      <c r="N111" s="17">
        <v>1668.51</v>
      </c>
      <c r="O111" s="17">
        <v>1668.97</v>
      </c>
      <c r="P111" s="17">
        <v>1659.84</v>
      </c>
      <c r="Q111" s="17">
        <v>1660.34</v>
      </c>
      <c r="R111" s="17">
        <v>1660.25</v>
      </c>
      <c r="S111" s="17">
        <v>1680.57</v>
      </c>
      <c r="T111" s="17">
        <v>1684.44</v>
      </c>
      <c r="U111" s="17">
        <v>1685.42</v>
      </c>
      <c r="V111" s="17">
        <v>1692.61</v>
      </c>
      <c r="W111" s="17">
        <v>1691.86</v>
      </c>
      <c r="X111" s="17">
        <v>1643.15</v>
      </c>
      <c r="Y111" s="18">
        <v>1601.63</v>
      </c>
    </row>
    <row r="112" spans="1:25" ht="15">
      <c r="A112" s="15" t="str">
        <f t="shared" si="2"/>
        <v>05.09.2022</v>
      </c>
      <c r="B112" s="16">
        <v>1570.44</v>
      </c>
      <c r="C112" s="17">
        <v>1280.42</v>
      </c>
      <c r="D112" s="17">
        <v>1266.31</v>
      </c>
      <c r="E112" s="17">
        <v>1183.56</v>
      </c>
      <c r="F112" s="17">
        <v>1138.49</v>
      </c>
      <c r="G112" s="17">
        <v>1132.52</v>
      </c>
      <c r="H112" s="17">
        <v>1213.73</v>
      </c>
      <c r="I112" s="17">
        <v>1314.85</v>
      </c>
      <c r="J112" s="17">
        <v>1620.36</v>
      </c>
      <c r="K112" s="17">
        <v>1659.01</v>
      </c>
      <c r="L112" s="17">
        <v>1656.83</v>
      </c>
      <c r="M112" s="17">
        <v>1656.56</v>
      </c>
      <c r="N112" s="17">
        <v>1656.11</v>
      </c>
      <c r="O112" s="17">
        <v>1656.11</v>
      </c>
      <c r="P112" s="17">
        <v>1641.59</v>
      </c>
      <c r="Q112" s="17">
        <v>1633.3</v>
      </c>
      <c r="R112" s="17">
        <v>1641.58</v>
      </c>
      <c r="S112" s="17">
        <v>1653.1</v>
      </c>
      <c r="T112" s="17">
        <v>1655.7</v>
      </c>
      <c r="U112" s="17">
        <v>1656.16</v>
      </c>
      <c r="V112" s="17">
        <v>1654.94</v>
      </c>
      <c r="W112" s="17">
        <v>1644.77</v>
      </c>
      <c r="X112" s="17">
        <v>1584.57</v>
      </c>
      <c r="Y112" s="18">
        <v>1513.59</v>
      </c>
    </row>
    <row r="113" spans="1:25" ht="15">
      <c r="A113" s="15" t="str">
        <f t="shared" si="2"/>
        <v>06.09.2022</v>
      </c>
      <c r="B113" s="16">
        <v>1431.68</v>
      </c>
      <c r="C113" s="17">
        <v>1219.68</v>
      </c>
      <c r="D113" s="17">
        <v>1140.5</v>
      </c>
      <c r="E113" s="17">
        <v>1128.77</v>
      </c>
      <c r="F113" s="17">
        <v>1120.16</v>
      </c>
      <c r="G113" s="17">
        <v>1122.36</v>
      </c>
      <c r="H113" s="17">
        <v>1187.92</v>
      </c>
      <c r="I113" s="17">
        <v>1288.14</v>
      </c>
      <c r="J113" s="17">
        <v>1611.66</v>
      </c>
      <c r="K113" s="17">
        <v>1636.85</v>
      </c>
      <c r="L113" s="17">
        <v>1635.11</v>
      </c>
      <c r="M113" s="17">
        <v>1639.89</v>
      </c>
      <c r="N113" s="17">
        <v>1632.46</v>
      </c>
      <c r="O113" s="17">
        <v>1634.08</v>
      </c>
      <c r="P113" s="17">
        <v>1625.54</v>
      </c>
      <c r="Q113" s="17">
        <v>1614.19</v>
      </c>
      <c r="R113" s="17">
        <v>1622.69</v>
      </c>
      <c r="S113" s="17">
        <v>1624.8</v>
      </c>
      <c r="T113" s="17">
        <v>1642.28</v>
      </c>
      <c r="U113" s="17">
        <v>1641.3</v>
      </c>
      <c r="V113" s="17">
        <v>1629.03</v>
      </c>
      <c r="W113" s="17">
        <v>1612.97</v>
      </c>
      <c r="X113" s="17">
        <v>1540.21</v>
      </c>
      <c r="Y113" s="18">
        <v>1473.61</v>
      </c>
    </row>
    <row r="114" spans="1:25" ht="15">
      <c r="A114" s="15" t="str">
        <f t="shared" si="2"/>
        <v>07.09.2022</v>
      </c>
      <c r="B114" s="16">
        <v>1405.57</v>
      </c>
      <c r="C114" s="17">
        <v>1179.22</v>
      </c>
      <c r="D114" s="17">
        <v>1168.66</v>
      </c>
      <c r="E114" s="17">
        <v>1145.88</v>
      </c>
      <c r="F114" s="17">
        <v>1131.39</v>
      </c>
      <c r="G114" s="17">
        <v>1143.99</v>
      </c>
      <c r="H114" s="17">
        <v>1205.1</v>
      </c>
      <c r="I114" s="17">
        <v>1290.51</v>
      </c>
      <c r="J114" s="17">
        <v>1595.66</v>
      </c>
      <c r="K114" s="17">
        <v>1618.59</v>
      </c>
      <c r="L114" s="17">
        <v>1620.69</v>
      </c>
      <c r="M114" s="17">
        <v>1622.58</v>
      </c>
      <c r="N114" s="17">
        <v>1604.49</v>
      </c>
      <c r="O114" s="17">
        <v>1619.89</v>
      </c>
      <c r="P114" s="17">
        <v>1604.42</v>
      </c>
      <c r="Q114" s="17">
        <v>1596.18</v>
      </c>
      <c r="R114" s="17">
        <v>1610.19</v>
      </c>
      <c r="S114" s="17">
        <v>1615.16</v>
      </c>
      <c r="T114" s="17">
        <v>1636.38</v>
      </c>
      <c r="U114" s="17">
        <v>1624.35</v>
      </c>
      <c r="V114" s="17">
        <v>1614.46</v>
      </c>
      <c r="W114" s="17">
        <v>1600.13</v>
      </c>
      <c r="X114" s="17">
        <v>1538.35</v>
      </c>
      <c r="Y114" s="18">
        <v>1464.65</v>
      </c>
    </row>
    <row r="115" spans="1:25" ht="15">
      <c r="A115" s="15" t="str">
        <f t="shared" si="2"/>
        <v>08.09.2022</v>
      </c>
      <c r="B115" s="16">
        <v>1393.86</v>
      </c>
      <c r="C115" s="17">
        <v>1216.86</v>
      </c>
      <c r="D115" s="17">
        <v>1142.58</v>
      </c>
      <c r="E115" s="17">
        <v>1126.99</v>
      </c>
      <c r="F115" s="17">
        <v>1124.59</v>
      </c>
      <c r="G115" s="17">
        <v>1135.34</v>
      </c>
      <c r="H115" s="17">
        <v>1194.4</v>
      </c>
      <c r="I115" s="17">
        <v>1274.51</v>
      </c>
      <c r="J115" s="17">
        <v>1510.54</v>
      </c>
      <c r="K115" s="17">
        <v>1562.88</v>
      </c>
      <c r="L115" s="17">
        <v>1565.77</v>
      </c>
      <c r="M115" s="17">
        <v>1541.66</v>
      </c>
      <c r="N115" s="17">
        <v>1556.79</v>
      </c>
      <c r="O115" s="17">
        <v>1566.09</v>
      </c>
      <c r="P115" s="17">
        <v>1560.04</v>
      </c>
      <c r="Q115" s="17">
        <v>1558.92</v>
      </c>
      <c r="R115" s="17">
        <v>1593.92</v>
      </c>
      <c r="S115" s="17">
        <v>1586.19</v>
      </c>
      <c r="T115" s="17">
        <v>1600.53</v>
      </c>
      <c r="U115" s="17">
        <v>1598.81</v>
      </c>
      <c r="V115" s="17">
        <v>1569.9</v>
      </c>
      <c r="W115" s="17">
        <v>1552.37</v>
      </c>
      <c r="X115" s="17">
        <v>1472.04</v>
      </c>
      <c r="Y115" s="18">
        <v>1410.87</v>
      </c>
    </row>
    <row r="116" spans="1:25" ht="15">
      <c r="A116" s="15" t="str">
        <f t="shared" si="2"/>
        <v>09.09.2022</v>
      </c>
      <c r="B116" s="16">
        <v>1343.76</v>
      </c>
      <c r="C116" s="17">
        <v>1177.25</v>
      </c>
      <c r="D116" s="17">
        <v>1127.86</v>
      </c>
      <c r="E116" s="17">
        <v>1108.26</v>
      </c>
      <c r="F116" s="17">
        <v>1090.32</v>
      </c>
      <c r="G116" s="17">
        <v>1122.03</v>
      </c>
      <c r="H116" s="17">
        <v>1152.13</v>
      </c>
      <c r="I116" s="17">
        <v>1216.86</v>
      </c>
      <c r="J116" s="17">
        <v>1460.11</v>
      </c>
      <c r="K116" s="17">
        <v>1557.09</v>
      </c>
      <c r="L116" s="17">
        <v>1576.05</v>
      </c>
      <c r="M116" s="17">
        <v>1572.32</v>
      </c>
      <c r="N116" s="17">
        <v>1565.65</v>
      </c>
      <c r="O116" s="17">
        <v>1578.01</v>
      </c>
      <c r="P116" s="17">
        <v>1574.37</v>
      </c>
      <c r="Q116" s="17">
        <v>1571.62</v>
      </c>
      <c r="R116" s="17">
        <v>1580.45</v>
      </c>
      <c r="S116" s="17">
        <v>1540.07</v>
      </c>
      <c r="T116" s="17">
        <v>1548.95</v>
      </c>
      <c r="U116" s="17">
        <v>1546.2</v>
      </c>
      <c r="V116" s="17">
        <v>1528.28</v>
      </c>
      <c r="W116" s="17">
        <v>1528.73</v>
      </c>
      <c r="X116" s="17">
        <v>1441.3</v>
      </c>
      <c r="Y116" s="18">
        <v>1476.51</v>
      </c>
    </row>
    <row r="117" spans="1:25" ht="15">
      <c r="A117" s="15" t="str">
        <f t="shared" si="2"/>
        <v>10.09.2022</v>
      </c>
      <c r="B117" s="16">
        <v>1405.46</v>
      </c>
      <c r="C117" s="17">
        <v>1227.17</v>
      </c>
      <c r="D117" s="17">
        <v>1285.46</v>
      </c>
      <c r="E117" s="17">
        <v>1207.88</v>
      </c>
      <c r="F117" s="17">
        <v>1175.73</v>
      </c>
      <c r="G117" s="17">
        <v>1208.05</v>
      </c>
      <c r="H117" s="17">
        <v>1263.59</v>
      </c>
      <c r="I117" s="17">
        <v>1274.99</v>
      </c>
      <c r="J117" s="17">
        <v>1489.94</v>
      </c>
      <c r="K117" s="17">
        <v>1619.12</v>
      </c>
      <c r="L117" s="17">
        <v>1641.44</v>
      </c>
      <c r="M117" s="17">
        <v>1798.76</v>
      </c>
      <c r="N117" s="17">
        <v>1800.04</v>
      </c>
      <c r="O117" s="17">
        <v>1790.85</v>
      </c>
      <c r="P117" s="17">
        <v>1783.16</v>
      </c>
      <c r="Q117" s="17">
        <v>1781.58</v>
      </c>
      <c r="R117" s="17">
        <v>1791.02</v>
      </c>
      <c r="S117" s="17">
        <v>1788.68</v>
      </c>
      <c r="T117" s="17">
        <v>1800.25</v>
      </c>
      <c r="U117" s="17">
        <v>1801.71</v>
      </c>
      <c r="V117" s="17">
        <v>1800.97</v>
      </c>
      <c r="W117" s="17">
        <v>1797.45</v>
      </c>
      <c r="X117" s="17">
        <v>1700.52</v>
      </c>
      <c r="Y117" s="18">
        <v>1607.85</v>
      </c>
    </row>
    <row r="118" spans="1:25" ht="15">
      <c r="A118" s="15" t="str">
        <f t="shared" si="2"/>
        <v>11.09.2022</v>
      </c>
      <c r="B118" s="16">
        <v>1494.34</v>
      </c>
      <c r="C118" s="17">
        <v>1242.98</v>
      </c>
      <c r="D118" s="17">
        <v>1219.32</v>
      </c>
      <c r="E118" s="17">
        <v>1166.2</v>
      </c>
      <c r="F118" s="17">
        <v>1148.46</v>
      </c>
      <c r="G118" s="17">
        <v>1151.46</v>
      </c>
      <c r="H118" s="17">
        <v>1161.92</v>
      </c>
      <c r="I118" s="17">
        <v>1167.04</v>
      </c>
      <c r="J118" s="17">
        <v>1255.85</v>
      </c>
      <c r="K118" s="17">
        <v>1369.18</v>
      </c>
      <c r="L118" s="17">
        <v>1552.61</v>
      </c>
      <c r="M118" s="17">
        <v>1628.27</v>
      </c>
      <c r="N118" s="17">
        <v>1641.78</v>
      </c>
      <c r="O118" s="17">
        <v>1640.36</v>
      </c>
      <c r="P118" s="17">
        <v>1630.03</v>
      </c>
      <c r="Q118" s="17">
        <v>1631.89</v>
      </c>
      <c r="R118" s="17">
        <v>1646.43</v>
      </c>
      <c r="S118" s="17">
        <v>1664.89</v>
      </c>
      <c r="T118" s="17">
        <v>1692.09</v>
      </c>
      <c r="U118" s="17">
        <v>1709.9</v>
      </c>
      <c r="V118" s="17">
        <v>1758.43</v>
      </c>
      <c r="W118" s="17">
        <v>1748.81</v>
      </c>
      <c r="X118" s="17">
        <v>1638.2</v>
      </c>
      <c r="Y118" s="18">
        <v>1564.75</v>
      </c>
    </row>
    <row r="119" spans="1:25" ht="15">
      <c r="A119" s="15" t="str">
        <f t="shared" si="2"/>
        <v>12.09.2022</v>
      </c>
      <c r="B119" s="16">
        <v>1467.55</v>
      </c>
      <c r="C119" s="17">
        <v>1298.35</v>
      </c>
      <c r="D119" s="17">
        <v>1203.35</v>
      </c>
      <c r="E119" s="17">
        <v>1160.33</v>
      </c>
      <c r="F119" s="17">
        <v>1139.87</v>
      </c>
      <c r="G119" s="17">
        <v>1148.75</v>
      </c>
      <c r="H119" s="17">
        <v>1254.72</v>
      </c>
      <c r="I119" s="17">
        <v>1367.08</v>
      </c>
      <c r="J119" s="17">
        <v>1637.83</v>
      </c>
      <c r="K119" s="17">
        <v>1647.23</v>
      </c>
      <c r="L119" s="17">
        <v>1716.93</v>
      </c>
      <c r="M119" s="17">
        <v>1717.63</v>
      </c>
      <c r="N119" s="17">
        <v>1699.38</v>
      </c>
      <c r="O119" s="17">
        <v>1699.42</v>
      </c>
      <c r="P119" s="17">
        <v>1687.99</v>
      </c>
      <c r="Q119" s="17">
        <v>1698.74</v>
      </c>
      <c r="R119" s="17">
        <v>1696.91</v>
      </c>
      <c r="S119" s="17">
        <v>1697.49</v>
      </c>
      <c r="T119" s="17">
        <v>1712.73</v>
      </c>
      <c r="U119" s="17">
        <v>1713.37</v>
      </c>
      <c r="V119" s="17">
        <v>1697.76</v>
      </c>
      <c r="W119" s="17">
        <v>1687.08</v>
      </c>
      <c r="X119" s="17">
        <v>1631.5</v>
      </c>
      <c r="Y119" s="18">
        <v>1578.67</v>
      </c>
    </row>
    <row r="120" spans="1:25" ht="15">
      <c r="A120" s="15" t="str">
        <f t="shared" si="2"/>
        <v>13.09.2022</v>
      </c>
      <c r="B120" s="16">
        <v>1487.03</v>
      </c>
      <c r="C120" s="17">
        <v>1244.28</v>
      </c>
      <c r="D120" s="17">
        <v>1188.14</v>
      </c>
      <c r="E120" s="17">
        <v>1154.04</v>
      </c>
      <c r="F120" s="17">
        <v>1138.41</v>
      </c>
      <c r="G120" s="17">
        <v>1170.29</v>
      </c>
      <c r="H120" s="17">
        <v>1305.72</v>
      </c>
      <c r="I120" s="17">
        <v>1422.41</v>
      </c>
      <c r="J120" s="17">
        <v>1644.16</v>
      </c>
      <c r="K120" s="17">
        <v>1761.91</v>
      </c>
      <c r="L120" s="17">
        <v>1784.47</v>
      </c>
      <c r="M120" s="17">
        <v>1783.75</v>
      </c>
      <c r="N120" s="17">
        <v>1779.5</v>
      </c>
      <c r="O120" s="17">
        <v>1777.47</v>
      </c>
      <c r="P120" s="17">
        <v>1759.12</v>
      </c>
      <c r="Q120" s="17">
        <v>1763.04</v>
      </c>
      <c r="R120" s="17">
        <v>1777.68</v>
      </c>
      <c r="S120" s="17">
        <v>1777.91</v>
      </c>
      <c r="T120" s="17">
        <v>1775.36</v>
      </c>
      <c r="U120" s="17">
        <v>1772.37</v>
      </c>
      <c r="V120" s="17">
        <v>1755.2</v>
      </c>
      <c r="W120" s="17">
        <v>1744.52</v>
      </c>
      <c r="X120" s="17">
        <v>1686.79</v>
      </c>
      <c r="Y120" s="18">
        <v>1573.52</v>
      </c>
    </row>
    <row r="121" spans="1:25" ht="15">
      <c r="A121" s="15" t="str">
        <f t="shared" si="2"/>
        <v>14.09.2022</v>
      </c>
      <c r="B121" s="16">
        <v>1477.48</v>
      </c>
      <c r="C121" s="17">
        <v>1244.65</v>
      </c>
      <c r="D121" s="17">
        <v>1139.3</v>
      </c>
      <c r="E121" s="17">
        <v>1107.17</v>
      </c>
      <c r="F121" s="17">
        <v>1104.92</v>
      </c>
      <c r="G121" s="17">
        <v>1144.38</v>
      </c>
      <c r="H121" s="17">
        <v>1255.04</v>
      </c>
      <c r="I121" s="17">
        <v>1355.3</v>
      </c>
      <c r="J121" s="17">
        <v>1609</v>
      </c>
      <c r="K121" s="17">
        <v>1683.38</v>
      </c>
      <c r="L121" s="17">
        <v>1721.65</v>
      </c>
      <c r="M121" s="17">
        <v>1698.91</v>
      </c>
      <c r="N121" s="17">
        <v>1697.31</v>
      </c>
      <c r="O121" s="17">
        <v>1681.75</v>
      </c>
      <c r="P121" s="17">
        <v>1673.76</v>
      </c>
      <c r="Q121" s="17">
        <v>1688.07</v>
      </c>
      <c r="R121" s="17">
        <v>1682.87</v>
      </c>
      <c r="S121" s="17">
        <v>1686.18</v>
      </c>
      <c r="T121" s="17">
        <v>1698.13</v>
      </c>
      <c r="U121" s="17">
        <v>1695.35</v>
      </c>
      <c r="V121" s="17">
        <v>1685.73</v>
      </c>
      <c r="W121" s="17">
        <v>1663.37</v>
      </c>
      <c r="X121" s="17">
        <v>1603.93</v>
      </c>
      <c r="Y121" s="18">
        <v>1580.21</v>
      </c>
    </row>
    <row r="122" spans="1:25" ht="15">
      <c r="A122" s="15" t="str">
        <f t="shared" si="2"/>
        <v>15.09.2022</v>
      </c>
      <c r="B122" s="16">
        <v>1437.06</v>
      </c>
      <c r="C122" s="17">
        <v>1223.46</v>
      </c>
      <c r="D122" s="17">
        <v>1182.58</v>
      </c>
      <c r="E122" s="17">
        <v>1141.75</v>
      </c>
      <c r="F122" s="17">
        <v>1138.51</v>
      </c>
      <c r="G122" s="17">
        <v>1158.26</v>
      </c>
      <c r="H122" s="17">
        <v>1214.5</v>
      </c>
      <c r="I122" s="17">
        <v>1436.81</v>
      </c>
      <c r="J122" s="17">
        <v>1658.81</v>
      </c>
      <c r="K122" s="17">
        <v>1860.49</v>
      </c>
      <c r="L122" s="17">
        <v>1889.8</v>
      </c>
      <c r="M122" s="17">
        <v>1856.42</v>
      </c>
      <c r="N122" s="17">
        <v>1842.49</v>
      </c>
      <c r="O122" s="17">
        <v>1860.18</v>
      </c>
      <c r="P122" s="17">
        <v>1846.25</v>
      </c>
      <c r="Q122" s="17">
        <v>1857.6</v>
      </c>
      <c r="R122" s="17">
        <v>1850.35</v>
      </c>
      <c r="S122" s="17">
        <v>1851.55</v>
      </c>
      <c r="T122" s="17">
        <v>1867.42</v>
      </c>
      <c r="U122" s="17">
        <v>1864.98</v>
      </c>
      <c r="V122" s="17">
        <v>1842.89</v>
      </c>
      <c r="W122" s="17">
        <v>1824.75</v>
      </c>
      <c r="X122" s="17">
        <v>1746.77</v>
      </c>
      <c r="Y122" s="18">
        <v>1596.96</v>
      </c>
    </row>
    <row r="123" spans="1:25" ht="15">
      <c r="A123" s="15" t="str">
        <f t="shared" si="2"/>
        <v>16.09.2022</v>
      </c>
      <c r="B123" s="16">
        <v>1435.04</v>
      </c>
      <c r="C123" s="17">
        <v>1248.88</v>
      </c>
      <c r="D123" s="17">
        <v>1152.75</v>
      </c>
      <c r="E123" s="17">
        <v>1115.69</v>
      </c>
      <c r="F123" s="17">
        <v>1083.42</v>
      </c>
      <c r="G123" s="17">
        <v>1101.78</v>
      </c>
      <c r="H123" s="17">
        <v>1200.75</v>
      </c>
      <c r="I123" s="17">
        <v>1329.12</v>
      </c>
      <c r="J123" s="17">
        <v>1583.94</v>
      </c>
      <c r="K123" s="17">
        <v>1764.83</v>
      </c>
      <c r="L123" s="17">
        <v>1827.31</v>
      </c>
      <c r="M123" s="17">
        <v>1809.98</v>
      </c>
      <c r="N123" s="17">
        <v>1803.51</v>
      </c>
      <c r="O123" s="17">
        <v>1803.44</v>
      </c>
      <c r="P123" s="17">
        <v>1798.26</v>
      </c>
      <c r="Q123" s="17">
        <v>1791.45</v>
      </c>
      <c r="R123" s="17">
        <v>1794.68</v>
      </c>
      <c r="S123" s="17">
        <v>1798.59</v>
      </c>
      <c r="T123" s="17">
        <v>1805.94</v>
      </c>
      <c r="U123" s="17">
        <v>1812.87</v>
      </c>
      <c r="V123" s="17">
        <v>1805.72</v>
      </c>
      <c r="W123" s="17">
        <v>1792.63</v>
      </c>
      <c r="X123" s="17">
        <v>1744.86</v>
      </c>
      <c r="Y123" s="18">
        <v>1566.87</v>
      </c>
    </row>
    <row r="124" spans="1:25" ht="15">
      <c r="A124" s="15" t="str">
        <f t="shared" si="2"/>
        <v>17.09.2022</v>
      </c>
      <c r="B124" s="16">
        <v>1424.96</v>
      </c>
      <c r="C124" s="17">
        <v>1218.42</v>
      </c>
      <c r="D124" s="17">
        <v>1358.25</v>
      </c>
      <c r="E124" s="17">
        <v>1264.55</v>
      </c>
      <c r="F124" s="17">
        <v>1197.92</v>
      </c>
      <c r="G124" s="17">
        <v>1168.99</v>
      </c>
      <c r="H124" s="17">
        <v>1210.81</v>
      </c>
      <c r="I124" s="17">
        <v>1320.28</v>
      </c>
      <c r="J124" s="17">
        <v>1458.4</v>
      </c>
      <c r="K124" s="17">
        <v>1610.84</v>
      </c>
      <c r="L124" s="17">
        <v>1813.49</v>
      </c>
      <c r="M124" s="17">
        <v>1885.92</v>
      </c>
      <c r="N124" s="17">
        <v>1878.51</v>
      </c>
      <c r="O124" s="17">
        <v>1865.35</v>
      </c>
      <c r="P124" s="17">
        <v>1857.16</v>
      </c>
      <c r="Q124" s="17">
        <v>1861.07</v>
      </c>
      <c r="R124" s="17">
        <v>1862.12</v>
      </c>
      <c r="S124" s="17">
        <v>1872.72</v>
      </c>
      <c r="T124" s="17">
        <v>1895.73</v>
      </c>
      <c r="U124" s="17">
        <v>1900.47</v>
      </c>
      <c r="V124" s="17">
        <v>1892.03</v>
      </c>
      <c r="W124" s="17">
        <v>1879.72</v>
      </c>
      <c r="X124" s="17">
        <v>1783.59</v>
      </c>
      <c r="Y124" s="18">
        <v>1645.7</v>
      </c>
    </row>
    <row r="125" spans="1:25" ht="15">
      <c r="A125" s="15" t="str">
        <f t="shared" si="2"/>
        <v>18.09.2022</v>
      </c>
      <c r="B125" s="16">
        <v>1470.19</v>
      </c>
      <c r="C125" s="17">
        <v>1431.21</v>
      </c>
      <c r="D125" s="17">
        <v>1295.34</v>
      </c>
      <c r="E125" s="17">
        <v>1183.08</v>
      </c>
      <c r="F125" s="17">
        <v>1141.26</v>
      </c>
      <c r="G125" s="17">
        <v>1139.26</v>
      </c>
      <c r="H125" s="17">
        <v>1154.8</v>
      </c>
      <c r="I125" s="17">
        <v>1188.59</v>
      </c>
      <c r="J125" s="17">
        <v>1236.54</v>
      </c>
      <c r="K125" s="17">
        <v>1396.71</v>
      </c>
      <c r="L125" s="17">
        <v>1529.08</v>
      </c>
      <c r="M125" s="17">
        <v>1592.73</v>
      </c>
      <c r="N125" s="17">
        <v>1621.13</v>
      </c>
      <c r="O125" s="17">
        <v>1613.04</v>
      </c>
      <c r="P125" s="17">
        <v>1608.18</v>
      </c>
      <c r="Q125" s="17">
        <v>1623.34</v>
      </c>
      <c r="R125" s="17">
        <v>1663.11</v>
      </c>
      <c r="S125" s="17">
        <v>1693.37</v>
      </c>
      <c r="T125" s="17">
        <v>1723.96</v>
      </c>
      <c r="U125" s="17">
        <v>1741.94</v>
      </c>
      <c r="V125" s="17">
        <v>1748.07</v>
      </c>
      <c r="W125" s="17">
        <v>1731.92</v>
      </c>
      <c r="X125" s="17">
        <v>1685.18</v>
      </c>
      <c r="Y125" s="18">
        <v>1586.26</v>
      </c>
    </row>
    <row r="126" spans="1:25" ht="15">
      <c r="A126" s="15" t="str">
        <f t="shared" si="2"/>
        <v>19.09.2022</v>
      </c>
      <c r="B126" s="16">
        <v>1440.72</v>
      </c>
      <c r="C126" s="17">
        <v>1314.13</v>
      </c>
      <c r="D126" s="17">
        <v>1194.51</v>
      </c>
      <c r="E126" s="17">
        <v>1137</v>
      </c>
      <c r="F126" s="17">
        <v>1111.48</v>
      </c>
      <c r="G126" s="17">
        <v>1100.32</v>
      </c>
      <c r="H126" s="17">
        <v>1181.58</v>
      </c>
      <c r="I126" s="17">
        <v>1314.54</v>
      </c>
      <c r="J126" s="17">
        <v>1495.49</v>
      </c>
      <c r="K126" s="17">
        <v>1635.19</v>
      </c>
      <c r="L126" s="17">
        <v>1694.75</v>
      </c>
      <c r="M126" s="17">
        <v>1657.3</v>
      </c>
      <c r="N126" s="17">
        <v>1649.97</v>
      </c>
      <c r="O126" s="17">
        <v>1646.59</v>
      </c>
      <c r="P126" s="17">
        <v>1638.05</v>
      </c>
      <c r="Q126" s="17">
        <v>1627.13</v>
      </c>
      <c r="R126" s="17">
        <v>1644.21</v>
      </c>
      <c r="S126" s="17">
        <v>1680.28</v>
      </c>
      <c r="T126" s="17">
        <v>1646.6</v>
      </c>
      <c r="U126" s="17">
        <v>1637.89</v>
      </c>
      <c r="V126" s="17">
        <v>1640.27</v>
      </c>
      <c r="W126" s="17">
        <v>1627.08</v>
      </c>
      <c r="X126" s="17">
        <v>1584.94</v>
      </c>
      <c r="Y126" s="18">
        <v>1522.95</v>
      </c>
    </row>
    <row r="127" spans="1:25" ht="15">
      <c r="A127" s="15" t="str">
        <f t="shared" si="2"/>
        <v>20.09.2022</v>
      </c>
      <c r="B127" s="16">
        <v>1406.3</v>
      </c>
      <c r="C127" s="17">
        <v>1299.41</v>
      </c>
      <c r="D127" s="17">
        <v>1138.04</v>
      </c>
      <c r="E127" s="17">
        <v>1101.22</v>
      </c>
      <c r="F127" s="17">
        <v>1088.59</v>
      </c>
      <c r="G127" s="17">
        <v>1096.05</v>
      </c>
      <c r="H127" s="17">
        <v>1174.13</v>
      </c>
      <c r="I127" s="17">
        <v>1285.82</v>
      </c>
      <c r="J127" s="17">
        <v>1449.93</v>
      </c>
      <c r="K127" s="17">
        <v>1579.02</v>
      </c>
      <c r="L127" s="17">
        <v>1605.1</v>
      </c>
      <c r="M127" s="17">
        <v>1595.37</v>
      </c>
      <c r="N127" s="17">
        <v>1588.71</v>
      </c>
      <c r="O127" s="17">
        <v>1589.23</v>
      </c>
      <c r="P127" s="17">
        <v>1575.07</v>
      </c>
      <c r="Q127" s="17">
        <v>1576.26</v>
      </c>
      <c r="R127" s="17">
        <v>1598.07</v>
      </c>
      <c r="S127" s="17">
        <v>1601.72</v>
      </c>
      <c r="T127" s="17">
        <v>1606.99</v>
      </c>
      <c r="U127" s="17">
        <v>1606.25</v>
      </c>
      <c r="V127" s="17">
        <v>1604.31</v>
      </c>
      <c r="W127" s="17">
        <v>1597.35</v>
      </c>
      <c r="X127" s="17">
        <v>1559.29</v>
      </c>
      <c r="Y127" s="18">
        <v>1485.23</v>
      </c>
    </row>
    <row r="128" spans="1:25" ht="15">
      <c r="A128" s="15" t="str">
        <f t="shared" si="2"/>
        <v>21.09.2022</v>
      </c>
      <c r="B128" s="16">
        <v>1388.05</v>
      </c>
      <c r="C128" s="17">
        <v>1265.11</v>
      </c>
      <c r="D128" s="17">
        <v>1103.8</v>
      </c>
      <c r="E128" s="17">
        <v>1094.52</v>
      </c>
      <c r="F128" s="17">
        <v>1081.26</v>
      </c>
      <c r="G128" s="17">
        <v>1087.4</v>
      </c>
      <c r="H128" s="17">
        <v>1182.68</v>
      </c>
      <c r="I128" s="17">
        <v>1263.48</v>
      </c>
      <c r="J128" s="17">
        <v>1456.15</v>
      </c>
      <c r="K128" s="17">
        <v>1627.78</v>
      </c>
      <c r="L128" s="17">
        <v>1686.22</v>
      </c>
      <c r="M128" s="17">
        <v>1715.35</v>
      </c>
      <c r="N128" s="17">
        <v>1698.35</v>
      </c>
      <c r="O128" s="17">
        <v>1687.99</v>
      </c>
      <c r="P128" s="17">
        <v>1679.16</v>
      </c>
      <c r="Q128" s="17">
        <v>1683.25</v>
      </c>
      <c r="R128" s="17">
        <v>1740.79</v>
      </c>
      <c r="S128" s="17">
        <v>1716.68</v>
      </c>
      <c r="T128" s="17">
        <v>1724.69</v>
      </c>
      <c r="U128" s="17">
        <v>1716.86</v>
      </c>
      <c r="V128" s="17">
        <v>1717.61</v>
      </c>
      <c r="W128" s="17">
        <v>1687.35</v>
      </c>
      <c r="X128" s="17">
        <v>1577.59</v>
      </c>
      <c r="Y128" s="18">
        <v>1497.75</v>
      </c>
    </row>
    <row r="129" spans="1:25" ht="15">
      <c r="A129" s="15" t="str">
        <f t="shared" si="2"/>
        <v>22.09.2022</v>
      </c>
      <c r="B129" s="16">
        <v>1349.03</v>
      </c>
      <c r="C129" s="17">
        <v>1232.24</v>
      </c>
      <c r="D129" s="17">
        <v>1097.28</v>
      </c>
      <c r="E129" s="17">
        <v>1087.88</v>
      </c>
      <c r="F129" s="17">
        <v>1079.58</v>
      </c>
      <c r="G129" s="17">
        <v>1088.65</v>
      </c>
      <c r="H129" s="17">
        <v>1149.83</v>
      </c>
      <c r="I129" s="17">
        <v>1239.24</v>
      </c>
      <c r="J129" s="17">
        <v>1439.43</v>
      </c>
      <c r="K129" s="17">
        <v>1582.72</v>
      </c>
      <c r="L129" s="17">
        <v>1595.98</v>
      </c>
      <c r="M129" s="17">
        <v>1607.24</v>
      </c>
      <c r="N129" s="17">
        <v>1610.03</v>
      </c>
      <c r="O129" s="17">
        <v>1597.9</v>
      </c>
      <c r="P129" s="17">
        <v>1602.74</v>
      </c>
      <c r="Q129" s="17">
        <v>1583.56</v>
      </c>
      <c r="R129" s="17">
        <v>1596</v>
      </c>
      <c r="S129" s="17">
        <v>1598.56</v>
      </c>
      <c r="T129" s="17">
        <v>1607.41</v>
      </c>
      <c r="U129" s="17">
        <v>1597.68</v>
      </c>
      <c r="V129" s="17">
        <v>1605.34</v>
      </c>
      <c r="W129" s="17">
        <v>1576.6</v>
      </c>
      <c r="X129" s="17">
        <v>1557.63</v>
      </c>
      <c r="Y129" s="18">
        <v>1494.37</v>
      </c>
    </row>
    <row r="130" spans="1:25" ht="15">
      <c r="A130" s="15" t="str">
        <f t="shared" si="2"/>
        <v>23.09.2022</v>
      </c>
      <c r="B130" s="16">
        <v>1377.36</v>
      </c>
      <c r="C130" s="17">
        <v>1202.22</v>
      </c>
      <c r="D130" s="17">
        <v>1110.46</v>
      </c>
      <c r="E130" s="17">
        <v>1095.61</v>
      </c>
      <c r="F130" s="17">
        <v>1084.42</v>
      </c>
      <c r="G130" s="17">
        <v>1089.21</v>
      </c>
      <c r="H130" s="17">
        <v>1150.42</v>
      </c>
      <c r="I130" s="17">
        <v>1264.18</v>
      </c>
      <c r="J130" s="17">
        <v>1519.84</v>
      </c>
      <c r="K130" s="17">
        <v>1621.96</v>
      </c>
      <c r="L130" s="17">
        <v>1682.44</v>
      </c>
      <c r="M130" s="17">
        <v>1664.89</v>
      </c>
      <c r="N130" s="17">
        <v>1655.57</v>
      </c>
      <c r="O130" s="17">
        <v>1662.9</v>
      </c>
      <c r="P130" s="17">
        <v>1650.78</v>
      </c>
      <c r="Q130" s="17">
        <v>1647.95</v>
      </c>
      <c r="R130" s="17">
        <v>1734.63</v>
      </c>
      <c r="S130" s="17">
        <v>1729.23</v>
      </c>
      <c r="T130" s="17">
        <v>1727.54</v>
      </c>
      <c r="U130" s="17">
        <v>1680.82</v>
      </c>
      <c r="V130" s="17">
        <v>1662.29</v>
      </c>
      <c r="W130" s="17">
        <v>1628.21</v>
      </c>
      <c r="X130" s="17">
        <v>1582.65</v>
      </c>
      <c r="Y130" s="18">
        <v>1513.19</v>
      </c>
    </row>
    <row r="131" spans="1:25" ht="15">
      <c r="A131" s="15" t="str">
        <f t="shared" si="2"/>
        <v>24.09.2022</v>
      </c>
      <c r="B131" s="16">
        <v>1375.47</v>
      </c>
      <c r="C131" s="17">
        <v>1216.36</v>
      </c>
      <c r="D131" s="17">
        <v>1192.13</v>
      </c>
      <c r="E131" s="17">
        <v>1139.76</v>
      </c>
      <c r="F131" s="17">
        <v>1120.78</v>
      </c>
      <c r="G131" s="17">
        <v>1116.65</v>
      </c>
      <c r="H131" s="17">
        <v>1150.4</v>
      </c>
      <c r="I131" s="17">
        <v>1207.7</v>
      </c>
      <c r="J131" s="17">
        <v>1339.77</v>
      </c>
      <c r="K131" s="17">
        <v>1550.39</v>
      </c>
      <c r="L131" s="17">
        <v>1600.76</v>
      </c>
      <c r="M131" s="17">
        <v>1614.55</v>
      </c>
      <c r="N131" s="17">
        <v>1608.87</v>
      </c>
      <c r="O131" s="17">
        <v>1609.26</v>
      </c>
      <c r="P131" s="17">
        <v>1601.77</v>
      </c>
      <c r="Q131" s="17">
        <v>1596.12</v>
      </c>
      <c r="R131" s="17">
        <v>1598.1</v>
      </c>
      <c r="S131" s="17">
        <v>1609.42</v>
      </c>
      <c r="T131" s="17">
        <v>1624.29</v>
      </c>
      <c r="U131" s="17">
        <v>1625.89</v>
      </c>
      <c r="V131" s="17">
        <v>1634.98</v>
      </c>
      <c r="W131" s="17">
        <v>1639.83</v>
      </c>
      <c r="X131" s="17">
        <v>1576.18</v>
      </c>
      <c r="Y131" s="18">
        <v>1521.32</v>
      </c>
    </row>
    <row r="132" spans="1:25" ht="15">
      <c r="A132" s="15" t="str">
        <f t="shared" si="2"/>
        <v>25.09.2022</v>
      </c>
      <c r="B132" s="16">
        <v>1325.48</v>
      </c>
      <c r="C132" s="17">
        <v>1194.62</v>
      </c>
      <c r="D132" s="17">
        <v>1127.24</v>
      </c>
      <c r="E132" s="17">
        <v>1086.6</v>
      </c>
      <c r="F132" s="17">
        <v>1075.19</v>
      </c>
      <c r="G132" s="17">
        <v>1071.92</v>
      </c>
      <c r="H132" s="17">
        <v>1089.69</v>
      </c>
      <c r="I132" s="17">
        <v>1138.63</v>
      </c>
      <c r="J132" s="17">
        <v>1151.32</v>
      </c>
      <c r="K132" s="17">
        <v>1344.51</v>
      </c>
      <c r="L132" s="17">
        <v>1385.85</v>
      </c>
      <c r="M132" s="17">
        <v>1572.83</v>
      </c>
      <c r="N132" s="17">
        <v>1575.08</v>
      </c>
      <c r="O132" s="17">
        <v>1576.46</v>
      </c>
      <c r="P132" s="17">
        <v>1574.89</v>
      </c>
      <c r="Q132" s="17">
        <v>1575.32</v>
      </c>
      <c r="R132" s="17">
        <v>1585.31</v>
      </c>
      <c r="S132" s="17">
        <v>1587.91</v>
      </c>
      <c r="T132" s="17">
        <v>1592.03</v>
      </c>
      <c r="U132" s="17">
        <v>1592.79</v>
      </c>
      <c r="V132" s="17">
        <v>1577.64</v>
      </c>
      <c r="W132" s="17">
        <v>1575.95</v>
      </c>
      <c r="X132" s="17">
        <v>1504.54</v>
      </c>
      <c r="Y132" s="18">
        <v>1448.81</v>
      </c>
    </row>
    <row r="133" spans="1:25" ht="15">
      <c r="A133" s="15" t="str">
        <f t="shared" si="2"/>
        <v>26.09.2022</v>
      </c>
      <c r="B133" s="16">
        <v>1280.86</v>
      </c>
      <c r="C133" s="17">
        <v>1161.92</v>
      </c>
      <c r="D133" s="17">
        <v>1092.91</v>
      </c>
      <c r="E133" s="17">
        <v>1074.06</v>
      </c>
      <c r="F133" s="17">
        <v>1069.59</v>
      </c>
      <c r="G133" s="17">
        <v>1071.7</v>
      </c>
      <c r="H133" s="17">
        <v>1136.82</v>
      </c>
      <c r="I133" s="17">
        <v>1247.85</v>
      </c>
      <c r="J133" s="17">
        <v>1464.88</v>
      </c>
      <c r="K133" s="17">
        <v>1576.12</v>
      </c>
      <c r="L133" s="17">
        <v>1575.84</v>
      </c>
      <c r="M133" s="17">
        <v>1575.27</v>
      </c>
      <c r="N133" s="17">
        <v>1575.03</v>
      </c>
      <c r="O133" s="17">
        <v>1575.69</v>
      </c>
      <c r="P133" s="17">
        <v>1573.97</v>
      </c>
      <c r="Q133" s="17">
        <v>1572.75</v>
      </c>
      <c r="R133" s="17">
        <v>1581.52</v>
      </c>
      <c r="S133" s="17">
        <v>1573.4</v>
      </c>
      <c r="T133" s="17">
        <v>1574.82</v>
      </c>
      <c r="U133" s="17">
        <v>1575.17</v>
      </c>
      <c r="V133" s="17">
        <v>1573.57</v>
      </c>
      <c r="W133" s="17">
        <v>1557.58</v>
      </c>
      <c r="X133" s="17">
        <v>1486.66</v>
      </c>
      <c r="Y133" s="18">
        <v>1434.04</v>
      </c>
    </row>
    <row r="134" spans="1:25" ht="15">
      <c r="A134" s="15" t="str">
        <f t="shared" si="2"/>
        <v>27.09.2022</v>
      </c>
      <c r="B134" s="16">
        <v>1312.95</v>
      </c>
      <c r="C134" s="17">
        <v>1161.6</v>
      </c>
      <c r="D134" s="17">
        <v>1088.23</v>
      </c>
      <c r="E134" s="17">
        <v>1078.67</v>
      </c>
      <c r="F134" s="17">
        <v>1077.9</v>
      </c>
      <c r="G134" s="17">
        <v>1099.58</v>
      </c>
      <c r="H134" s="17">
        <v>1187.58</v>
      </c>
      <c r="I134" s="17">
        <v>1388.42</v>
      </c>
      <c r="J134" s="17">
        <v>1512.4</v>
      </c>
      <c r="K134" s="17">
        <v>1585.19</v>
      </c>
      <c r="L134" s="17">
        <v>1587.35</v>
      </c>
      <c r="M134" s="17">
        <v>1570.65</v>
      </c>
      <c r="N134" s="17">
        <v>1565.51</v>
      </c>
      <c r="O134" s="17">
        <v>1561.78</v>
      </c>
      <c r="P134" s="17">
        <v>1555.35</v>
      </c>
      <c r="Q134" s="17">
        <v>1553.28</v>
      </c>
      <c r="R134" s="17">
        <v>1578.26</v>
      </c>
      <c r="S134" s="17">
        <v>1557.74</v>
      </c>
      <c r="T134" s="17">
        <v>1561.69</v>
      </c>
      <c r="U134" s="17">
        <v>1558.68</v>
      </c>
      <c r="V134" s="17">
        <v>1541.85</v>
      </c>
      <c r="W134" s="17">
        <v>1556.53</v>
      </c>
      <c r="X134" s="17">
        <v>1499.1</v>
      </c>
      <c r="Y134" s="18">
        <v>1435.27</v>
      </c>
    </row>
    <row r="135" spans="1:25" ht="15">
      <c r="A135" s="15" t="str">
        <f t="shared" si="2"/>
        <v>28.09.2022</v>
      </c>
      <c r="B135" s="16">
        <v>1313.51</v>
      </c>
      <c r="C135" s="17">
        <v>1173.65</v>
      </c>
      <c r="D135" s="17">
        <v>1079.91</v>
      </c>
      <c r="E135" s="17">
        <v>1076.09</v>
      </c>
      <c r="F135" s="17">
        <v>1066.48</v>
      </c>
      <c r="G135" s="17">
        <v>1073.16</v>
      </c>
      <c r="H135" s="17">
        <v>1109.14</v>
      </c>
      <c r="I135" s="17">
        <v>1195.73</v>
      </c>
      <c r="J135" s="17">
        <v>1448.87</v>
      </c>
      <c r="K135" s="17">
        <v>1528.9</v>
      </c>
      <c r="L135" s="17">
        <v>1557.77</v>
      </c>
      <c r="M135" s="17">
        <v>1568.82</v>
      </c>
      <c r="N135" s="17">
        <v>1557.66</v>
      </c>
      <c r="O135" s="17">
        <v>1552.92</v>
      </c>
      <c r="P135" s="17">
        <v>1548.17</v>
      </c>
      <c r="Q135" s="17">
        <v>1550.57</v>
      </c>
      <c r="R135" s="17">
        <v>1567.43</v>
      </c>
      <c r="S135" s="17">
        <v>1567.39</v>
      </c>
      <c r="T135" s="17">
        <v>1559.89</v>
      </c>
      <c r="U135" s="17">
        <v>1545.84</v>
      </c>
      <c r="V135" s="17">
        <v>1531.45</v>
      </c>
      <c r="W135" s="17">
        <v>1503.17</v>
      </c>
      <c r="X135" s="17">
        <v>1474.25</v>
      </c>
      <c r="Y135" s="18">
        <v>1430.81</v>
      </c>
    </row>
    <row r="136" spans="1:25" ht="15">
      <c r="A136" s="15" t="str">
        <f t="shared" si="2"/>
        <v>29.09.2022</v>
      </c>
      <c r="B136" s="16">
        <v>1292.94</v>
      </c>
      <c r="C136" s="17">
        <v>1118.79</v>
      </c>
      <c r="D136" s="17">
        <v>1102.51</v>
      </c>
      <c r="E136" s="17">
        <v>1091.28</v>
      </c>
      <c r="F136" s="17">
        <v>1080.04</v>
      </c>
      <c r="G136" s="17">
        <v>1107.05</v>
      </c>
      <c r="H136" s="17">
        <v>1188.86</v>
      </c>
      <c r="I136" s="17">
        <v>1407.42</v>
      </c>
      <c r="J136" s="17">
        <v>1475.32</v>
      </c>
      <c r="K136" s="17">
        <v>1604.25</v>
      </c>
      <c r="L136" s="17">
        <v>1647.87</v>
      </c>
      <c r="M136" s="17">
        <v>1658.53</v>
      </c>
      <c r="N136" s="17">
        <v>1647.19</v>
      </c>
      <c r="O136" s="17">
        <v>1643.09</v>
      </c>
      <c r="P136" s="17">
        <v>1636.13</v>
      </c>
      <c r="Q136" s="17">
        <v>1645.7</v>
      </c>
      <c r="R136" s="17">
        <v>1685.79</v>
      </c>
      <c r="S136" s="17">
        <v>1673.21</v>
      </c>
      <c r="T136" s="17">
        <v>1669.8</v>
      </c>
      <c r="U136" s="17">
        <v>1656.07</v>
      </c>
      <c r="V136" s="17">
        <v>1631.96</v>
      </c>
      <c r="W136" s="17">
        <v>1604.97</v>
      </c>
      <c r="X136" s="17">
        <v>1482.8</v>
      </c>
      <c r="Y136" s="18">
        <v>1450.58</v>
      </c>
    </row>
    <row r="137" spans="1:25" ht="15.75" thickBot="1">
      <c r="A137" s="19" t="str">
        <f t="shared" si="2"/>
        <v>30.09.2022</v>
      </c>
      <c r="B137" s="20">
        <v>1383.46</v>
      </c>
      <c r="C137" s="21">
        <v>1279.54</v>
      </c>
      <c r="D137" s="21">
        <v>1098.04</v>
      </c>
      <c r="E137" s="21">
        <v>1077.76</v>
      </c>
      <c r="F137" s="21">
        <v>1073.45</v>
      </c>
      <c r="G137" s="21">
        <v>1086.97</v>
      </c>
      <c r="H137" s="21">
        <v>1150.73</v>
      </c>
      <c r="I137" s="21">
        <v>1347.27</v>
      </c>
      <c r="J137" s="21">
        <v>1490.33</v>
      </c>
      <c r="K137" s="21">
        <v>1586.09</v>
      </c>
      <c r="L137" s="21">
        <v>1618.49</v>
      </c>
      <c r="M137" s="21">
        <v>1628.17</v>
      </c>
      <c r="N137" s="21">
        <v>1611.73</v>
      </c>
      <c r="O137" s="21">
        <v>1604.72</v>
      </c>
      <c r="P137" s="21">
        <v>1582.94</v>
      </c>
      <c r="Q137" s="21">
        <v>1580.19</v>
      </c>
      <c r="R137" s="21">
        <v>1582.94</v>
      </c>
      <c r="S137" s="21">
        <v>1579.98</v>
      </c>
      <c r="T137" s="21">
        <v>1584.6</v>
      </c>
      <c r="U137" s="21">
        <v>1597.1</v>
      </c>
      <c r="V137" s="21">
        <v>1564.77</v>
      </c>
      <c r="W137" s="21">
        <v>1522.12</v>
      </c>
      <c r="X137" s="21">
        <v>1483.42</v>
      </c>
      <c r="Y137" s="22">
        <v>1440.15</v>
      </c>
    </row>
    <row r="138" spans="1:25" ht="1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912888.72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2022-10-06T03:45:57Z</dcterms:created>
  <dcterms:modified xsi:type="dcterms:W3CDTF">2022-10-12T11:18:01Z</dcterms:modified>
  <cp:category/>
  <cp:version/>
  <cp:contentType/>
  <cp:contentStatus/>
</cp:coreProperties>
</file>