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8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<sst xmlns="http://schemas.openxmlformats.org/spreadsheetml/2006/main" count="1194" uniqueCount="84">
  <si>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</si>
  <si>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</si>
  <si>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</si>
  <si>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</si>
  <si>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</si>
  <si>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</si>
  <si>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</si>
  <si>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</si>
  <si>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</si>
  <si>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</si>
  <si>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</si>
  <si>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</si>
  <si>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</si>
  <si>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</si>
  <si>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</si>
  <si>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</si>
  <si>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</si>
  <si>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</si>
  <si>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</si>
  <si>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</si>
  <si>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</si>
  <si>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</si>
  <si>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</si>
  <si>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</si>
  <si>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</si>
  <si>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</si>
  <si>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</si>
  <si>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</si>
  <si>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</si>
  <si>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</si>
  <si>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</si>
  <si>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</si>
  <si>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</si>
  <si>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</si>
  <si>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</si>
  <si>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</si>
  <si>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</si>
  <si>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</si>
  <si>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</si>
  <si>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</si>
  <si>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</si>
  <si>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</si>
  <si>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</si>
  <si>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</si>
  <si>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</si>
  <si>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</si>
  <si>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</si>
  <si>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</si>
  <si>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</si>
  <si>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</si>
  <si>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</si>
  <si>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</si>
  <si>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не менее 10 МВт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</si>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</sst>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2052.08</v>
      </c>
      <c r="C9" s="12">
        <v>2007.17</v>
      </c>
      <c r="D9" s="12">
        <v>1912.76</v>
      </c>
      <c r="E9" s="12">
        <v>1854.18</v>
      </c>
      <c r="F9" s="12">
        <v>1848.96</v>
      </c>
      <c r="G9" s="12">
        <v>1857.45</v>
      </c>
      <c r="H9" s="12">
        <v>1924.72</v>
      </c>
      <c r="I9" s="12">
        <v>2068.68</v>
      </c>
      <c r="J9" s="12">
        <v>2194.35</v>
      </c>
      <c r="K9" s="12">
        <v>2310.99</v>
      </c>
      <c r="L9" s="12">
        <v>2314.6</v>
      </c>
      <c r="M9" s="12">
        <v>2341.94</v>
      </c>
      <c r="N9" s="12">
        <v>2329.61</v>
      </c>
      <c r="O9" s="12">
        <v>2314.63</v>
      </c>
      <c r="P9" s="12">
        <v>2309.44</v>
      </c>
      <c r="Q9" s="12">
        <v>2311.01</v>
      </c>
      <c r="R9" s="12">
        <v>2307.91</v>
      </c>
      <c r="S9" s="12">
        <v>2310.71</v>
      </c>
      <c r="T9" s="12">
        <v>2307.65</v>
      </c>
      <c r="U9" s="12">
        <v>2298.73</v>
      </c>
      <c r="V9" s="12">
        <v>2283.99</v>
      </c>
      <c r="W9" s="12">
        <v>2233.59</v>
      </c>
      <c r="X9" s="12">
        <v>2195.41</v>
      </c>
      <c r="Y9" s="13">
        <v>2164.44</v>
      </c>
      <c r="Z9" s="14"/>
    </row>
    <row r="10" spans="1:25" ht="15.75">
      <c r="A10" s="15" t="s">
        <v>54</v>
      </c>
      <c r="B10" s="16">
        <v>2065.37</v>
      </c>
      <c r="C10" s="17">
        <v>2025.4</v>
      </c>
      <c r="D10" s="17">
        <v>1851.89</v>
      </c>
      <c r="E10" s="17">
        <v>1825.82</v>
      </c>
      <c r="F10" s="17">
        <v>1823.21</v>
      </c>
      <c r="G10" s="17">
        <v>1848.57</v>
      </c>
      <c r="H10" s="17">
        <v>1928.83</v>
      </c>
      <c r="I10" s="17">
        <v>2063.35</v>
      </c>
      <c r="J10" s="17">
        <v>2171.64</v>
      </c>
      <c r="K10" s="17">
        <v>2211.14</v>
      </c>
      <c r="L10" s="17">
        <v>2228.86</v>
      </c>
      <c r="M10" s="17">
        <v>2223.32</v>
      </c>
      <c r="N10" s="17">
        <v>2209.44</v>
      </c>
      <c r="O10" s="17">
        <v>2219.99</v>
      </c>
      <c r="P10" s="17">
        <v>2207.15</v>
      </c>
      <c r="Q10" s="17">
        <v>2202.63</v>
      </c>
      <c r="R10" s="17">
        <v>2215.54</v>
      </c>
      <c r="S10" s="17">
        <v>2216.92</v>
      </c>
      <c r="T10" s="17">
        <v>2226.59</v>
      </c>
      <c r="U10" s="17">
        <v>2235.04</v>
      </c>
      <c r="V10" s="17">
        <v>2228.6</v>
      </c>
      <c r="W10" s="17">
        <v>2218.47</v>
      </c>
      <c r="X10" s="17">
        <v>2169.71</v>
      </c>
      <c r="Y10" s="18">
        <v>2143.06</v>
      </c>
    </row>
    <row r="11" spans="1:25" ht="15.75">
      <c r="A11" s="15" t="s">
        <v>55</v>
      </c>
      <c r="B11" s="16">
        <v>2048.29</v>
      </c>
      <c r="C11" s="17">
        <v>2012.66</v>
      </c>
      <c r="D11" s="17">
        <v>1916.23</v>
      </c>
      <c r="E11" s="17">
        <v>1822.75</v>
      </c>
      <c r="F11" s="17">
        <v>1808.26</v>
      </c>
      <c r="G11" s="17">
        <v>1821.54</v>
      </c>
      <c r="H11" s="17">
        <v>1889.12</v>
      </c>
      <c r="I11" s="17">
        <v>2040.75</v>
      </c>
      <c r="J11" s="17">
        <v>2136.68</v>
      </c>
      <c r="K11" s="17">
        <v>2197.72</v>
      </c>
      <c r="L11" s="17">
        <v>2199.56</v>
      </c>
      <c r="M11" s="17">
        <v>2197.78</v>
      </c>
      <c r="N11" s="17">
        <v>2195.04</v>
      </c>
      <c r="O11" s="17">
        <v>2196.2</v>
      </c>
      <c r="P11" s="17">
        <v>2195.01</v>
      </c>
      <c r="Q11" s="17">
        <v>2194.07</v>
      </c>
      <c r="R11" s="17">
        <v>2194.42</v>
      </c>
      <c r="S11" s="17">
        <v>2195.18</v>
      </c>
      <c r="T11" s="17">
        <v>2198.41</v>
      </c>
      <c r="U11" s="17">
        <v>2199.25</v>
      </c>
      <c r="V11" s="17">
        <v>2196.13</v>
      </c>
      <c r="W11" s="17">
        <v>2190.12</v>
      </c>
      <c r="X11" s="17">
        <v>2151.95</v>
      </c>
      <c r="Y11" s="18">
        <v>2095.3</v>
      </c>
    </row>
    <row r="12" spans="1:25" ht="15.75">
      <c r="A12" s="15" t="s">
        <v>56</v>
      </c>
      <c r="B12" s="16">
        <v>2019.08</v>
      </c>
      <c r="C12" s="17">
        <v>1981.33</v>
      </c>
      <c r="D12" s="17">
        <v>2026.72</v>
      </c>
      <c r="E12" s="17">
        <v>2005.72</v>
      </c>
      <c r="F12" s="17">
        <v>1931.59</v>
      </c>
      <c r="G12" s="17">
        <v>1915.6</v>
      </c>
      <c r="H12" s="17">
        <v>1957.42</v>
      </c>
      <c r="I12" s="17">
        <v>2036.07</v>
      </c>
      <c r="J12" s="17">
        <v>2085.02</v>
      </c>
      <c r="K12" s="17">
        <v>2149.57</v>
      </c>
      <c r="L12" s="17">
        <v>2222.53</v>
      </c>
      <c r="M12" s="17">
        <v>2240.35</v>
      </c>
      <c r="N12" s="17">
        <v>2237.95</v>
      </c>
      <c r="O12" s="17">
        <v>2233.93</v>
      </c>
      <c r="P12" s="17">
        <v>2223.68</v>
      </c>
      <c r="Q12" s="17">
        <v>2221.43</v>
      </c>
      <c r="R12" s="17">
        <v>2221.22</v>
      </c>
      <c r="S12" s="17">
        <v>2222.86</v>
      </c>
      <c r="T12" s="17">
        <v>2237.76</v>
      </c>
      <c r="U12" s="17">
        <v>2246.79</v>
      </c>
      <c r="V12" s="17">
        <v>2246.38</v>
      </c>
      <c r="W12" s="17">
        <v>2234.1</v>
      </c>
      <c r="X12" s="17">
        <v>2217.88</v>
      </c>
      <c r="Y12" s="18">
        <v>2178.01</v>
      </c>
    </row>
    <row r="13" spans="1:25" ht="15.75">
      <c r="A13" s="15" t="s">
        <v>57</v>
      </c>
      <c r="B13" s="16">
        <v>2067.67</v>
      </c>
      <c r="C13" s="17">
        <v>2029.95</v>
      </c>
      <c r="D13" s="17">
        <v>2046.35</v>
      </c>
      <c r="E13" s="17">
        <v>2011.91</v>
      </c>
      <c r="F13" s="17">
        <v>1929.6</v>
      </c>
      <c r="G13" s="17">
        <v>1910.03</v>
      </c>
      <c r="H13" s="17">
        <v>1994.7</v>
      </c>
      <c r="I13" s="17">
        <v>2054.59</v>
      </c>
      <c r="J13" s="17">
        <v>2089.15</v>
      </c>
      <c r="K13" s="17">
        <v>2172.7</v>
      </c>
      <c r="L13" s="17">
        <v>2236.46</v>
      </c>
      <c r="M13" s="17">
        <v>2326.81</v>
      </c>
      <c r="N13" s="17">
        <v>2329.26</v>
      </c>
      <c r="O13" s="17">
        <v>2321.7</v>
      </c>
      <c r="P13" s="17">
        <v>2314.41</v>
      </c>
      <c r="Q13" s="17">
        <v>2309.44</v>
      </c>
      <c r="R13" s="17">
        <v>2306.85</v>
      </c>
      <c r="S13" s="17">
        <v>2331.61</v>
      </c>
      <c r="T13" s="17">
        <v>2339.48</v>
      </c>
      <c r="U13" s="17">
        <v>2340.24</v>
      </c>
      <c r="V13" s="17">
        <v>2335.39</v>
      </c>
      <c r="W13" s="17">
        <v>2317.85</v>
      </c>
      <c r="X13" s="17">
        <v>2294.22</v>
      </c>
      <c r="Y13" s="18">
        <v>2172.06</v>
      </c>
    </row>
    <row r="14" spans="1:25" ht="15.75">
      <c r="A14" s="15" t="s">
        <v>58</v>
      </c>
      <c r="B14" s="16">
        <v>2072.96</v>
      </c>
      <c r="C14" s="17">
        <v>2068.45</v>
      </c>
      <c r="D14" s="17">
        <v>2021.15</v>
      </c>
      <c r="E14" s="17">
        <v>1925.36</v>
      </c>
      <c r="F14" s="17">
        <v>1842.2</v>
      </c>
      <c r="G14" s="17">
        <v>1862.01</v>
      </c>
      <c r="H14" s="17">
        <v>2012.52</v>
      </c>
      <c r="I14" s="17">
        <v>2098.22</v>
      </c>
      <c r="J14" s="17">
        <v>2135.69</v>
      </c>
      <c r="K14" s="17">
        <v>2156.07</v>
      </c>
      <c r="L14" s="17">
        <v>2153.03</v>
      </c>
      <c r="M14" s="17">
        <v>2142.6</v>
      </c>
      <c r="N14" s="17">
        <v>2130.58</v>
      </c>
      <c r="O14" s="17">
        <v>2142.14</v>
      </c>
      <c r="P14" s="17">
        <v>2132.65</v>
      </c>
      <c r="Q14" s="17">
        <v>2125.39</v>
      </c>
      <c r="R14" s="17">
        <v>2124.82</v>
      </c>
      <c r="S14" s="17">
        <v>2123.62</v>
      </c>
      <c r="T14" s="17">
        <v>2135.26</v>
      </c>
      <c r="U14" s="17">
        <v>2138.58</v>
      </c>
      <c r="V14" s="17">
        <v>2135.62</v>
      </c>
      <c r="W14" s="17">
        <v>2127.06</v>
      </c>
      <c r="X14" s="17">
        <v>2103.34</v>
      </c>
      <c r="Y14" s="18">
        <v>2082.16</v>
      </c>
    </row>
    <row r="15" spans="1:25" ht="15.75">
      <c r="A15" s="15" t="s">
        <v>59</v>
      </c>
      <c r="B15" s="16">
        <v>2022.92</v>
      </c>
      <c r="C15" s="17">
        <v>1984.74</v>
      </c>
      <c r="D15" s="17">
        <v>1813.38</v>
      </c>
      <c r="E15" s="17">
        <v>1783.98</v>
      </c>
      <c r="F15" s="17">
        <v>1748.47</v>
      </c>
      <c r="G15" s="17">
        <v>1786.84</v>
      </c>
      <c r="H15" s="17">
        <v>1865.05</v>
      </c>
      <c r="I15" s="17">
        <v>2036.89</v>
      </c>
      <c r="J15" s="17">
        <v>2095.62</v>
      </c>
      <c r="K15" s="17">
        <v>2130.98</v>
      </c>
      <c r="L15" s="17">
        <v>2148.72</v>
      </c>
      <c r="M15" s="17">
        <v>2138.88</v>
      </c>
      <c r="N15" s="17">
        <v>2120.48</v>
      </c>
      <c r="O15" s="17">
        <v>2141.37</v>
      </c>
      <c r="P15" s="17">
        <v>2109.24</v>
      </c>
      <c r="Q15" s="17">
        <v>2100.38</v>
      </c>
      <c r="R15" s="17">
        <v>2090.73</v>
      </c>
      <c r="S15" s="17">
        <v>2089.51</v>
      </c>
      <c r="T15" s="17">
        <v>2095.23</v>
      </c>
      <c r="U15" s="17">
        <v>2101</v>
      </c>
      <c r="V15" s="17">
        <v>2091.18</v>
      </c>
      <c r="W15" s="17">
        <v>2084.36</v>
      </c>
      <c r="X15" s="17">
        <v>2066.45</v>
      </c>
      <c r="Y15" s="18">
        <v>2021.03</v>
      </c>
    </row>
    <row r="16" spans="1:25" ht="15.75">
      <c r="A16" s="15" t="s">
        <v>60</v>
      </c>
      <c r="B16" s="16">
        <v>1975.19</v>
      </c>
      <c r="C16" s="17">
        <v>1936.72</v>
      </c>
      <c r="D16" s="17">
        <v>1776.1</v>
      </c>
      <c r="E16" s="17">
        <v>1750.85</v>
      </c>
      <c r="F16" s="17">
        <v>1729.02</v>
      </c>
      <c r="G16" s="17">
        <v>1726.73</v>
      </c>
      <c r="H16" s="17">
        <v>1752.01</v>
      </c>
      <c r="I16" s="17">
        <v>1760.6</v>
      </c>
      <c r="J16" s="17">
        <v>1780.09</v>
      </c>
      <c r="K16" s="17">
        <v>1837.61</v>
      </c>
      <c r="L16" s="17">
        <v>2022.43</v>
      </c>
      <c r="M16" s="17">
        <v>2038.63</v>
      </c>
      <c r="N16" s="17">
        <v>2033.03</v>
      </c>
      <c r="O16" s="17">
        <v>2028.74</v>
      </c>
      <c r="P16" s="17">
        <v>2023.72</v>
      </c>
      <c r="Q16" s="17">
        <v>2019.46</v>
      </c>
      <c r="R16" s="17">
        <v>2019.89</v>
      </c>
      <c r="S16" s="17">
        <v>2027.44</v>
      </c>
      <c r="T16" s="17">
        <v>2038.99</v>
      </c>
      <c r="U16" s="17">
        <v>2046.71</v>
      </c>
      <c r="V16" s="17">
        <v>2046.59</v>
      </c>
      <c r="W16" s="17">
        <v>2034.85</v>
      </c>
      <c r="X16" s="17">
        <v>2014.91</v>
      </c>
      <c r="Y16" s="18">
        <v>1985.96</v>
      </c>
    </row>
    <row r="17" spans="1:25" ht="15.75">
      <c r="A17" s="15" t="s">
        <v>61</v>
      </c>
      <c r="B17" s="16">
        <v>1938.32</v>
      </c>
      <c r="C17" s="17">
        <v>1812.7</v>
      </c>
      <c r="D17" s="17">
        <v>1786.04</v>
      </c>
      <c r="E17" s="17">
        <v>1753.12</v>
      </c>
      <c r="F17" s="17">
        <v>1737.79</v>
      </c>
      <c r="G17" s="17">
        <v>1747.82</v>
      </c>
      <c r="H17" s="17">
        <v>1836.68</v>
      </c>
      <c r="I17" s="17">
        <v>1943.57</v>
      </c>
      <c r="J17" s="17">
        <v>2062.71</v>
      </c>
      <c r="K17" s="17">
        <v>2082</v>
      </c>
      <c r="L17" s="17">
        <v>2153.88</v>
      </c>
      <c r="M17" s="17">
        <v>2138.15</v>
      </c>
      <c r="N17" s="17">
        <v>2126.21</v>
      </c>
      <c r="O17" s="17">
        <v>2136.42</v>
      </c>
      <c r="P17" s="17">
        <v>2133.59</v>
      </c>
      <c r="Q17" s="17">
        <v>2128.46</v>
      </c>
      <c r="R17" s="17">
        <v>2129.69</v>
      </c>
      <c r="S17" s="17">
        <v>2131.04</v>
      </c>
      <c r="T17" s="17">
        <v>2145.44</v>
      </c>
      <c r="U17" s="17">
        <v>2149.59</v>
      </c>
      <c r="V17" s="17">
        <v>2147.24</v>
      </c>
      <c r="W17" s="17">
        <v>2133.7</v>
      </c>
      <c r="X17" s="17">
        <v>2096.46</v>
      </c>
      <c r="Y17" s="18">
        <v>2068.25</v>
      </c>
    </row>
    <row r="18" spans="1:25" ht="15.75">
      <c r="A18" s="15" t="s">
        <v>62</v>
      </c>
      <c r="B18" s="16">
        <v>1981.81</v>
      </c>
      <c r="C18" s="17">
        <v>1936.3</v>
      </c>
      <c r="D18" s="17">
        <v>1822.93</v>
      </c>
      <c r="E18" s="17">
        <v>1775.92</v>
      </c>
      <c r="F18" s="17">
        <v>1743.9</v>
      </c>
      <c r="G18" s="17">
        <v>1788.45</v>
      </c>
      <c r="H18" s="17">
        <v>1862.85</v>
      </c>
      <c r="I18" s="17">
        <v>2022.5</v>
      </c>
      <c r="J18" s="17">
        <v>2086.57</v>
      </c>
      <c r="K18" s="17">
        <v>2106.86</v>
      </c>
      <c r="L18" s="17">
        <v>2134.55</v>
      </c>
      <c r="M18" s="17">
        <v>2127.04</v>
      </c>
      <c r="N18" s="17">
        <v>2105.02</v>
      </c>
      <c r="O18" s="17">
        <v>2105.71</v>
      </c>
      <c r="P18" s="17">
        <v>2099.23</v>
      </c>
      <c r="Q18" s="17">
        <v>2094.81</v>
      </c>
      <c r="R18" s="17">
        <v>2092.4</v>
      </c>
      <c r="S18" s="17">
        <v>2086.66</v>
      </c>
      <c r="T18" s="17">
        <v>2089.82</v>
      </c>
      <c r="U18" s="17">
        <v>2091.63</v>
      </c>
      <c r="V18" s="17">
        <v>2083.05</v>
      </c>
      <c r="W18" s="17">
        <v>2073.58</v>
      </c>
      <c r="X18" s="17">
        <v>2059.13</v>
      </c>
      <c r="Y18" s="18">
        <v>2036.79</v>
      </c>
    </row>
    <row r="19" spans="1:25" ht="15.75">
      <c r="A19" s="15" t="s">
        <v>63</v>
      </c>
      <c r="B19" s="16">
        <v>1943</v>
      </c>
      <c r="C19" s="17">
        <v>1930.14</v>
      </c>
      <c r="D19" s="17">
        <v>1884.5</v>
      </c>
      <c r="E19" s="17">
        <v>1824.31</v>
      </c>
      <c r="F19" s="17">
        <v>1798.69</v>
      </c>
      <c r="G19" s="17">
        <v>1797.03</v>
      </c>
      <c r="H19" s="17">
        <v>1839.63</v>
      </c>
      <c r="I19" s="17">
        <v>1889.17</v>
      </c>
      <c r="J19" s="17">
        <v>1968.15</v>
      </c>
      <c r="K19" s="17">
        <v>2028.92</v>
      </c>
      <c r="L19" s="17">
        <v>2057.37</v>
      </c>
      <c r="M19" s="17">
        <v>2058.65</v>
      </c>
      <c r="N19" s="17">
        <v>2054.85</v>
      </c>
      <c r="O19" s="17">
        <v>2050.6</v>
      </c>
      <c r="P19" s="17">
        <v>2047.79</v>
      </c>
      <c r="Q19" s="17">
        <v>2045.57</v>
      </c>
      <c r="R19" s="17">
        <v>2046.58</v>
      </c>
      <c r="S19" s="17">
        <v>2048.9</v>
      </c>
      <c r="T19" s="17">
        <v>2054.15</v>
      </c>
      <c r="U19" s="17">
        <v>2053.27</v>
      </c>
      <c r="V19" s="17">
        <v>2050.57</v>
      </c>
      <c r="W19" s="17">
        <v>2044.11</v>
      </c>
      <c r="X19" s="17">
        <v>2028.3</v>
      </c>
      <c r="Y19" s="18">
        <v>1999.12</v>
      </c>
    </row>
    <row r="20" spans="1:25" ht="15.75">
      <c r="A20" s="15" t="s">
        <v>64</v>
      </c>
      <c r="B20" s="16">
        <v>1908.77</v>
      </c>
      <c r="C20" s="17">
        <v>1893.25</v>
      </c>
      <c r="D20" s="17">
        <v>1832.6</v>
      </c>
      <c r="E20" s="17">
        <v>1781.96</v>
      </c>
      <c r="F20" s="17">
        <v>1748.13</v>
      </c>
      <c r="G20" s="17">
        <v>1745.09</v>
      </c>
      <c r="H20" s="17">
        <v>1769.68</v>
      </c>
      <c r="I20" s="17">
        <v>1789.05</v>
      </c>
      <c r="J20" s="17">
        <v>1821.78</v>
      </c>
      <c r="K20" s="17">
        <v>1979.69</v>
      </c>
      <c r="L20" s="17">
        <v>2055.29</v>
      </c>
      <c r="M20" s="17">
        <v>2063.88</v>
      </c>
      <c r="N20" s="17">
        <v>2049.45</v>
      </c>
      <c r="O20" s="17">
        <v>2048.26</v>
      </c>
      <c r="P20" s="17">
        <v>2044.43</v>
      </c>
      <c r="Q20" s="17">
        <v>2042.74</v>
      </c>
      <c r="R20" s="17">
        <v>2046.9</v>
      </c>
      <c r="S20" s="17">
        <v>2054.03</v>
      </c>
      <c r="T20" s="17">
        <v>2066.07</v>
      </c>
      <c r="U20" s="17">
        <v>2079.63</v>
      </c>
      <c r="V20" s="17">
        <v>2131.81</v>
      </c>
      <c r="W20" s="17">
        <v>2119.17</v>
      </c>
      <c r="X20" s="17">
        <v>2089.38</v>
      </c>
      <c r="Y20" s="18">
        <v>2055.39</v>
      </c>
    </row>
    <row r="21" spans="1:25" ht="15.75">
      <c r="A21" s="15" t="s">
        <v>65</v>
      </c>
      <c r="B21" s="16">
        <v>1995.21</v>
      </c>
      <c r="C21" s="17">
        <v>1955.85</v>
      </c>
      <c r="D21" s="17">
        <v>1854.14</v>
      </c>
      <c r="E21" s="17">
        <v>1787.91</v>
      </c>
      <c r="F21" s="17">
        <v>1769.46</v>
      </c>
      <c r="G21" s="17">
        <v>1786.39</v>
      </c>
      <c r="H21" s="17">
        <v>1889.23</v>
      </c>
      <c r="I21" s="17">
        <v>1926.4</v>
      </c>
      <c r="J21" s="17">
        <v>2070.97</v>
      </c>
      <c r="K21" s="17">
        <v>2089.16</v>
      </c>
      <c r="L21" s="17">
        <v>2100.21</v>
      </c>
      <c r="M21" s="17">
        <v>2097.8</v>
      </c>
      <c r="N21" s="17">
        <v>2097.69</v>
      </c>
      <c r="O21" s="17">
        <v>2098.96</v>
      </c>
      <c r="P21" s="17">
        <v>2092.54</v>
      </c>
      <c r="Q21" s="17">
        <v>2091.96</v>
      </c>
      <c r="R21" s="17">
        <v>2089.86</v>
      </c>
      <c r="S21" s="17">
        <v>2090.18</v>
      </c>
      <c r="T21" s="17">
        <v>2089.97</v>
      </c>
      <c r="U21" s="17">
        <v>2094.07</v>
      </c>
      <c r="V21" s="17">
        <v>2093.1</v>
      </c>
      <c r="W21" s="17">
        <v>2083.74</v>
      </c>
      <c r="X21" s="17">
        <v>2063.57</v>
      </c>
      <c r="Y21" s="18">
        <v>2025.7</v>
      </c>
    </row>
    <row r="22" spans="1:25" ht="15.75">
      <c r="A22" s="15" t="s">
        <v>66</v>
      </c>
      <c r="B22" s="16">
        <v>1985.74</v>
      </c>
      <c r="C22" s="17">
        <v>1901.91</v>
      </c>
      <c r="D22" s="17">
        <v>1766.1</v>
      </c>
      <c r="E22" s="17">
        <v>1738</v>
      </c>
      <c r="F22" s="17">
        <v>1730.89</v>
      </c>
      <c r="G22" s="17">
        <v>1745.57</v>
      </c>
      <c r="H22" s="17">
        <v>1814.18</v>
      </c>
      <c r="I22" s="17">
        <v>1913.5</v>
      </c>
      <c r="J22" s="17">
        <v>2069.9</v>
      </c>
      <c r="K22" s="17">
        <v>2092.22</v>
      </c>
      <c r="L22" s="17">
        <v>2093.27</v>
      </c>
      <c r="M22" s="17">
        <v>2091.51</v>
      </c>
      <c r="N22" s="17">
        <v>2080.72</v>
      </c>
      <c r="O22" s="17">
        <v>2082.29</v>
      </c>
      <c r="P22" s="17">
        <v>2071.78</v>
      </c>
      <c r="Q22" s="17">
        <v>2066.51</v>
      </c>
      <c r="R22" s="17">
        <v>2063.7</v>
      </c>
      <c r="S22" s="17">
        <v>2067.42</v>
      </c>
      <c r="T22" s="17">
        <v>2070.95</v>
      </c>
      <c r="U22" s="17">
        <v>2076.63</v>
      </c>
      <c r="V22" s="17">
        <v>2074.62</v>
      </c>
      <c r="W22" s="17">
        <v>2062.97</v>
      </c>
      <c r="X22" s="17">
        <v>2044.87</v>
      </c>
      <c r="Y22" s="18">
        <v>1927.75</v>
      </c>
    </row>
    <row r="23" spans="1:25" ht="15.75">
      <c r="A23" s="15" t="s">
        <v>67</v>
      </c>
      <c r="B23" s="16">
        <v>1906.19</v>
      </c>
      <c r="C23" s="17">
        <v>1804.81</v>
      </c>
      <c r="D23" s="17">
        <v>1701.94</v>
      </c>
      <c r="E23" s="17">
        <v>1676.23</v>
      </c>
      <c r="F23" s="17">
        <v>1675.27</v>
      </c>
      <c r="G23" s="17">
        <v>1687.5</v>
      </c>
      <c r="H23" s="17">
        <v>1734.17</v>
      </c>
      <c r="I23" s="17">
        <v>1836.43</v>
      </c>
      <c r="J23" s="17">
        <v>1932.95</v>
      </c>
      <c r="K23" s="17">
        <v>2035.17</v>
      </c>
      <c r="L23" s="17">
        <v>2034.36</v>
      </c>
      <c r="M23" s="17">
        <v>2028.62</v>
      </c>
      <c r="N23" s="17">
        <v>2021.97</v>
      </c>
      <c r="O23" s="17">
        <v>2016.69</v>
      </c>
      <c r="P23" s="17">
        <v>2008.58</v>
      </c>
      <c r="Q23" s="17">
        <v>2002.08</v>
      </c>
      <c r="R23" s="17">
        <v>2020.25</v>
      </c>
      <c r="S23" s="17">
        <v>2033.03</v>
      </c>
      <c r="T23" s="17">
        <v>2036.04</v>
      </c>
      <c r="U23" s="17">
        <v>2048.82</v>
      </c>
      <c r="V23" s="17">
        <v>2032.56</v>
      </c>
      <c r="W23" s="17">
        <v>2020.22</v>
      </c>
      <c r="X23" s="17">
        <v>1997.1</v>
      </c>
      <c r="Y23" s="18">
        <v>1962.37</v>
      </c>
    </row>
    <row r="24" spans="1:25" ht="15.75">
      <c r="A24" s="15" t="s">
        <v>68</v>
      </c>
      <c r="B24" s="16">
        <v>1919.53</v>
      </c>
      <c r="C24" s="17">
        <v>1798.75</v>
      </c>
      <c r="D24" s="17">
        <v>1760.99</v>
      </c>
      <c r="E24" s="17">
        <v>1719.26</v>
      </c>
      <c r="F24" s="17">
        <v>1714.29</v>
      </c>
      <c r="G24" s="17">
        <v>1734.91</v>
      </c>
      <c r="H24" s="17">
        <v>1787.8</v>
      </c>
      <c r="I24" s="17">
        <v>1893.38</v>
      </c>
      <c r="J24" s="17">
        <v>2062.76</v>
      </c>
      <c r="K24" s="17">
        <v>2074.69</v>
      </c>
      <c r="L24" s="17">
        <v>2055.02</v>
      </c>
      <c r="M24" s="17">
        <v>2046.1</v>
      </c>
      <c r="N24" s="17">
        <v>2039.5</v>
      </c>
      <c r="O24" s="17">
        <v>2037.79</v>
      </c>
      <c r="P24" s="17">
        <v>2036.37</v>
      </c>
      <c r="Q24" s="17">
        <v>2084.68</v>
      </c>
      <c r="R24" s="17">
        <v>2093.14</v>
      </c>
      <c r="S24" s="17">
        <v>2072.3</v>
      </c>
      <c r="T24" s="17">
        <v>2077.92</v>
      </c>
      <c r="U24" s="17">
        <v>2081.4</v>
      </c>
      <c r="V24" s="17">
        <v>2075.12</v>
      </c>
      <c r="W24" s="17">
        <v>2065.04</v>
      </c>
      <c r="X24" s="17">
        <v>2056.41</v>
      </c>
      <c r="Y24" s="18">
        <v>2015.21</v>
      </c>
    </row>
    <row r="25" spans="1:25" ht="15.75">
      <c r="A25" s="15" t="s">
        <v>69</v>
      </c>
      <c r="B25" s="16">
        <v>1951.81</v>
      </c>
      <c r="C25" s="17">
        <v>1887.98</v>
      </c>
      <c r="D25" s="17">
        <v>1783.87</v>
      </c>
      <c r="E25" s="17">
        <v>1746.23</v>
      </c>
      <c r="F25" s="17">
        <v>1745.17</v>
      </c>
      <c r="G25" s="17">
        <v>1757.43</v>
      </c>
      <c r="H25" s="17">
        <v>1804.38</v>
      </c>
      <c r="I25" s="17">
        <v>1883.19</v>
      </c>
      <c r="J25" s="17">
        <v>2028.49</v>
      </c>
      <c r="K25" s="17">
        <v>2096.09</v>
      </c>
      <c r="L25" s="17">
        <v>2126.9</v>
      </c>
      <c r="M25" s="17">
        <v>2110.52</v>
      </c>
      <c r="N25" s="17">
        <v>2071.04</v>
      </c>
      <c r="O25" s="17">
        <v>2073.32</v>
      </c>
      <c r="P25" s="17">
        <v>2072.63</v>
      </c>
      <c r="Q25" s="17">
        <v>2068.04</v>
      </c>
      <c r="R25" s="17">
        <v>2068.25</v>
      </c>
      <c r="S25" s="17">
        <v>2028.76</v>
      </c>
      <c r="T25" s="17">
        <v>2043.9</v>
      </c>
      <c r="U25" s="17">
        <v>2049.75</v>
      </c>
      <c r="V25" s="17">
        <v>2041.23</v>
      </c>
      <c r="W25" s="17">
        <v>2029.07</v>
      </c>
      <c r="X25" s="17">
        <v>2013.71</v>
      </c>
      <c r="Y25" s="18">
        <v>1999.26</v>
      </c>
    </row>
    <row r="26" spans="1:25" ht="15.75">
      <c r="A26" s="15" t="s">
        <v>70</v>
      </c>
      <c r="B26" s="16">
        <v>1997.48</v>
      </c>
      <c r="C26" s="17">
        <v>1919.82</v>
      </c>
      <c r="D26" s="17">
        <v>1925.25</v>
      </c>
      <c r="E26" s="17">
        <v>1853.98</v>
      </c>
      <c r="F26" s="17">
        <v>1817.87</v>
      </c>
      <c r="G26" s="17">
        <v>1811.55</v>
      </c>
      <c r="H26" s="17">
        <v>1837.15</v>
      </c>
      <c r="I26" s="17">
        <v>1896.01</v>
      </c>
      <c r="J26" s="17">
        <v>2004.34</v>
      </c>
      <c r="K26" s="17">
        <v>2107.74</v>
      </c>
      <c r="L26" s="17">
        <v>2204.68</v>
      </c>
      <c r="M26" s="17">
        <v>2206.29</v>
      </c>
      <c r="N26" s="17">
        <v>2202.4</v>
      </c>
      <c r="O26" s="17">
        <v>2201.94</v>
      </c>
      <c r="P26" s="17">
        <v>2192.11</v>
      </c>
      <c r="Q26" s="17">
        <v>2186.01</v>
      </c>
      <c r="R26" s="17">
        <v>2179.46</v>
      </c>
      <c r="S26" s="17">
        <v>2177.79</v>
      </c>
      <c r="T26" s="17">
        <v>2185.97</v>
      </c>
      <c r="U26" s="17">
        <v>2189.62</v>
      </c>
      <c r="V26" s="17">
        <v>2203.85</v>
      </c>
      <c r="W26" s="17">
        <v>2197.45</v>
      </c>
      <c r="X26" s="17">
        <v>2171.92</v>
      </c>
      <c r="Y26" s="18">
        <v>2106.29</v>
      </c>
    </row>
    <row r="27" spans="1:25" ht="15.75">
      <c r="A27" s="15" t="s">
        <v>71</v>
      </c>
      <c r="B27" s="16">
        <v>2047.08</v>
      </c>
      <c r="C27" s="17">
        <v>1883.17</v>
      </c>
      <c r="D27" s="17">
        <v>1835.03</v>
      </c>
      <c r="E27" s="17">
        <v>1779</v>
      </c>
      <c r="F27" s="17">
        <v>1762.44</v>
      </c>
      <c r="G27" s="17">
        <v>1769.16</v>
      </c>
      <c r="H27" s="17">
        <v>1780.16</v>
      </c>
      <c r="I27" s="17">
        <v>1792.64</v>
      </c>
      <c r="J27" s="17">
        <v>1806.36</v>
      </c>
      <c r="K27" s="17">
        <v>1897.8</v>
      </c>
      <c r="L27" s="17">
        <v>2058.84</v>
      </c>
      <c r="M27" s="17">
        <v>2137.11</v>
      </c>
      <c r="N27" s="17">
        <v>2146.72</v>
      </c>
      <c r="O27" s="17">
        <v>2138.65</v>
      </c>
      <c r="P27" s="17">
        <v>2129.21</v>
      </c>
      <c r="Q27" s="17">
        <v>2122.81</v>
      </c>
      <c r="R27" s="17">
        <v>2126.52</v>
      </c>
      <c r="S27" s="17">
        <v>2132.3</v>
      </c>
      <c r="T27" s="17">
        <v>2143.02</v>
      </c>
      <c r="U27" s="17">
        <v>2162.84</v>
      </c>
      <c r="V27" s="17">
        <v>2180.65</v>
      </c>
      <c r="W27" s="17">
        <v>2165.92</v>
      </c>
      <c r="X27" s="17">
        <v>2131.42</v>
      </c>
      <c r="Y27" s="18">
        <v>2094.68</v>
      </c>
    </row>
    <row r="28" spans="1:25" ht="15.75">
      <c r="A28" s="15" t="s">
        <v>72</v>
      </c>
      <c r="B28" s="16">
        <v>2040.98</v>
      </c>
      <c r="C28" s="17">
        <v>1889.13</v>
      </c>
      <c r="D28" s="17">
        <v>1812.53</v>
      </c>
      <c r="E28" s="17">
        <v>1758.33</v>
      </c>
      <c r="F28" s="17">
        <v>1770.31</v>
      </c>
      <c r="G28" s="17">
        <v>1795.18</v>
      </c>
      <c r="H28" s="17">
        <v>1864.75</v>
      </c>
      <c r="I28" s="17">
        <v>2002.22</v>
      </c>
      <c r="J28" s="17">
        <v>2126.98</v>
      </c>
      <c r="K28" s="17">
        <v>2255.74</v>
      </c>
      <c r="L28" s="17">
        <v>2301.66</v>
      </c>
      <c r="M28" s="17">
        <v>2246.74</v>
      </c>
      <c r="N28" s="17">
        <v>2208.92</v>
      </c>
      <c r="O28" s="17">
        <v>2212.02</v>
      </c>
      <c r="P28" s="17">
        <v>2200.76</v>
      </c>
      <c r="Q28" s="17">
        <v>2187.92</v>
      </c>
      <c r="R28" s="17">
        <v>2193.25</v>
      </c>
      <c r="S28" s="17">
        <v>2196.11</v>
      </c>
      <c r="T28" s="17">
        <v>2237.74</v>
      </c>
      <c r="U28" s="17">
        <v>2209.91</v>
      </c>
      <c r="V28" s="17">
        <v>2226.62</v>
      </c>
      <c r="W28" s="17">
        <v>2180.08</v>
      </c>
      <c r="X28" s="17">
        <v>2109.7</v>
      </c>
      <c r="Y28" s="18">
        <v>2054.17</v>
      </c>
    </row>
    <row r="29" spans="1:25" ht="15.75">
      <c r="A29" s="15" t="s">
        <v>73</v>
      </c>
      <c r="B29" s="16">
        <v>2011.24</v>
      </c>
      <c r="C29" s="17">
        <v>1894.13</v>
      </c>
      <c r="D29" s="17">
        <v>1903.34</v>
      </c>
      <c r="E29" s="17">
        <v>1837</v>
      </c>
      <c r="F29" s="17">
        <v>1835.89</v>
      </c>
      <c r="G29" s="17">
        <v>1857.75</v>
      </c>
      <c r="H29" s="17">
        <v>1932.28</v>
      </c>
      <c r="I29" s="17">
        <v>2071.91</v>
      </c>
      <c r="J29" s="17">
        <v>2129.99</v>
      </c>
      <c r="K29" s="17">
        <v>2185.38</v>
      </c>
      <c r="L29" s="17">
        <v>2214.05</v>
      </c>
      <c r="M29" s="17">
        <v>2169.56</v>
      </c>
      <c r="N29" s="17">
        <v>2160.32</v>
      </c>
      <c r="O29" s="17">
        <v>2158.25</v>
      </c>
      <c r="P29" s="17">
        <v>2125.12</v>
      </c>
      <c r="Q29" s="17">
        <v>2155.97</v>
      </c>
      <c r="R29" s="17">
        <v>2173.86</v>
      </c>
      <c r="S29" s="17">
        <v>2142.73</v>
      </c>
      <c r="T29" s="17">
        <v>2165.76</v>
      </c>
      <c r="U29" s="17">
        <v>2164.42</v>
      </c>
      <c r="V29" s="17">
        <v>2173.84</v>
      </c>
      <c r="W29" s="17">
        <v>2141.9</v>
      </c>
      <c r="X29" s="17">
        <v>2144.63</v>
      </c>
      <c r="Y29" s="18">
        <v>2109.95</v>
      </c>
    </row>
    <row r="30" spans="1:25" ht="15.75">
      <c r="A30" s="15" t="s">
        <v>74</v>
      </c>
      <c r="B30" s="16">
        <v>2052.81</v>
      </c>
      <c r="C30" s="17">
        <v>2026.97</v>
      </c>
      <c r="D30" s="17">
        <v>2017.29</v>
      </c>
      <c r="E30" s="17">
        <v>1941.93</v>
      </c>
      <c r="F30" s="17">
        <v>1909.16</v>
      </c>
      <c r="G30" s="17">
        <v>1924.24</v>
      </c>
      <c r="H30" s="17">
        <v>2053.78</v>
      </c>
      <c r="I30" s="17">
        <v>2092.18</v>
      </c>
      <c r="J30" s="17">
        <v>2186.57</v>
      </c>
      <c r="K30" s="17">
        <v>2267.51</v>
      </c>
      <c r="L30" s="17">
        <v>2241.56</v>
      </c>
      <c r="M30" s="17">
        <v>2232.78</v>
      </c>
      <c r="N30" s="17">
        <v>2214.49</v>
      </c>
      <c r="O30" s="17">
        <v>2211.4</v>
      </c>
      <c r="P30" s="17">
        <v>2201.85</v>
      </c>
      <c r="Q30" s="17">
        <v>2194.04</v>
      </c>
      <c r="R30" s="17">
        <v>2207.79</v>
      </c>
      <c r="S30" s="17">
        <v>2218.16</v>
      </c>
      <c r="T30" s="17">
        <v>2238.03</v>
      </c>
      <c r="U30" s="17">
        <v>2285.54</v>
      </c>
      <c r="V30" s="17">
        <v>2293.88</v>
      </c>
      <c r="W30" s="17">
        <v>2215.69</v>
      </c>
      <c r="X30" s="17">
        <v>2137.31</v>
      </c>
      <c r="Y30" s="18">
        <v>2057.51</v>
      </c>
    </row>
    <row r="31" spans="1:25" ht="15.75">
      <c r="A31" s="15" t="s">
        <v>75</v>
      </c>
      <c r="B31" s="16">
        <v>2069.57</v>
      </c>
      <c r="C31" s="17">
        <v>2020.89</v>
      </c>
      <c r="D31" s="17">
        <v>1888.71</v>
      </c>
      <c r="E31" s="17">
        <v>1851.32</v>
      </c>
      <c r="F31" s="17">
        <v>1800</v>
      </c>
      <c r="G31" s="17">
        <v>1853.45</v>
      </c>
      <c r="H31" s="17">
        <v>1944.52</v>
      </c>
      <c r="I31" s="17">
        <v>2061.54</v>
      </c>
      <c r="J31" s="17">
        <v>2134.83</v>
      </c>
      <c r="K31" s="17">
        <v>2248.74</v>
      </c>
      <c r="L31" s="17">
        <v>2239.68</v>
      </c>
      <c r="M31" s="17">
        <v>2306.77</v>
      </c>
      <c r="N31" s="17">
        <v>2288.8</v>
      </c>
      <c r="O31" s="17">
        <v>2305.27</v>
      </c>
      <c r="P31" s="17">
        <v>2298.51</v>
      </c>
      <c r="Q31" s="17">
        <v>2286.91</v>
      </c>
      <c r="R31" s="17">
        <v>2301.96</v>
      </c>
      <c r="S31" s="17">
        <v>2312.39</v>
      </c>
      <c r="T31" s="17">
        <v>2328.14</v>
      </c>
      <c r="U31" s="17">
        <v>2338.25</v>
      </c>
      <c r="V31" s="17">
        <v>2334.61</v>
      </c>
      <c r="W31" s="17">
        <v>2303.9</v>
      </c>
      <c r="X31" s="17">
        <v>2186.38</v>
      </c>
      <c r="Y31" s="18">
        <v>2073.45</v>
      </c>
    </row>
    <row r="32" spans="1:25" ht="15.75">
      <c r="A32" s="15" t="s">
        <v>76</v>
      </c>
      <c r="B32" s="16">
        <v>2052.71</v>
      </c>
      <c r="C32" s="17">
        <v>2023.98</v>
      </c>
      <c r="D32" s="17">
        <v>1891.4</v>
      </c>
      <c r="E32" s="17">
        <v>1839.35</v>
      </c>
      <c r="F32" s="17">
        <v>1788.1</v>
      </c>
      <c r="G32" s="17">
        <v>1853.64</v>
      </c>
      <c r="H32" s="17">
        <v>1937.12</v>
      </c>
      <c r="I32" s="17">
        <v>2058.09</v>
      </c>
      <c r="J32" s="17">
        <v>2110.57</v>
      </c>
      <c r="K32" s="17">
        <v>2268.72</v>
      </c>
      <c r="L32" s="17">
        <v>2286.87</v>
      </c>
      <c r="M32" s="17">
        <v>2269.51</v>
      </c>
      <c r="N32" s="17">
        <v>2254.06</v>
      </c>
      <c r="O32" s="17">
        <v>2255.47</v>
      </c>
      <c r="P32" s="17">
        <v>2242.07</v>
      </c>
      <c r="Q32" s="17">
        <v>2240.89</v>
      </c>
      <c r="R32" s="17">
        <v>2247.63</v>
      </c>
      <c r="S32" s="17">
        <v>2262.08</v>
      </c>
      <c r="T32" s="17">
        <v>2286.07</v>
      </c>
      <c r="U32" s="17">
        <v>2289.7</v>
      </c>
      <c r="V32" s="17">
        <v>2281</v>
      </c>
      <c r="W32" s="17">
        <v>2244.95</v>
      </c>
      <c r="X32" s="17">
        <v>2118.62</v>
      </c>
      <c r="Y32" s="18">
        <v>2119.02</v>
      </c>
    </row>
    <row r="33" spans="1:25" ht="15.75">
      <c r="A33" s="15" t="s">
        <v>77</v>
      </c>
      <c r="B33" s="16">
        <v>2128.99</v>
      </c>
      <c r="C33" s="17">
        <v>2070.02</v>
      </c>
      <c r="D33" s="17">
        <v>2056.67</v>
      </c>
      <c r="E33" s="17">
        <v>2044.01</v>
      </c>
      <c r="F33" s="17">
        <v>1899.18</v>
      </c>
      <c r="G33" s="17">
        <v>1940.35</v>
      </c>
      <c r="H33" s="17">
        <v>2074.62</v>
      </c>
      <c r="I33" s="17">
        <v>2095.83</v>
      </c>
      <c r="J33" s="17">
        <v>2110.23</v>
      </c>
      <c r="K33" s="17">
        <v>2257.73</v>
      </c>
      <c r="L33" s="17">
        <v>2378.19</v>
      </c>
      <c r="M33" s="17">
        <v>2400.25</v>
      </c>
      <c r="N33" s="17">
        <v>2388.27</v>
      </c>
      <c r="O33" s="17">
        <v>2371.81</v>
      </c>
      <c r="P33" s="17">
        <v>2356.44</v>
      </c>
      <c r="Q33" s="17">
        <v>2349.56</v>
      </c>
      <c r="R33" s="17">
        <v>2349.69</v>
      </c>
      <c r="S33" s="17">
        <v>2355.89</v>
      </c>
      <c r="T33" s="17">
        <v>2366.81</v>
      </c>
      <c r="U33" s="17">
        <v>2364.77</v>
      </c>
      <c r="V33" s="17">
        <v>2368.61</v>
      </c>
      <c r="W33" s="17">
        <v>2346.13</v>
      </c>
      <c r="X33" s="17">
        <v>2308.97</v>
      </c>
      <c r="Y33" s="18">
        <v>2260.81</v>
      </c>
    </row>
    <row r="34" spans="1:25" ht="15.75">
      <c r="A34" s="15" t="s">
        <v>78</v>
      </c>
      <c r="B34" s="16">
        <v>2150</v>
      </c>
      <c r="C34" s="17">
        <v>2079.22</v>
      </c>
      <c r="D34" s="17">
        <v>2068.75</v>
      </c>
      <c r="E34" s="17">
        <v>1991.23</v>
      </c>
      <c r="F34" s="17">
        <v>1866.03</v>
      </c>
      <c r="G34" s="17">
        <v>1866.91</v>
      </c>
      <c r="H34" s="17">
        <v>1979.56</v>
      </c>
      <c r="I34" s="17">
        <v>2022.01</v>
      </c>
      <c r="J34" s="17">
        <v>2080.89</v>
      </c>
      <c r="K34" s="17">
        <v>2108.81</v>
      </c>
      <c r="L34" s="17">
        <v>2235.15</v>
      </c>
      <c r="M34" s="17">
        <v>2270.27</v>
      </c>
      <c r="N34" s="17">
        <v>2273.72</v>
      </c>
      <c r="O34" s="17">
        <v>2271.1</v>
      </c>
      <c r="P34" s="17">
        <v>2258.99</v>
      </c>
      <c r="Q34" s="17">
        <v>2259.1</v>
      </c>
      <c r="R34" s="17">
        <v>2263.67</v>
      </c>
      <c r="S34" s="17">
        <v>2269.91</v>
      </c>
      <c r="T34" s="17">
        <v>2276.79</v>
      </c>
      <c r="U34" s="17">
        <v>2286.7</v>
      </c>
      <c r="V34" s="17">
        <v>2289.58</v>
      </c>
      <c r="W34" s="17">
        <v>2272.81</v>
      </c>
      <c r="X34" s="17">
        <v>2222.3</v>
      </c>
      <c r="Y34" s="18">
        <v>2161.92</v>
      </c>
    </row>
    <row r="35" spans="1:25" ht="15.75">
      <c r="A35" s="15" t="s">
        <v>79</v>
      </c>
      <c r="B35" s="16">
        <v>2073.56</v>
      </c>
      <c r="C35" s="17">
        <v>2043.65</v>
      </c>
      <c r="D35" s="17">
        <v>1921.57</v>
      </c>
      <c r="E35" s="17">
        <v>1806.78</v>
      </c>
      <c r="F35" s="17">
        <v>1782.39</v>
      </c>
      <c r="G35" s="17">
        <v>1789.84</v>
      </c>
      <c r="H35" s="17">
        <v>1922.96</v>
      </c>
      <c r="I35" s="17">
        <v>2091.15</v>
      </c>
      <c r="J35" s="17">
        <v>2284.32</v>
      </c>
      <c r="K35" s="17">
        <v>2417</v>
      </c>
      <c r="L35" s="17">
        <v>2406.75</v>
      </c>
      <c r="M35" s="17">
        <v>2382.58</v>
      </c>
      <c r="N35" s="17">
        <v>2364.88</v>
      </c>
      <c r="O35" s="17">
        <v>2364.54</v>
      </c>
      <c r="P35" s="17">
        <v>2350.47</v>
      </c>
      <c r="Q35" s="17">
        <v>2339.18</v>
      </c>
      <c r="R35" s="17">
        <v>2319.87</v>
      </c>
      <c r="S35" s="17">
        <v>2322.84</v>
      </c>
      <c r="T35" s="17">
        <v>2335.2</v>
      </c>
      <c r="U35" s="17">
        <v>2330.83</v>
      </c>
      <c r="V35" s="17">
        <v>2318.63</v>
      </c>
      <c r="W35" s="17">
        <v>2231.76</v>
      </c>
      <c r="X35" s="17">
        <v>2058.24</v>
      </c>
      <c r="Y35" s="18">
        <v>2052.81</v>
      </c>
    </row>
    <row r="36" spans="1:25" ht="15.75">
      <c r="A36" s="15" t="s">
        <v>80</v>
      </c>
      <c r="B36" s="16">
        <v>2033.1</v>
      </c>
      <c r="C36" s="17">
        <v>1956.29</v>
      </c>
      <c r="D36" s="17">
        <v>1852.2</v>
      </c>
      <c r="E36" s="17">
        <v>1810.31</v>
      </c>
      <c r="F36" s="17">
        <v>1773.74</v>
      </c>
      <c r="G36" s="17">
        <v>1796.55</v>
      </c>
      <c r="H36" s="17">
        <v>1880.98</v>
      </c>
      <c r="I36" s="17">
        <v>2076.79</v>
      </c>
      <c r="J36" s="17">
        <v>2135.57</v>
      </c>
      <c r="K36" s="17">
        <v>2250.66</v>
      </c>
      <c r="L36" s="17">
        <v>2290.87</v>
      </c>
      <c r="M36" s="17">
        <v>2276.05</v>
      </c>
      <c r="N36" s="17">
        <v>2268.75</v>
      </c>
      <c r="O36" s="17">
        <v>2271.6</v>
      </c>
      <c r="P36" s="17">
        <v>2260.87</v>
      </c>
      <c r="Q36" s="17">
        <v>2258.16</v>
      </c>
      <c r="R36" s="17">
        <v>2269.57</v>
      </c>
      <c r="S36" s="17">
        <v>2272</v>
      </c>
      <c r="T36" s="17">
        <v>2271.51</v>
      </c>
      <c r="U36" s="17">
        <v>2278.91</v>
      </c>
      <c r="V36" s="17">
        <v>2276.96</v>
      </c>
      <c r="W36" s="17">
        <v>2295.75</v>
      </c>
      <c r="X36" s="17">
        <v>2266.48</v>
      </c>
      <c r="Y36" s="18">
        <v>2265.7</v>
      </c>
    </row>
    <row r="37" spans="1:25" ht="15.75">
      <c r="A37" s="15" t="s">
        <v>81</v>
      </c>
      <c r="B37" s="16">
        <v>2089.51</v>
      </c>
      <c r="C37" s="17">
        <v>1968.59</v>
      </c>
      <c r="D37" s="17">
        <v>1768.34</v>
      </c>
      <c r="E37" s="17">
        <v>1715.27</v>
      </c>
      <c r="F37" s="17">
        <v>1684.31</v>
      </c>
      <c r="G37" s="17">
        <v>1718.68</v>
      </c>
      <c r="H37" s="17">
        <v>1763.38</v>
      </c>
      <c r="I37" s="17">
        <v>1868.41</v>
      </c>
      <c r="J37" s="17">
        <v>2112.8</v>
      </c>
      <c r="K37" s="17">
        <v>2136.8</v>
      </c>
      <c r="L37" s="17">
        <v>2171.54</v>
      </c>
      <c r="M37" s="17">
        <v>2179.99</v>
      </c>
      <c r="N37" s="17">
        <v>2173.14</v>
      </c>
      <c r="O37" s="17">
        <v>2176.25</v>
      </c>
      <c r="P37" s="17">
        <v>2169.94</v>
      </c>
      <c r="Q37" s="17">
        <v>2167.23</v>
      </c>
      <c r="R37" s="17">
        <v>2162.02</v>
      </c>
      <c r="S37" s="17">
        <v>2161.94</v>
      </c>
      <c r="T37" s="17">
        <v>2157.19</v>
      </c>
      <c r="U37" s="17">
        <v>2151.67</v>
      </c>
      <c r="V37" s="17">
        <v>2150.65</v>
      </c>
      <c r="W37" s="17">
        <v>2138.27</v>
      </c>
      <c r="X37" s="17">
        <v>2090.83</v>
      </c>
      <c r="Y37" s="18">
        <v>2076.89</v>
      </c>
    </row>
    <row r="38" spans="1:25" ht="15.75">
      <c r="A38" s="15" t="s">
        <v>82</v>
      </c>
      <c r="B38" s="16">
        <v>1901.56</v>
      </c>
      <c r="C38" s="17">
        <v>1769.9</v>
      </c>
      <c r="D38" s="17">
        <v>1717.08</v>
      </c>
      <c r="E38" s="17">
        <v>1661.21</v>
      </c>
      <c r="F38" s="17">
        <v>1647.11</v>
      </c>
      <c r="G38" s="17">
        <v>1658.84</v>
      </c>
      <c r="H38" s="17">
        <v>1719.02</v>
      </c>
      <c r="I38" s="17">
        <v>1813.68</v>
      </c>
      <c r="J38" s="17">
        <v>2036.3</v>
      </c>
      <c r="K38" s="17">
        <v>2124.61</v>
      </c>
      <c r="L38" s="17">
        <v>2139.26</v>
      </c>
      <c r="M38" s="17">
        <v>2148.23</v>
      </c>
      <c r="N38" s="17">
        <v>2139.2</v>
      </c>
      <c r="O38" s="17">
        <v>2144.98</v>
      </c>
      <c r="P38" s="17">
        <v>2142.21</v>
      </c>
      <c r="Q38" s="17">
        <v>2146.38</v>
      </c>
      <c r="R38" s="17">
        <v>2142.04</v>
      </c>
      <c r="S38" s="17">
        <v>2135.53</v>
      </c>
      <c r="T38" s="17">
        <v>2139.83</v>
      </c>
      <c r="U38" s="17">
        <v>2154.37</v>
      </c>
      <c r="V38" s="17">
        <v>2146.16</v>
      </c>
      <c r="W38" s="17">
        <v>2161.13</v>
      </c>
      <c r="X38" s="17">
        <v>2095.94</v>
      </c>
      <c r="Y38" s="18">
        <v>2071.44</v>
      </c>
    </row>
    <row r="39" spans="1:26" ht="16.5" thickBot="1">
      <c r="A39" s="15" t="s">
        <v>83</v>
      </c>
      <c r="B39" s="19">
        <v>1907.92</v>
      </c>
      <c r="C39" s="20">
        <v>1750.75</v>
      </c>
      <c r="D39" s="20">
        <v>1763.21</v>
      </c>
      <c r="E39" s="20">
        <v>1729.48</v>
      </c>
      <c r="F39" s="20">
        <v>1695.47</v>
      </c>
      <c r="G39" s="20">
        <v>1715.77</v>
      </c>
      <c r="H39" s="20">
        <v>1785.88</v>
      </c>
      <c r="I39" s="20">
        <v>1902.99</v>
      </c>
      <c r="J39" s="20">
        <v>2140.6</v>
      </c>
      <c r="K39" s="20">
        <v>2207.64</v>
      </c>
      <c r="L39" s="20">
        <v>2254.61</v>
      </c>
      <c r="M39" s="20">
        <v>2253.45</v>
      </c>
      <c r="N39" s="20">
        <v>2241.03</v>
      </c>
      <c r="O39" s="20">
        <v>2247.83</v>
      </c>
      <c r="P39" s="20">
        <v>2237.51</v>
      </c>
      <c r="Q39" s="20">
        <v>2228.69</v>
      </c>
      <c r="R39" s="20">
        <v>2227.06</v>
      </c>
      <c r="S39" s="20">
        <v>2223.83</v>
      </c>
      <c r="T39" s="20">
        <v>2213.7</v>
      </c>
      <c r="U39" s="20">
        <v>2204.11</v>
      </c>
      <c r="V39" s="20">
        <v>2191.32</v>
      </c>
      <c r="W39" s="20">
        <v>2185.82</v>
      </c>
      <c r="X39" s="20">
        <v>2149.7</v>
      </c>
      <c r="Y39" s="21">
        <v>2114.46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2182.6</v>
      </c>
      <c r="C43" s="12">
        <v>2137.69</v>
      </c>
      <c r="D43" s="12">
        <v>2043.28</v>
      </c>
      <c r="E43" s="12">
        <v>1984.7</v>
      </c>
      <c r="F43" s="12">
        <v>1979.48</v>
      </c>
      <c r="G43" s="12">
        <v>1987.97</v>
      </c>
      <c r="H43" s="12">
        <v>2055.24</v>
      </c>
      <c r="I43" s="12">
        <v>2199.2</v>
      </c>
      <c r="J43" s="12">
        <v>2324.87</v>
      </c>
      <c r="K43" s="12">
        <v>2441.51</v>
      </c>
      <c r="L43" s="12">
        <v>2445.12</v>
      </c>
      <c r="M43" s="12">
        <v>2472.46</v>
      </c>
      <c r="N43" s="12">
        <v>2460.13</v>
      </c>
      <c r="O43" s="12">
        <v>2445.15</v>
      </c>
      <c r="P43" s="12">
        <v>2439.96</v>
      </c>
      <c r="Q43" s="12">
        <v>2441.53</v>
      </c>
      <c r="R43" s="12">
        <v>2438.43</v>
      </c>
      <c r="S43" s="12">
        <v>2441.23</v>
      </c>
      <c r="T43" s="12">
        <v>2438.17</v>
      </c>
      <c r="U43" s="12">
        <v>2429.25</v>
      </c>
      <c r="V43" s="12">
        <v>2414.51</v>
      </c>
      <c r="W43" s="12">
        <v>2364.11</v>
      </c>
      <c r="X43" s="12">
        <v>2325.93</v>
      </c>
      <c r="Y43" s="13">
        <v>2294.96</v>
      </c>
      <c r="Z43" s="14"/>
    </row>
    <row r="44" spans="1:25" ht="15.75">
      <c r="A44" s="15" t="str">
        <f t="shared" si="0"/>
        <v>02.03.2023</v>
      </c>
      <c r="B44" s="16">
        <v>2195.89</v>
      </c>
      <c r="C44" s="17">
        <v>2155.92</v>
      </c>
      <c r="D44" s="17">
        <v>1982.41</v>
      </c>
      <c r="E44" s="17">
        <v>1956.34</v>
      </c>
      <c r="F44" s="17">
        <v>1953.73</v>
      </c>
      <c r="G44" s="17">
        <v>1979.09</v>
      </c>
      <c r="H44" s="17">
        <v>2059.35</v>
      </c>
      <c r="I44" s="17">
        <v>2193.87</v>
      </c>
      <c r="J44" s="17">
        <v>2302.16</v>
      </c>
      <c r="K44" s="17">
        <v>2341.66</v>
      </c>
      <c r="L44" s="17">
        <v>2359.38</v>
      </c>
      <c r="M44" s="17">
        <v>2353.84</v>
      </c>
      <c r="N44" s="17">
        <v>2339.96</v>
      </c>
      <c r="O44" s="17">
        <v>2350.51</v>
      </c>
      <c r="P44" s="17">
        <v>2337.67</v>
      </c>
      <c r="Q44" s="17">
        <v>2333.15</v>
      </c>
      <c r="R44" s="17">
        <v>2346.06</v>
      </c>
      <c r="S44" s="17">
        <v>2347.44</v>
      </c>
      <c r="T44" s="17">
        <v>2357.11</v>
      </c>
      <c r="U44" s="17">
        <v>2365.56</v>
      </c>
      <c r="V44" s="17">
        <v>2359.12</v>
      </c>
      <c r="W44" s="17">
        <v>2348.99</v>
      </c>
      <c r="X44" s="17">
        <v>2300.23</v>
      </c>
      <c r="Y44" s="18">
        <v>2273.58</v>
      </c>
    </row>
    <row r="45" spans="1:25" ht="15.75">
      <c r="A45" s="15" t="str">
        <f t="shared" si="0"/>
        <v>03.03.2023</v>
      </c>
      <c r="B45" s="16">
        <v>2178.81</v>
      </c>
      <c r="C45" s="17">
        <v>2143.18</v>
      </c>
      <c r="D45" s="17">
        <v>2046.75</v>
      </c>
      <c r="E45" s="17">
        <v>1953.27</v>
      </c>
      <c r="F45" s="17">
        <v>1938.78</v>
      </c>
      <c r="G45" s="17">
        <v>1952.06</v>
      </c>
      <c r="H45" s="17">
        <v>2019.64</v>
      </c>
      <c r="I45" s="17">
        <v>2171.27</v>
      </c>
      <c r="J45" s="17">
        <v>2267.2</v>
      </c>
      <c r="K45" s="17">
        <v>2328.24</v>
      </c>
      <c r="L45" s="17">
        <v>2330.08</v>
      </c>
      <c r="M45" s="17">
        <v>2328.3</v>
      </c>
      <c r="N45" s="17">
        <v>2325.56</v>
      </c>
      <c r="O45" s="17">
        <v>2326.72</v>
      </c>
      <c r="P45" s="17">
        <v>2325.53</v>
      </c>
      <c r="Q45" s="17">
        <v>2324.59</v>
      </c>
      <c r="R45" s="17">
        <v>2324.94</v>
      </c>
      <c r="S45" s="17">
        <v>2325.7</v>
      </c>
      <c r="T45" s="17">
        <v>2328.93</v>
      </c>
      <c r="U45" s="17">
        <v>2329.77</v>
      </c>
      <c r="V45" s="17">
        <v>2326.65</v>
      </c>
      <c r="W45" s="17">
        <v>2320.64</v>
      </c>
      <c r="X45" s="17">
        <v>2282.47</v>
      </c>
      <c r="Y45" s="18">
        <v>2225.82</v>
      </c>
    </row>
    <row r="46" spans="1:25" ht="15.75">
      <c r="A46" s="15" t="str">
        <f t="shared" si="0"/>
        <v>04.03.2023</v>
      </c>
      <c r="B46" s="16">
        <v>2149.6</v>
      </c>
      <c r="C46" s="17">
        <v>2111.85</v>
      </c>
      <c r="D46" s="17">
        <v>2157.24</v>
      </c>
      <c r="E46" s="17">
        <v>2136.24</v>
      </c>
      <c r="F46" s="17">
        <v>2062.11</v>
      </c>
      <c r="G46" s="17">
        <v>2046.12</v>
      </c>
      <c r="H46" s="17">
        <v>2087.94</v>
      </c>
      <c r="I46" s="17">
        <v>2166.59</v>
      </c>
      <c r="J46" s="17">
        <v>2215.54</v>
      </c>
      <c r="K46" s="17">
        <v>2280.09</v>
      </c>
      <c r="L46" s="17">
        <v>2353.05</v>
      </c>
      <c r="M46" s="17">
        <v>2370.87</v>
      </c>
      <c r="N46" s="17">
        <v>2368.47</v>
      </c>
      <c r="O46" s="17">
        <v>2364.45</v>
      </c>
      <c r="P46" s="17">
        <v>2354.2</v>
      </c>
      <c r="Q46" s="17">
        <v>2351.95</v>
      </c>
      <c r="R46" s="17">
        <v>2351.74</v>
      </c>
      <c r="S46" s="17">
        <v>2353.38</v>
      </c>
      <c r="T46" s="17">
        <v>2368.28</v>
      </c>
      <c r="U46" s="17">
        <v>2377.31</v>
      </c>
      <c r="V46" s="17">
        <v>2376.9</v>
      </c>
      <c r="W46" s="17">
        <v>2364.62</v>
      </c>
      <c r="X46" s="17">
        <v>2348.4</v>
      </c>
      <c r="Y46" s="18">
        <v>2308.53</v>
      </c>
    </row>
    <row r="47" spans="1:25" ht="15.75">
      <c r="A47" s="15" t="str">
        <f t="shared" si="0"/>
        <v>05.03.2023</v>
      </c>
      <c r="B47" s="16">
        <v>2198.19</v>
      </c>
      <c r="C47" s="17">
        <v>2160.47</v>
      </c>
      <c r="D47" s="17">
        <v>2176.87</v>
      </c>
      <c r="E47" s="17">
        <v>2142.43</v>
      </c>
      <c r="F47" s="17">
        <v>2060.12</v>
      </c>
      <c r="G47" s="17">
        <v>2040.55</v>
      </c>
      <c r="H47" s="17">
        <v>2125.22</v>
      </c>
      <c r="I47" s="17">
        <v>2185.11</v>
      </c>
      <c r="J47" s="17">
        <v>2219.67</v>
      </c>
      <c r="K47" s="17">
        <v>2303.22</v>
      </c>
      <c r="L47" s="17">
        <v>2366.98</v>
      </c>
      <c r="M47" s="17">
        <v>2457.33</v>
      </c>
      <c r="N47" s="17">
        <v>2459.78</v>
      </c>
      <c r="O47" s="17">
        <v>2452.22</v>
      </c>
      <c r="P47" s="17">
        <v>2444.93</v>
      </c>
      <c r="Q47" s="17">
        <v>2439.96</v>
      </c>
      <c r="R47" s="17">
        <v>2437.37</v>
      </c>
      <c r="S47" s="17">
        <v>2462.13</v>
      </c>
      <c r="T47" s="17">
        <v>2470</v>
      </c>
      <c r="U47" s="17">
        <v>2470.76</v>
      </c>
      <c r="V47" s="17">
        <v>2465.91</v>
      </c>
      <c r="W47" s="17">
        <v>2448.37</v>
      </c>
      <c r="X47" s="17">
        <v>2424.74</v>
      </c>
      <c r="Y47" s="18">
        <v>2302.58</v>
      </c>
    </row>
    <row r="48" spans="1:25" ht="15.75">
      <c r="A48" s="15" t="str">
        <f t="shared" si="0"/>
        <v>06.03.2023</v>
      </c>
      <c r="B48" s="16">
        <v>2203.48</v>
      </c>
      <c r="C48" s="17">
        <v>2198.97</v>
      </c>
      <c r="D48" s="17">
        <v>2151.67</v>
      </c>
      <c r="E48" s="17">
        <v>2055.88</v>
      </c>
      <c r="F48" s="17">
        <v>1972.72</v>
      </c>
      <c r="G48" s="17">
        <v>1992.53</v>
      </c>
      <c r="H48" s="17">
        <v>2143.04</v>
      </c>
      <c r="I48" s="17">
        <v>2228.74</v>
      </c>
      <c r="J48" s="17">
        <v>2266.21</v>
      </c>
      <c r="K48" s="17">
        <v>2286.59</v>
      </c>
      <c r="L48" s="17">
        <v>2283.55</v>
      </c>
      <c r="M48" s="17">
        <v>2273.12</v>
      </c>
      <c r="N48" s="17">
        <v>2261.1</v>
      </c>
      <c r="O48" s="17">
        <v>2272.66</v>
      </c>
      <c r="P48" s="17">
        <v>2263.17</v>
      </c>
      <c r="Q48" s="17">
        <v>2255.91</v>
      </c>
      <c r="R48" s="17">
        <v>2255.34</v>
      </c>
      <c r="S48" s="17">
        <v>2254.14</v>
      </c>
      <c r="T48" s="17">
        <v>2265.78</v>
      </c>
      <c r="U48" s="17">
        <v>2269.1</v>
      </c>
      <c r="V48" s="17">
        <v>2266.14</v>
      </c>
      <c r="W48" s="17">
        <v>2257.58</v>
      </c>
      <c r="X48" s="17">
        <v>2233.86</v>
      </c>
      <c r="Y48" s="18">
        <v>2212.68</v>
      </c>
    </row>
    <row r="49" spans="1:25" ht="15.75">
      <c r="A49" s="15" t="str">
        <f t="shared" si="0"/>
        <v>07.03.2023</v>
      </c>
      <c r="B49" s="16">
        <v>2153.44</v>
      </c>
      <c r="C49" s="17">
        <v>2115.26</v>
      </c>
      <c r="D49" s="17">
        <v>1943.9</v>
      </c>
      <c r="E49" s="17">
        <v>1914.5</v>
      </c>
      <c r="F49" s="17">
        <v>1878.99</v>
      </c>
      <c r="G49" s="17">
        <v>1917.36</v>
      </c>
      <c r="H49" s="17">
        <v>1995.57</v>
      </c>
      <c r="I49" s="17">
        <v>2167.41</v>
      </c>
      <c r="J49" s="17">
        <v>2226.14</v>
      </c>
      <c r="K49" s="17">
        <v>2261.5</v>
      </c>
      <c r="L49" s="17">
        <v>2279.24</v>
      </c>
      <c r="M49" s="17">
        <v>2269.4</v>
      </c>
      <c r="N49" s="17">
        <v>2251</v>
      </c>
      <c r="O49" s="17">
        <v>2271.89</v>
      </c>
      <c r="P49" s="17">
        <v>2239.76</v>
      </c>
      <c r="Q49" s="17">
        <v>2230.9</v>
      </c>
      <c r="R49" s="17">
        <v>2221.25</v>
      </c>
      <c r="S49" s="17">
        <v>2220.03</v>
      </c>
      <c r="T49" s="17">
        <v>2225.75</v>
      </c>
      <c r="U49" s="17">
        <v>2231.52</v>
      </c>
      <c r="V49" s="17">
        <v>2221.7</v>
      </c>
      <c r="W49" s="17">
        <v>2214.88</v>
      </c>
      <c r="X49" s="17">
        <v>2196.97</v>
      </c>
      <c r="Y49" s="18">
        <v>2151.55</v>
      </c>
    </row>
    <row r="50" spans="1:25" ht="15.75">
      <c r="A50" s="15" t="str">
        <f t="shared" si="0"/>
        <v>08.03.2023</v>
      </c>
      <c r="B50" s="16">
        <v>2105.71</v>
      </c>
      <c r="C50" s="17">
        <v>2067.24</v>
      </c>
      <c r="D50" s="17">
        <v>1906.62</v>
      </c>
      <c r="E50" s="17">
        <v>1881.37</v>
      </c>
      <c r="F50" s="17">
        <v>1859.54</v>
      </c>
      <c r="G50" s="17">
        <v>1857.25</v>
      </c>
      <c r="H50" s="17">
        <v>1882.53</v>
      </c>
      <c r="I50" s="17">
        <v>1891.12</v>
      </c>
      <c r="J50" s="17">
        <v>1910.61</v>
      </c>
      <c r="K50" s="17">
        <v>1968.13</v>
      </c>
      <c r="L50" s="17">
        <v>2152.95</v>
      </c>
      <c r="M50" s="17">
        <v>2169.15</v>
      </c>
      <c r="N50" s="17">
        <v>2163.55</v>
      </c>
      <c r="O50" s="17">
        <v>2159.26</v>
      </c>
      <c r="P50" s="17">
        <v>2154.24</v>
      </c>
      <c r="Q50" s="17">
        <v>2149.98</v>
      </c>
      <c r="R50" s="17">
        <v>2150.41</v>
      </c>
      <c r="S50" s="17">
        <v>2157.96</v>
      </c>
      <c r="T50" s="17">
        <v>2169.51</v>
      </c>
      <c r="U50" s="17">
        <v>2177.23</v>
      </c>
      <c r="V50" s="17">
        <v>2177.11</v>
      </c>
      <c r="W50" s="17">
        <v>2165.37</v>
      </c>
      <c r="X50" s="17">
        <v>2145.43</v>
      </c>
      <c r="Y50" s="18">
        <v>2116.48</v>
      </c>
    </row>
    <row r="51" spans="1:25" ht="15.75">
      <c r="A51" s="15" t="str">
        <f t="shared" si="0"/>
        <v>09.03.2023</v>
      </c>
      <c r="B51" s="16">
        <v>2068.84</v>
      </c>
      <c r="C51" s="17">
        <v>1943.22</v>
      </c>
      <c r="D51" s="17">
        <v>1916.56</v>
      </c>
      <c r="E51" s="17">
        <v>1883.64</v>
      </c>
      <c r="F51" s="17">
        <v>1868.31</v>
      </c>
      <c r="G51" s="17">
        <v>1878.34</v>
      </c>
      <c r="H51" s="17">
        <v>1967.2</v>
      </c>
      <c r="I51" s="17">
        <v>2074.09</v>
      </c>
      <c r="J51" s="17">
        <v>2193.23</v>
      </c>
      <c r="K51" s="17">
        <v>2212.52</v>
      </c>
      <c r="L51" s="17">
        <v>2284.4</v>
      </c>
      <c r="M51" s="17">
        <v>2268.67</v>
      </c>
      <c r="N51" s="17">
        <v>2256.73</v>
      </c>
      <c r="O51" s="17">
        <v>2266.94</v>
      </c>
      <c r="P51" s="17">
        <v>2264.11</v>
      </c>
      <c r="Q51" s="17">
        <v>2258.98</v>
      </c>
      <c r="R51" s="17">
        <v>2260.21</v>
      </c>
      <c r="S51" s="17">
        <v>2261.56</v>
      </c>
      <c r="T51" s="17">
        <v>2275.96</v>
      </c>
      <c r="U51" s="17">
        <v>2280.11</v>
      </c>
      <c r="V51" s="17">
        <v>2277.76</v>
      </c>
      <c r="W51" s="17">
        <v>2264.22</v>
      </c>
      <c r="X51" s="17">
        <v>2226.98</v>
      </c>
      <c r="Y51" s="18">
        <v>2198.77</v>
      </c>
    </row>
    <row r="52" spans="1:25" ht="15.75">
      <c r="A52" s="15" t="str">
        <f t="shared" si="0"/>
        <v>10.03.2023</v>
      </c>
      <c r="B52" s="16">
        <v>2112.33</v>
      </c>
      <c r="C52" s="17">
        <v>2066.82</v>
      </c>
      <c r="D52" s="17">
        <v>1953.45</v>
      </c>
      <c r="E52" s="17">
        <v>1906.44</v>
      </c>
      <c r="F52" s="17">
        <v>1874.42</v>
      </c>
      <c r="G52" s="17">
        <v>1918.97</v>
      </c>
      <c r="H52" s="17">
        <v>1993.37</v>
      </c>
      <c r="I52" s="17">
        <v>2153.02</v>
      </c>
      <c r="J52" s="17">
        <v>2217.09</v>
      </c>
      <c r="K52" s="17">
        <v>2237.38</v>
      </c>
      <c r="L52" s="17">
        <v>2265.07</v>
      </c>
      <c r="M52" s="17">
        <v>2257.56</v>
      </c>
      <c r="N52" s="17">
        <v>2235.54</v>
      </c>
      <c r="O52" s="17">
        <v>2236.23</v>
      </c>
      <c r="P52" s="17">
        <v>2229.75</v>
      </c>
      <c r="Q52" s="17">
        <v>2225.33</v>
      </c>
      <c r="R52" s="17">
        <v>2222.92</v>
      </c>
      <c r="S52" s="17">
        <v>2217.18</v>
      </c>
      <c r="T52" s="17">
        <v>2220.34</v>
      </c>
      <c r="U52" s="17">
        <v>2222.15</v>
      </c>
      <c r="V52" s="17">
        <v>2213.57</v>
      </c>
      <c r="W52" s="17">
        <v>2204.1</v>
      </c>
      <c r="X52" s="17">
        <v>2189.65</v>
      </c>
      <c r="Y52" s="18">
        <v>2167.31</v>
      </c>
    </row>
    <row r="53" spans="1:25" ht="15.75">
      <c r="A53" s="15" t="str">
        <f t="shared" si="0"/>
        <v>11.03.2023</v>
      </c>
      <c r="B53" s="16">
        <v>2073.52</v>
      </c>
      <c r="C53" s="17">
        <v>2060.66</v>
      </c>
      <c r="D53" s="17">
        <v>2015.02</v>
      </c>
      <c r="E53" s="17">
        <v>1954.83</v>
      </c>
      <c r="F53" s="17">
        <v>1929.21</v>
      </c>
      <c r="G53" s="17">
        <v>1927.55</v>
      </c>
      <c r="H53" s="17">
        <v>1970.15</v>
      </c>
      <c r="I53" s="17">
        <v>2019.69</v>
      </c>
      <c r="J53" s="17">
        <v>2098.67</v>
      </c>
      <c r="K53" s="17">
        <v>2159.44</v>
      </c>
      <c r="L53" s="17">
        <v>2187.89</v>
      </c>
      <c r="M53" s="17">
        <v>2189.17</v>
      </c>
      <c r="N53" s="17">
        <v>2185.37</v>
      </c>
      <c r="O53" s="17">
        <v>2181.12</v>
      </c>
      <c r="P53" s="17">
        <v>2178.31</v>
      </c>
      <c r="Q53" s="17">
        <v>2176.09</v>
      </c>
      <c r="R53" s="17">
        <v>2177.1</v>
      </c>
      <c r="S53" s="17">
        <v>2179.42</v>
      </c>
      <c r="T53" s="17">
        <v>2184.67</v>
      </c>
      <c r="U53" s="17">
        <v>2183.79</v>
      </c>
      <c r="V53" s="17">
        <v>2181.09</v>
      </c>
      <c r="W53" s="17">
        <v>2174.63</v>
      </c>
      <c r="X53" s="17">
        <v>2158.82</v>
      </c>
      <c r="Y53" s="18">
        <v>2129.64</v>
      </c>
    </row>
    <row r="54" spans="1:25" ht="15.75">
      <c r="A54" s="15" t="str">
        <f t="shared" si="0"/>
        <v>12.03.2023</v>
      </c>
      <c r="B54" s="16">
        <v>2039.29</v>
      </c>
      <c r="C54" s="17">
        <v>2023.77</v>
      </c>
      <c r="D54" s="17">
        <v>1963.12</v>
      </c>
      <c r="E54" s="17">
        <v>1912.48</v>
      </c>
      <c r="F54" s="17">
        <v>1878.65</v>
      </c>
      <c r="G54" s="17">
        <v>1875.61</v>
      </c>
      <c r="H54" s="17">
        <v>1900.2</v>
      </c>
      <c r="I54" s="17">
        <v>1919.57</v>
      </c>
      <c r="J54" s="17">
        <v>1952.3</v>
      </c>
      <c r="K54" s="17">
        <v>2110.21</v>
      </c>
      <c r="L54" s="17">
        <v>2185.81</v>
      </c>
      <c r="M54" s="17">
        <v>2194.4</v>
      </c>
      <c r="N54" s="17">
        <v>2179.97</v>
      </c>
      <c r="O54" s="17">
        <v>2178.78</v>
      </c>
      <c r="P54" s="17">
        <v>2174.95</v>
      </c>
      <c r="Q54" s="17">
        <v>2173.26</v>
      </c>
      <c r="R54" s="17">
        <v>2177.42</v>
      </c>
      <c r="S54" s="17">
        <v>2184.55</v>
      </c>
      <c r="T54" s="17">
        <v>2196.59</v>
      </c>
      <c r="U54" s="17">
        <v>2210.15</v>
      </c>
      <c r="V54" s="17">
        <v>2262.33</v>
      </c>
      <c r="W54" s="17">
        <v>2249.69</v>
      </c>
      <c r="X54" s="17">
        <v>2219.9</v>
      </c>
      <c r="Y54" s="18">
        <v>2185.91</v>
      </c>
    </row>
    <row r="55" spans="1:25" ht="15.75">
      <c r="A55" s="15" t="str">
        <f t="shared" si="0"/>
        <v>13.03.2023</v>
      </c>
      <c r="B55" s="16">
        <v>2125.73</v>
      </c>
      <c r="C55" s="17">
        <v>2086.37</v>
      </c>
      <c r="D55" s="17">
        <v>1984.66</v>
      </c>
      <c r="E55" s="17">
        <v>1918.43</v>
      </c>
      <c r="F55" s="17">
        <v>1899.98</v>
      </c>
      <c r="G55" s="17">
        <v>1916.91</v>
      </c>
      <c r="H55" s="17">
        <v>2019.75</v>
      </c>
      <c r="I55" s="17">
        <v>2056.92</v>
      </c>
      <c r="J55" s="17">
        <v>2201.49</v>
      </c>
      <c r="K55" s="17">
        <v>2219.68</v>
      </c>
      <c r="L55" s="17">
        <v>2230.73</v>
      </c>
      <c r="M55" s="17">
        <v>2228.32</v>
      </c>
      <c r="N55" s="17">
        <v>2228.21</v>
      </c>
      <c r="O55" s="17">
        <v>2229.48</v>
      </c>
      <c r="P55" s="17">
        <v>2223.06</v>
      </c>
      <c r="Q55" s="17">
        <v>2222.48</v>
      </c>
      <c r="R55" s="17">
        <v>2220.38</v>
      </c>
      <c r="S55" s="17">
        <v>2220.7</v>
      </c>
      <c r="T55" s="17">
        <v>2220.49</v>
      </c>
      <c r="U55" s="17">
        <v>2224.59</v>
      </c>
      <c r="V55" s="17">
        <v>2223.62</v>
      </c>
      <c r="W55" s="17">
        <v>2214.26</v>
      </c>
      <c r="X55" s="17">
        <v>2194.09</v>
      </c>
      <c r="Y55" s="18">
        <v>2156.22</v>
      </c>
    </row>
    <row r="56" spans="1:25" ht="15.75">
      <c r="A56" s="15" t="str">
        <f t="shared" si="0"/>
        <v>14.03.2023</v>
      </c>
      <c r="B56" s="16">
        <v>2116.26</v>
      </c>
      <c r="C56" s="17">
        <v>2032.43</v>
      </c>
      <c r="D56" s="17">
        <v>1896.62</v>
      </c>
      <c r="E56" s="17">
        <v>1868.52</v>
      </c>
      <c r="F56" s="17">
        <v>1861.41</v>
      </c>
      <c r="G56" s="17">
        <v>1876.09</v>
      </c>
      <c r="H56" s="17">
        <v>1944.7</v>
      </c>
      <c r="I56" s="17">
        <v>2044.02</v>
      </c>
      <c r="J56" s="17">
        <v>2200.42</v>
      </c>
      <c r="K56" s="17">
        <v>2222.74</v>
      </c>
      <c r="L56" s="17">
        <v>2223.79</v>
      </c>
      <c r="M56" s="17">
        <v>2222.03</v>
      </c>
      <c r="N56" s="17">
        <v>2211.24</v>
      </c>
      <c r="O56" s="17">
        <v>2212.81</v>
      </c>
      <c r="P56" s="17">
        <v>2202.3</v>
      </c>
      <c r="Q56" s="17">
        <v>2197.03</v>
      </c>
      <c r="R56" s="17">
        <v>2194.22</v>
      </c>
      <c r="S56" s="17">
        <v>2197.94</v>
      </c>
      <c r="T56" s="17">
        <v>2201.47</v>
      </c>
      <c r="U56" s="17">
        <v>2207.15</v>
      </c>
      <c r="V56" s="17">
        <v>2205.14</v>
      </c>
      <c r="W56" s="17">
        <v>2193.49</v>
      </c>
      <c r="X56" s="17">
        <v>2175.39</v>
      </c>
      <c r="Y56" s="18">
        <v>2058.27</v>
      </c>
    </row>
    <row r="57" spans="1:25" ht="15.75">
      <c r="A57" s="15" t="str">
        <f t="shared" si="0"/>
        <v>15.03.2023</v>
      </c>
      <c r="B57" s="16">
        <v>2036.71</v>
      </c>
      <c r="C57" s="17">
        <v>1935.33</v>
      </c>
      <c r="D57" s="17">
        <v>1832.46</v>
      </c>
      <c r="E57" s="17">
        <v>1806.75</v>
      </c>
      <c r="F57" s="17">
        <v>1805.79</v>
      </c>
      <c r="G57" s="17">
        <v>1818.02</v>
      </c>
      <c r="H57" s="17">
        <v>1864.69</v>
      </c>
      <c r="I57" s="17">
        <v>1966.95</v>
      </c>
      <c r="J57" s="17">
        <v>2063.47</v>
      </c>
      <c r="K57" s="17">
        <v>2165.69</v>
      </c>
      <c r="L57" s="17">
        <v>2164.88</v>
      </c>
      <c r="M57" s="17">
        <v>2159.14</v>
      </c>
      <c r="N57" s="17">
        <v>2152.49</v>
      </c>
      <c r="O57" s="17">
        <v>2147.21</v>
      </c>
      <c r="P57" s="17">
        <v>2139.1</v>
      </c>
      <c r="Q57" s="17">
        <v>2132.6</v>
      </c>
      <c r="R57" s="17">
        <v>2150.77</v>
      </c>
      <c r="S57" s="17">
        <v>2163.55</v>
      </c>
      <c r="T57" s="17">
        <v>2166.56</v>
      </c>
      <c r="U57" s="17">
        <v>2179.34</v>
      </c>
      <c r="V57" s="17">
        <v>2163.08</v>
      </c>
      <c r="W57" s="17">
        <v>2150.74</v>
      </c>
      <c r="X57" s="17">
        <v>2127.62</v>
      </c>
      <c r="Y57" s="18">
        <v>2092.89</v>
      </c>
    </row>
    <row r="58" spans="1:25" ht="15.75">
      <c r="A58" s="15" t="str">
        <f t="shared" si="0"/>
        <v>16.03.2023</v>
      </c>
      <c r="B58" s="16">
        <v>2050.05</v>
      </c>
      <c r="C58" s="17">
        <v>1929.27</v>
      </c>
      <c r="D58" s="17">
        <v>1891.51</v>
      </c>
      <c r="E58" s="17">
        <v>1849.78</v>
      </c>
      <c r="F58" s="17">
        <v>1844.81</v>
      </c>
      <c r="G58" s="17">
        <v>1865.43</v>
      </c>
      <c r="H58" s="17">
        <v>1918.32</v>
      </c>
      <c r="I58" s="17">
        <v>2023.9</v>
      </c>
      <c r="J58" s="17">
        <v>2193.28</v>
      </c>
      <c r="K58" s="17">
        <v>2205.21</v>
      </c>
      <c r="L58" s="17">
        <v>2185.54</v>
      </c>
      <c r="M58" s="17">
        <v>2176.62</v>
      </c>
      <c r="N58" s="17">
        <v>2170.02</v>
      </c>
      <c r="O58" s="17">
        <v>2168.31</v>
      </c>
      <c r="P58" s="17">
        <v>2166.89</v>
      </c>
      <c r="Q58" s="17">
        <v>2215.2</v>
      </c>
      <c r="R58" s="17">
        <v>2223.66</v>
      </c>
      <c r="S58" s="17">
        <v>2202.82</v>
      </c>
      <c r="T58" s="17">
        <v>2208.44</v>
      </c>
      <c r="U58" s="17">
        <v>2211.92</v>
      </c>
      <c r="V58" s="17">
        <v>2205.64</v>
      </c>
      <c r="W58" s="17">
        <v>2195.56</v>
      </c>
      <c r="X58" s="17">
        <v>2186.93</v>
      </c>
      <c r="Y58" s="18">
        <v>2145.73</v>
      </c>
    </row>
    <row r="59" spans="1:25" ht="15.75">
      <c r="A59" s="15" t="str">
        <f t="shared" si="0"/>
        <v>17.03.2023</v>
      </c>
      <c r="B59" s="16">
        <v>2082.33</v>
      </c>
      <c r="C59" s="17">
        <v>2018.5</v>
      </c>
      <c r="D59" s="17">
        <v>1914.39</v>
      </c>
      <c r="E59" s="17">
        <v>1876.75</v>
      </c>
      <c r="F59" s="17">
        <v>1875.69</v>
      </c>
      <c r="G59" s="17">
        <v>1887.95</v>
      </c>
      <c r="H59" s="17">
        <v>1934.9</v>
      </c>
      <c r="I59" s="17">
        <v>2013.71</v>
      </c>
      <c r="J59" s="17">
        <v>2159.01</v>
      </c>
      <c r="K59" s="17">
        <v>2226.61</v>
      </c>
      <c r="L59" s="17">
        <v>2257.42</v>
      </c>
      <c r="M59" s="17">
        <v>2241.04</v>
      </c>
      <c r="N59" s="17">
        <v>2201.56</v>
      </c>
      <c r="O59" s="17">
        <v>2203.84</v>
      </c>
      <c r="P59" s="17">
        <v>2203.15</v>
      </c>
      <c r="Q59" s="17">
        <v>2198.56</v>
      </c>
      <c r="R59" s="17">
        <v>2198.77</v>
      </c>
      <c r="S59" s="17">
        <v>2159.28</v>
      </c>
      <c r="T59" s="17">
        <v>2174.42</v>
      </c>
      <c r="U59" s="17">
        <v>2180.27</v>
      </c>
      <c r="V59" s="17">
        <v>2171.75</v>
      </c>
      <c r="W59" s="17">
        <v>2159.59</v>
      </c>
      <c r="X59" s="17">
        <v>2144.23</v>
      </c>
      <c r="Y59" s="18">
        <v>2129.78</v>
      </c>
    </row>
    <row r="60" spans="1:25" ht="15.75">
      <c r="A60" s="15" t="str">
        <f t="shared" si="0"/>
        <v>18.03.2023</v>
      </c>
      <c r="B60" s="16">
        <v>2128</v>
      </c>
      <c r="C60" s="17">
        <v>2050.34</v>
      </c>
      <c r="D60" s="17">
        <v>2055.77</v>
      </c>
      <c r="E60" s="17">
        <v>1984.5</v>
      </c>
      <c r="F60" s="17">
        <v>1948.39</v>
      </c>
      <c r="G60" s="17">
        <v>1942.07</v>
      </c>
      <c r="H60" s="17">
        <v>1967.67</v>
      </c>
      <c r="I60" s="17">
        <v>2026.53</v>
      </c>
      <c r="J60" s="17">
        <v>2134.86</v>
      </c>
      <c r="K60" s="17">
        <v>2238.26</v>
      </c>
      <c r="L60" s="17">
        <v>2335.2</v>
      </c>
      <c r="M60" s="17">
        <v>2336.81</v>
      </c>
      <c r="N60" s="17">
        <v>2332.92</v>
      </c>
      <c r="O60" s="17">
        <v>2332.46</v>
      </c>
      <c r="P60" s="17">
        <v>2322.63</v>
      </c>
      <c r="Q60" s="17">
        <v>2316.53</v>
      </c>
      <c r="R60" s="17">
        <v>2309.98</v>
      </c>
      <c r="S60" s="17">
        <v>2308.31</v>
      </c>
      <c r="T60" s="17">
        <v>2316.49</v>
      </c>
      <c r="U60" s="17">
        <v>2320.14</v>
      </c>
      <c r="V60" s="17">
        <v>2334.37</v>
      </c>
      <c r="W60" s="17">
        <v>2327.97</v>
      </c>
      <c r="X60" s="17">
        <v>2302.44</v>
      </c>
      <c r="Y60" s="18">
        <v>2236.81</v>
      </c>
    </row>
    <row r="61" spans="1:25" ht="15.75">
      <c r="A61" s="15" t="str">
        <f t="shared" si="0"/>
        <v>19.03.2023</v>
      </c>
      <c r="B61" s="16">
        <v>2177.6</v>
      </c>
      <c r="C61" s="17">
        <v>2013.69</v>
      </c>
      <c r="D61" s="17">
        <v>1965.55</v>
      </c>
      <c r="E61" s="17">
        <v>1909.52</v>
      </c>
      <c r="F61" s="17">
        <v>1892.96</v>
      </c>
      <c r="G61" s="17">
        <v>1899.68</v>
      </c>
      <c r="H61" s="17">
        <v>1910.68</v>
      </c>
      <c r="I61" s="17">
        <v>1923.16</v>
      </c>
      <c r="J61" s="17">
        <v>1936.88</v>
      </c>
      <c r="K61" s="17">
        <v>2028.32</v>
      </c>
      <c r="L61" s="17">
        <v>2189.36</v>
      </c>
      <c r="M61" s="17">
        <v>2267.63</v>
      </c>
      <c r="N61" s="17">
        <v>2277.24</v>
      </c>
      <c r="O61" s="17">
        <v>2269.17</v>
      </c>
      <c r="P61" s="17">
        <v>2259.73</v>
      </c>
      <c r="Q61" s="17">
        <v>2253.33</v>
      </c>
      <c r="R61" s="17">
        <v>2257.04</v>
      </c>
      <c r="S61" s="17">
        <v>2262.82</v>
      </c>
      <c r="T61" s="17">
        <v>2273.54</v>
      </c>
      <c r="U61" s="17">
        <v>2293.36</v>
      </c>
      <c r="V61" s="17">
        <v>2311.17</v>
      </c>
      <c r="W61" s="17">
        <v>2296.44</v>
      </c>
      <c r="X61" s="17">
        <v>2261.94</v>
      </c>
      <c r="Y61" s="18">
        <v>2225.2</v>
      </c>
    </row>
    <row r="62" spans="1:25" ht="15.75">
      <c r="A62" s="15" t="str">
        <f t="shared" si="0"/>
        <v>20.03.2023</v>
      </c>
      <c r="B62" s="16">
        <v>2171.5</v>
      </c>
      <c r="C62" s="17">
        <v>2019.65</v>
      </c>
      <c r="D62" s="17">
        <v>1943.05</v>
      </c>
      <c r="E62" s="17">
        <v>1888.85</v>
      </c>
      <c r="F62" s="17">
        <v>1900.83</v>
      </c>
      <c r="G62" s="17">
        <v>1925.7</v>
      </c>
      <c r="H62" s="17">
        <v>1995.27</v>
      </c>
      <c r="I62" s="17">
        <v>2132.74</v>
      </c>
      <c r="J62" s="17">
        <v>2257.5</v>
      </c>
      <c r="K62" s="17">
        <v>2386.26</v>
      </c>
      <c r="L62" s="17">
        <v>2432.18</v>
      </c>
      <c r="M62" s="17">
        <v>2377.26</v>
      </c>
      <c r="N62" s="17">
        <v>2339.44</v>
      </c>
      <c r="O62" s="17">
        <v>2342.54</v>
      </c>
      <c r="P62" s="17">
        <v>2331.28</v>
      </c>
      <c r="Q62" s="17">
        <v>2318.44</v>
      </c>
      <c r="R62" s="17">
        <v>2323.77</v>
      </c>
      <c r="S62" s="17">
        <v>2326.63</v>
      </c>
      <c r="T62" s="17">
        <v>2368.26</v>
      </c>
      <c r="U62" s="17">
        <v>2340.43</v>
      </c>
      <c r="V62" s="17">
        <v>2357.14</v>
      </c>
      <c r="W62" s="17">
        <v>2310.6</v>
      </c>
      <c r="X62" s="17">
        <v>2240.22</v>
      </c>
      <c r="Y62" s="18">
        <v>2184.69</v>
      </c>
    </row>
    <row r="63" spans="1:25" ht="15.75">
      <c r="A63" s="15" t="str">
        <f t="shared" si="0"/>
        <v>21.03.2023</v>
      </c>
      <c r="B63" s="16">
        <v>2141.76</v>
      </c>
      <c r="C63" s="17">
        <v>2024.65</v>
      </c>
      <c r="D63" s="17">
        <v>2033.86</v>
      </c>
      <c r="E63" s="17">
        <v>1967.52</v>
      </c>
      <c r="F63" s="17">
        <v>1966.41</v>
      </c>
      <c r="G63" s="17">
        <v>1988.27</v>
      </c>
      <c r="H63" s="17">
        <v>2062.8</v>
      </c>
      <c r="I63" s="17">
        <v>2202.43</v>
      </c>
      <c r="J63" s="17">
        <v>2260.51</v>
      </c>
      <c r="K63" s="17">
        <v>2315.9</v>
      </c>
      <c r="L63" s="17">
        <v>2344.57</v>
      </c>
      <c r="M63" s="17">
        <v>2300.08</v>
      </c>
      <c r="N63" s="17">
        <v>2290.84</v>
      </c>
      <c r="O63" s="17">
        <v>2288.77</v>
      </c>
      <c r="P63" s="17">
        <v>2255.64</v>
      </c>
      <c r="Q63" s="17">
        <v>2286.49</v>
      </c>
      <c r="R63" s="17">
        <v>2304.38</v>
      </c>
      <c r="S63" s="17">
        <v>2273.25</v>
      </c>
      <c r="T63" s="17">
        <v>2296.28</v>
      </c>
      <c r="U63" s="17">
        <v>2294.94</v>
      </c>
      <c r="V63" s="17">
        <v>2304.36</v>
      </c>
      <c r="W63" s="17">
        <v>2272.42</v>
      </c>
      <c r="X63" s="17">
        <v>2275.15</v>
      </c>
      <c r="Y63" s="18">
        <v>2240.47</v>
      </c>
    </row>
    <row r="64" spans="1:25" ht="15.75">
      <c r="A64" s="15" t="str">
        <f t="shared" si="0"/>
        <v>22.03.2023</v>
      </c>
      <c r="B64" s="16">
        <v>2183.33</v>
      </c>
      <c r="C64" s="17">
        <v>2157.49</v>
      </c>
      <c r="D64" s="17">
        <v>2147.81</v>
      </c>
      <c r="E64" s="17">
        <v>2072.45</v>
      </c>
      <c r="F64" s="17">
        <v>2039.68</v>
      </c>
      <c r="G64" s="17">
        <v>2054.76</v>
      </c>
      <c r="H64" s="17">
        <v>2184.3</v>
      </c>
      <c r="I64" s="17">
        <v>2222.7</v>
      </c>
      <c r="J64" s="17">
        <v>2317.09</v>
      </c>
      <c r="K64" s="17">
        <v>2398.03</v>
      </c>
      <c r="L64" s="17">
        <v>2372.08</v>
      </c>
      <c r="M64" s="17">
        <v>2363.3</v>
      </c>
      <c r="N64" s="17">
        <v>2345.01</v>
      </c>
      <c r="O64" s="17">
        <v>2341.92</v>
      </c>
      <c r="P64" s="17">
        <v>2332.37</v>
      </c>
      <c r="Q64" s="17">
        <v>2324.56</v>
      </c>
      <c r="R64" s="17">
        <v>2338.31</v>
      </c>
      <c r="S64" s="17">
        <v>2348.68</v>
      </c>
      <c r="T64" s="17">
        <v>2368.55</v>
      </c>
      <c r="U64" s="17">
        <v>2416.06</v>
      </c>
      <c r="V64" s="17">
        <v>2424.4</v>
      </c>
      <c r="W64" s="17">
        <v>2346.21</v>
      </c>
      <c r="X64" s="17">
        <v>2267.83</v>
      </c>
      <c r="Y64" s="18">
        <v>2188.03</v>
      </c>
    </row>
    <row r="65" spans="1:25" ht="15.75">
      <c r="A65" s="15" t="str">
        <f t="shared" si="0"/>
        <v>23.03.2023</v>
      </c>
      <c r="B65" s="16">
        <v>2200.09</v>
      </c>
      <c r="C65" s="17">
        <v>2151.41</v>
      </c>
      <c r="D65" s="17">
        <v>2019.23</v>
      </c>
      <c r="E65" s="17">
        <v>1981.84</v>
      </c>
      <c r="F65" s="17">
        <v>1930.52</v>
      </c>
      <c r="G65" s="17">
        <v>1983.97</v>
      </c>
      <c r="H65" s="17">
        <v>2075.04</v>
      </c>
      <c r="I65" s="17">
        <v>2192.06</v>
      </c>
      <c r="J65" s="17">
        <v>2265.35</v>
      </c>
      <c r="K65" s="17">
        <v>2379.26</v>
      </c>
      <c r="L65" s="17">
        <v>2370.2</v>
      </c>
      <c r="M65" s="17">
        <v>2437.29</v>
      </c>
      <c r="N65" s="17">
        <v>2419.32</v>
      </c>
      <c r="O65" s="17">
        <v>2435.79</v>
      </c>
      <c r="P65" s="17">
        <v>2429.03</v>
      </c>
      <c r="Q65" s="17">
        <v>2417.43</v>
      </c>
      <c r="R65" s="17">
        <v>2432.48</v>
      </c>
      <c r="S65" s="17">
        <v>2442.91</v>
      </c>
      <c r="T65" s="17">
        <v>2458.66</v>
      </c>
      <c r="U65" s="17">
        <v>2468.77</v>
      </c>
      <c r="V65" s="17">
        <v>2465.13</v>
      </c>
      <c r="W65" s="17">
        <v>2434.42</v>
      </c>
      <c r="X65" s="17">
        <v>2316.9</v>
      </c>
      <c r="Y65" s="18">
        <v>2203.97</v>
      </c>
    </row>
    <row r="66" spans="1:25" ht="15.75">
      <c r="A66" s="15" t="str">
        <f t="shared" si="0"/>
        <v>24.03.2023</v>
      </c>
      <c r="B66" s="16">
        <v>2183.23</v>
      </c>
      <c r="C66" s="17">
        <v>2154.5</v>
      </c>
      <c r="D66" s="17">
        <v>2021.92</v>
      </c>
      <c r="E66" s="17">
        <v>1969.87</v>
      </c>
      <c r="F66" s="17">
        <v>1918.62</v>
      </c>
      <c r="G66" s="17">
        <v>1984.16</v>
      </c>
      <c r="H66" s="17">
        <v>2067.64</v>
      </c>
      <c r="I66" s="17">
        <v>2188.61</v>
      </c>
      <c r="J66" s="17">
        <v>2241.09</v>
      </c>
      <c r="K66" s="17">
        <v>2399.24</v>
      </c>
      <c r="L66" s="17">
        <v>2417.39</v>
      </c>
      <c r="M66" s="17">
        <v>2400.03</v>
      </c>
      <c r="N66" s="17">
        <v>2384.58</v>
      </c>
      <c r="O66" s="17">
        <v>2385.99</v>
      </c>
      <c r="P66" s="17">
        <v>2372.59</v>
      </c>
      <c r="Q66" s="17">
        <v>2371.41</v>
      </c>
      <c r="R66" s="17">
        <v>2378.15</v>
      </c>
      <c r="S66" s="17">
        <v>2392.6</v>
      </c>
      <c r="T66" s="17">
        <v>2416.59</v>
      </c>
      <c r="U66" s="17">
        <v>2420.22</v>
      </c>
      <c r="V66" s="17">
        <v>2411.52</v>
      </c>
      <c r="W66" s="17">
        <v>2375.47</v>
      </c>
      <c r="X66" s="17">
        <v>2249.14</v>
      </c>
      <c r="Y66" s="18">
        <v>2249.54</v>
      </c>
    </row>
    <row r="67" spans="1:25" ht="15.75">
      <c r="A67" s="15" t="str">
        <f t="shared" si="0"/>
        <v>25.03.2023</v>
      </c>
      <c r="B67" s="16">
        <v>2259.51</v>
      </c>
      <c r="C67" s="17">
        <v>2200.54</v>
      </c>
      <c r="D67" s="17">
        <v>2187.19</v>
      </c>
      <c r="E67" s="17">
        <v>2174.53</v>
      </c>
      <c r="F67" s="17">
        <v>2029.7</v>
      </c>
      <c r="G67" s="17">
        <v>2070.87</v>
      </c>
      <c r="H67" s="17">
        <v>2205.14</v>
      </c>
      <c r="I67" s="17">
        <v>2226.35</v>
      </c>
      <c r="J67" s="17">
        <v>2240.75</v>
      </c>
      <c r="K67" s="17">
        <v>2388.25</v>
      </c>
      <c r="L67" s="17">
        <v>2508.71</v>
      </c>
      <c r="M67" s="17">
        <v>2530.77</v>
      </c>
      <c r="N67" s="17">
        <v>2518.79</v>
      </c>
      <c r="O67" s="17">
        <v>2502.33</v>
      </c>
      <c r="P67" s="17">
        <v>2486.96</v>
      </c>
      <c r="Q67" s="17">
        <v>2480.08</v>
      </c>
      <c r="R67" s="17">
        <v>2480.21</v>
      </c>
      <c r="S67" s="17">
        <v>2486.41</v>
      </c>
      <c r="T67" s="17">
        <v>2497.33</v>
      </c>
      <c r="U67" s="17">
        <v>2495.29</v>
      </c>
      <c r="V67" s="17">
        <v>2499.13</v>
      </c>
      <c r="W67" s="17">
        <v>2476.65</v>
      </c>
      <c r="X67" s="17">
        <v>2439.49</v>
      </c>
      <c r="Y67" s="18">
        <v>2391.33</v>
      </c>
    </row>
    <row r="68" spans="1:25" ht="15.75">
      <c r="A68" s="15" t="str">
        <f t="shared" si="0"/>
        <v>26.03.2023</v>
      </c>
      <c r="B68" s="16">
        <v>2280.52</v>
      </c>
      <c r="C68" s="17">
        <v>2209.74</v>
      </c>
      <c r="D68" s="17">
        <v>2199.27</v>
      </c>
      <c r="E68" s="17">
        <v>2121.75</v>
      </c>
      <c r="F68" s="17">
        <v>1996.55</v>
      </c>
      <c r="G68" s="17">
        <v>1997.43</v>
      </c>
      <c r="H68" s="17">
        <v>2110.08</v>
      </c>
      <c r="I68" s="17">
        <v>2152.53</v>
      </c>
      <c r="J68" s="17">
        <v>2211.41</v>
      </c>
      <c r="K68" s="17">
        <v>2239.33</v>
      </c>
      <c r="L68" s="17">
        <v>2365.67</v>
      </c>
      <c r="M68" s="17">
        <v>2400.79</v>
      </c>
      <c r="N68" s="17">
        <v>2404.24</v>
      </c>
      <c r="O68" s="17">
        <v>2401.62</v>
      </c>
      <c r="P68" s="17">
        <v>2389.51</v>
      </c>
      <c r="Q68" s="17">
        <v>2389.62</v>
      </c>
      <c r="R68" s="17">
        <v>2394.19</v>
      </c>
      <c r="S68" s="17">
        <v>2400.43</v>
      </c>
      <c r="T68" s="17">
        <v>2407.31</v>
      </c>
      <c r="U68" s="17">
        <v>2417.22</v>
      </c>
      <c r="V68" s="17">
        <v>2420.1</v>
      </c>
      <c r="W68" s="17">
        <v>2403.33</v>
      </c>
      <c r="X68" s="17">
        <v>2352.82</v>
      </c>
      <c r="Y68" s="18">
        <v>2292.44</v>
      </c>
    </row>
    <row r="69" spans="1:25" ht="15.75">
      <c r="A69" s="15" t="str">
        <f t="shared" si="0"/>
        <v>27.03.2023</v>
      </c>
      <c r="B69" s="16">
        <v>2204.08</v>
      </c>
      <c r="C69" s="17">
        <v>2174.17</v>
      </c>
      <c r="D69" s="17">
        <v>2052.09</v>
      </c>
      <c r="E69" s="17">
        <v>1937.3</v>
      </c>
      <c r="F69" s="17">
        <v>1912.91</v>
      </c>
      <c r="G69" s="17">
        <v>1920.36</v>
      </c>
      <c r="H69" s="17">
        <v>2053.48</v>
      </c>
      <c r="I69" s="17">
        <v>2221.67</v>
      </c>
      <c r="J69" s="17">
        <v>2414.84</v>
      </c>
      <c r="K69" s="17">
        <v>2547.52</v>
      </c>
      <c r="L69" s="17">
        <v>2537.27</v>
      </c>
      <c r="M69" s="17">
        <v>2513.1</v>
      </c>
      <c r="N69" s="17">
        <v>2495.4</v>
      </c>
      <c r="O69" s="17">
        <v>2495.06</v>
      </c>
      <c r="P69" s="17">
        <v>2480.99</v>
      </c>
      <c r="Q69" s="17">
        <v>2469.7</v>
      </c>
      <c r="R69" s="17">
        <v>2450.39</v>
      </c>
      <c r="S69" s="17">
        <v>2453.36</v>
      </c>
      <c r="T69" s="17">
        <v>2465.72</v>
      </c>
      <c r="U69" s="17">
        <v>2461.35</v>
      </c>
      <c r="V69" s="17">
        <v>2449.15</v>
      </c>
      <c r="W69" s="17">
        <v>2362.28</v>
      </c>
      <c r="X69" s="17">
        <v>2188.76</v>
      </c>
      <c r="Y69" s="18">
        <v>2183.33</v>
      </c>
    </row>
    <row r="70" spans="1:25" ht="15.75">
      <c r="A70" s="15" t="str">
        <f t="shared" si="0"/>
        <v>28.03.2023</v>
      </c>
      <c r="B70" s="16">
        <v>2163.62</v>
      </c>
      <c r="C70" s="17">
        <v>2086.81</v>
      </c>
      <c r="D70" s="17">
        <v>1982.72</v>
      </c>
      <c r="E70" s="17">
        <v>1940.83</v>
      </c>
      <c r="F70" s="17">
        <v>1904.26</v>
      </c>
      <c r="G70" s="17">
        <v>1927.07</v>
      </c>
      <c r="H70" s="17">
        <v>2011.5</v>
      </c>
      <c r="I70" s="17">
        <v>2207.31</v>
      </c>
      <c r="J70" s="17">
        <v>2266.09</v>
      </c>
      <c r="K70" s="17">
        <v>2381.18</v>
      </c>
      <c r="L70" s="17">
        <v>2421.39</v>
      </c>
      <c r="M70" s="17">
        <v>2406.57</v>
      </c>
      <c r="N70" s="17">
        <v>2399.27</v>
      </c>
      <c r="O70" s="17">
        <v>2402.12</v>
      </c>
      <c r="P70" s="17">
        <v>2391.39</v>
      </c>
      <c r="Q70" s="17">
        <v>2388.68</v>
      </c>
      <c r="R70" s="17">
        <v>2400.09</v>
      </c>
      <c r="S70" s="17">
        <v>2402.52</v>
      </c>
      <c r="T70" s="17">
        <v>2402.03</v>
      </c>
      <c r="U70" s="17">
        <v>2409.43</v>
      </c>
      <c r="V70" s="17">
        <v>2407.48</v>
      </c>
      <c r="W70" s="17">
        <v>2426.27</v>
      </c>
      <c r="X70" s="17">
        <v>2397</v>
      </c>
      <c r="Y70" s="18">
        <v>2396.22</v>
      </c>
    </row>
    <row r="71" spans="1:25" ht="15.75">
      <c r="A71" s="15" t="str">
        <f t="shared" si="0"/>
        <v>29.03.2023</v>
      </c>
      <c r="B71" s="16">
        <v>2220.03</v>
      </c>
      <c r="C71" s="17">
        <v>2099.11</v>
      </c>
      <c r="D71" s="17">
        <v>1898.86</v>
      </c>
      <c r="E71" s="17">
        <v>1845.79</v>
      </c>
      <c r="F71" s="17">
        <v>1814.83</v>
      </c>
      <c r="G71" s="17">
        <v>1849.2</v>
      </c>
      <c r="H71" s="17">
        <v>1893.9</v>
      </c>
      <c r="I71" s="17">
        <v>1998.93</v>
      </c>
      <c r="J71" s="17">
        <v>2243.32</v>
      </c>
      <c r="K71" s="17">
        <v>2267.32</v>
      </c>
      <c r="L71" s="17">
        <v>2302.06</v>
      </c>
      <c r="M71" s="17">
        <v>2310.51</v>
      </c>
      <c r="N71" s="17">
        <v>2303.66</v>
      </c>
      <c r="O71" s="17">
        <v>2306.77</v>
      </c>
      <c r="P71" s="17">
        <v>2300.46</v>
      </c>
      <c r="Q71" s="17">
        <v>2297.75</v>
      </c>
      <c r="R71" s="17">
        <v>2292.54</v>
      </c>
      <c r="S71" s="17">
        <v>2292.46</v>
      </c>
      <c r="T71" s="17">
        <v>2287.71</v>
      </c>
      <c r="U71" s="17">
        <v>2282.19</v>
      </c>
      <c r="V71" s="17">
        <v>2281.17</v>
      </c>
      <c r="W71" s="17">
        <v>2268.79</v>
      </c>
      <c r="X71" s="17">
        <v>2221.35</v>
      </c>
      <c r="Y71" s="18">
        <v>2207.41</v>
      </c>
    </row>
    <row r="72" spans="1:25" ht="15.75">
      <c r="A72" s="15" t="str">
        <f t="shared" si="0"/>
        <v>30.03.2023</v>
      </c>
      <c r="B72" s="16">
        <v>2032.08</v>
      </c>
      <c r="C72" s="17">
        <v>1900.42</v>
      </c>
      <c r="D72" s="17">
        <v>1847.6</v>
      </c>
      <c r="E72" s="17">
        <v>1791.73</v>
      </c>
      <c r="F72" s="17">
        <v>1777.63</v>
      </c>
      <c r="G72" s="17">
        <v>1789.36</v>
      </c>
      <c r="H72" s="17">
        <v>1849.54</v>
      </c>
      <c r="I72" s="17">
        <v>1944.2</v>
      </c>
      <c r="J72" s="17">
        <v>2166.82</v>
      </c>
      <c r="K72" s="17">
        <v>2255.13</v>
      </c>
      <c r="L72" s="17">
        <v>2269.78</v>
      </c>
      <c r="M72" s="17">
        <v>2278.75</v>
      </c>
      <c r="N72" s="17">
        <v>2269.72</v>
      </c>
      <c r="O72" s="17">
        <v>2275.5</v>
      </c>
      <c r="P72" s="17">
        <v>2272.73</v>
      </c>
      <c r="Q72" s="17">
        <v>2276.9</v>
      </c>
      <c r="R72" s="17">
        <v>2272.56</v>
      </c>
      <c r="S72" s="17">
        <v>2266.05</v>
      </c>
      <c r="T72" s="17">
        <v>2270.35</v>
      </c>
      <c r="U72" s="17">
        <v>2284.89</v>
      </c>
      <c r="V72" s="17">
        <v>2276.68</v>
      </c>
      <c r="W72" s="17">
        <v>2291.65</v>
      </c>
      <c r="X72" s="17">
        <v>2226.46</v>
      </c>
      <c r="Y72" s="18">
        <v>2201.96</v>
      </c>
    </row>
    <row r="73" spans="1:25" ht="16.5" thickBot="1">
      <c r="A73" s="24" t="str">
        <f t="shared" si="0"/>
        <v>31.03.2023</v>
      </c>
      <c r="B73" s="19">
        <v>2038.44</v>
      </c>
      <c r="C73" s="20">
        <v>1881.27</v>
      </c>
      <c r="D73" s="20">
        <v>1893.73</v>
      </c>
      <c r="E73" s="20">
        <v>1860</v>
      </c>
      <c r="F73" s="20">
        <v>1825.99</v>
      </c>
      <c r="G73" s="20">
        <v>1846.29</v>
      </c>
      <c r="H73" s="20">
        <v>1916.4</v>
      </c>
      <c r="I73" s="20">
        <v>2033.51</v>
      </c>
      <c r="J73" s="20">
        <v>2271.12</v>
      </c>
      <c r="K73" s="20">
        <v>2338.16</v>
      </c>
      <c r="L73" s="20">
        <v>2385.13</v>
      </c>
      <c r="M73" s="20">
        <v>2383.97</v>
      </c>
      <c r="N73" s="20">
        <v>2371.55</v>
      </c>
      <c r="O73" s="20">
        <v>2378.35</v>
      </c>
      <c r="P73" s="20">
        <v>2368.03</v>
      </c>
      <c r="Q73" s="20">
        <v>2359.21</v>
      </c>
      <c r="R73" s="20">
        <v>2357.58</v>
      </c>
      <c r="S73" s="20">
        <v>2354.35</v>
      </c>
      <c r="T73" s="20">
        <v>2344.22</v>
      </c>
      <c r="U73" s="20">
        <v>2334.63</v>
      </c>
      <c r="V73" s="20">
        <v>2321.84</v>
      </c>
      <c r="W73" s="20">
        <v>2316.34</v>
      </c>
      <c r="X73" s="20">
        <v>2280.22</v>
      </c>
      <c r="Y73" s="21">
        <v>2244.98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2288.47</v>
      </c>
      <c r="C77" s="12">
        <v>2243.56</v>
      </c>
      <c r="D77" s="12">
        <v>2149.15</v>
      </c>
      <c r="E77" s="12">
        <v>2090.57</v>
      </c>
      <c r="F77" s="12">
        <v>2085.35</v>
      </c>
      <c r="G77" s="12">
        <v>2093.84</v>
      </c>
      <c r="H77" s="12">
        <v>2161.11</v>
      </c>
      <c r="I77" s="12">
        <v>2305.07</v>
      </c>
      <c r="J77" s="12">
        <v>2430.74</v>
      </c>
      <c r="K77" s="12">
        <v>2547.38</v>
      </c>
      <c r="L77" s="12">
        <v>2550.99</v>
      </c>
      <c r="M77" s="12">
        <v>2578.33</v>
      </c>
      <c r="N77" s="12">
        <v>2566</v>
      </c>
      <c r="O77" s="12">
        <v>2551.02</v>
      </c>
      <c r="P77" s="12">
        <v>2545.83</v>
      </c>
      <c r="Q77" s="12">
        <v>2547.4</v>
      </c>
      <c r="R77" s="12">
        <v>2544.3</v>
      </c>
      <c r="S77" s="12">
        <v>2547.1</v>
      </c>
      <c r="T77" s="12">
        <v>2544.04</v>
      </c>
      <c r="U77" s="12">
        <v>2535.12</v>
      </c>
      <c r="V77" s="12">
        <v>2520.38</v>
      </c>
      <c r="W77" s="12">
        <v>2469.98</v>
      </c>
      <c r="X77" s="12">
        <v>2431.8</v>
      </c>
      <c r="Y77" s="13">
        <v>2400.83</v>
      </c>
      <c r="Z77" s="14"/>
    </row>
    <row r="78" spans="1:25" ht="15.75">
      <c r="A78" s="15" t="str">
        <f t="shared" si="1"/>
        <v>02.03.2023</v>
      </c>
      <c r="B78" s="16">
        <v>2301.76</v>
      </c>
      <c r="C78" s="17">
        <v>2261.79</v>
      </c>
      <c r="D78" s="17">
        <v>2088.28</v>
      </c>
      <c r="E78" s="17">
        <v>2062.21</v>
      </c>
      <c r="F78" s="17">
        <v>2059.6</v>
      </c>
      <c r="G78" s="17">
        <v>2084.96</v>
      </c>
      <c r="H78" s="17">
        <v>2165.22</v>
      </c>
      <c r="I78" s="17">
        <v>2299.74</v>
      </c>
      <c r="J78" s="17">
        <v>2408.03</v>
      </c>
      <c r="K78" s="17">
        <v>2447.53</v>
      </c>
      <c r="L78" s="17">
        <v>2465.25</v>
      </c>
      <c r="M78" s="17">
        <v>2459.71</v>
      </c>
      <c r="N78" s="17">
        <v>2445.83</v>
      </c>
      <c r="O78" s="17">
        <v>2456.38</v>
      </c>
      <c r="P78" s="17">
        <v>2443.54</v>
      </c>
      <c r="Q78" s="17">
        <v>2439.02</v>
      </c>
      <c r="R78" s="17">
        <v>2451.93</v>
      </c>
      <c r="S78" s="17">
        <v>2453.31</v>
      </c>
      <c r="T78" s="17">
        <v>2462.98</v>
      </c>
      <c r="U78" s="17">
        <v>2471.43</v>
      </c>
      <c r="V78" s="17">
        <v>2464.99</v>
      </c>
      <c r="W78" s="17">
        <v>2454.86</v>
      </c>
      <c r="X78" s="17">
        <v>2406.1</v>
      </c>
      <c r="Y78" s="18">
        <v>2379.45</v>
      </c>
    </row>
    <row r="79" spans="1:25" ht="15.75">
      <c r="A79" s="15" t="str">
        <f t="shared" si="1"/>
        <v>03.03.2023</v>
      </c>
      <c r="B79" s="16">
        <v>2284.68</v>
      </c>
      <c r="C79" s="17">
        <v>2249.05</v>
      </c>
      <c r="D79" s="17">
        <v>2152.62</v>
      </c>
      <c r="E79" s="17">
        <v>2059.14</v>
      </c>
      <c r="F79" s="17">
        <v>2044.65</v>
      </c>
      <c r="G79" s="17">
        <v>2057.93</v>
      </c>
      <c r="H79" s="17">
        <v>2125.51</v>
      </c>
      <c r="I79" s="17">
        <v>2277.14</v>
      </c>
      <c r="J79" s="17">
        <v>2373.07</v>
      </c>
      <c r="K79" s="17">
        <v>2434.11</v>
      </c>
      <c r="L79" s="17">
        <v>2435.95</v>
      </c>
      <c r="M79" s="17">
        <v>2434.17</v>
      </c>
      <c r="N79" s="17">
        <v>2431.43</v>
      </c>
      <c r="O79" s="17">
        <v>2432.59</v>
      </c>
      <c r="P79" s="17">
        <v>2431.4</v>
      </c>
      <c r="Q79" s="17">
        <v>2430.46</v>
      </c>
      <c r="R79" s="17">
        <v>2430.81</v>
      </c>
      <c r="S79" s="17">
        <v>2431.57</v>
      </c>
      <c r="T79" s="17">
        <v>2434.8</v>
      </c>
      <c r="U79" s="17">
        <v>2435.64</v>
      </c>
      <c r="V79" s="17">
        <v>2432.52</v>
      </c>
      <c r="W79" s="17">
        <v>2426.51</v>
      </c>
      <c r="X79" s="17">
        <v>2388.34</v>
      </c>
      <c r="Y79" s="18">
        <v>2331.69</v>
      </c>
    </row>
    <row r="80" spans="1:25" ht="15.75">
      <c r="A80" s="15" t="str">
        <f t="shared" si="1"/>
        <v>04.03.2023</v>
      </c>
      <c r="B80" s="16">
        <v>2255.47</v>
      </c>
      <c r="C80" s="17">
        <v>2217.72</v>
      </c>
      <c r="D80" s="17">
        <v>2263.11</v>
      </c>
      <c r="E80" s="17">
        <v>2242.11</v>
      </c>
      <c r="F80" s="17">
        <v>2167.98</v>
      </c>
      <c r="G80" s="17">
        <v>2151.99</v>
      </c>
      <c r="H80" s="17">
        <v>2193.81</v>
      </c>
      <c r="I80" s="17">
        <v>2272.46</v>
      </c>
      <c r="J80" s="17">
        <v>2321.41</v>
      </c>
      <c r="K80" s="17">
        <v>2385.96</v>
      </c>
      <c r="L80" s="17">
        <v>2458.92</v>
      </c>
      <c r="M80" s="17">
        <v>2476.74</v>
      </c>
      <c r="N80" s="17">
        <v>2474.34</v>
      </c>
      <c r="O80" s="17">
        <v>2470.32</v>
      </c>
      <c r="P80" s="17">
        <v>2460.07</v>
      </c>
      <c r="Q80" s="17">
        <v>2457.82</v>
      </c>
      <c r="R80" s="17">
        <v>2457.61</v>
      </c>
      <c r="S80" s="17">
        <v>2459.25</v>
      </c>
      <c r="T80" s="17">
        <v>2474.15</v>
      </c>
      <c r="U80" s="17">
        <v>2483.18</v>
      </c>
      <c r="V80" s="17">
        <v>2482.77</v>
      </c>
      <c r="W80" s="17">
        <v>2470.49</v>
      </c>
      <c r="X80" s="17">
        <v>2454.27</v>
      </c>
      <c r="Y80" s="18">
        <v>2414.4</v>
      </c>
    </row>
    <row r="81" spans="1:25" ht="15.75">
      <c r="A81" s="15" t="str">
        <f t="shared" si="1"/>
        <v>05.03.2023</v>
      </c>
      <c r="B81" s="16">
        <v>2304.06</v>
      </c>
      <c r="C81" s="17">
        <v>2266.34</v>
      </c>
      <c r="D81" s="17">
        <v>2282.74</v>
      </c>
      <c r="E81" s="17">
        <v>2248.3</v>
      </c>
      <c r="F81" s="17">
        <v>2165.99</v>
      </c>
      <c r="G81" s="17">
        <v>2146.42</v>
      </c>
      <c r="H81" s="17">
        <v>2231.09</v>
      </c>
      <c r="I81" s="17">
        <v>2290.98</v>
      </c>
      <c r="J81" s="17">
        <v>2325.54</v>
      </c>
      <c r="K81" s="17">
        <v>2409.09</v>
      </c>
      <c r="L81" s="17">
        <v>2472.85</v>
      </c>
      <c r="M81" s="17">
        <v>2563.2</v>
      </c>
      <c r="N81" s="17">
        <v>2565.65</v>
      </c>
      <c r="O81" s="17">
        <v>2558.09</v>
      </c>
      <c r="P81" s="17">
        <v>2550.8</v>
      </c>
      <c r="Q81" s="17">
        <v>2545.83</v>
      </c>
      <c r="R81" s="17">
        <v>2543.24</v>
      </c>
      <c r="S81" s="17">
        <v>2568</v>
      </c>
      <c r="T81" s="17">
        <v>2575.87</v>
      </c>
      <c r="U81" s="17">
        <v>2576.63</v>
      </c>
      <c r="V81" s="17">
        <v>2571.78</v>
      </c>
      <c r="W81" s="17">
        <v>2554.24</v>
      </c>
      <c r="X81" s="17">
        <v>2530.61</v>
      </c>
      <c r="Y81" s="18">
        <v>2408.45</v>
      </c>
    </row>
    <row r="82" spans="1:25" ht="15.75">
      <c r="A82" s="15" t="str">
        <f t="shared" si="1"/>
        <v>06.03.2023</v>
      </c>
      <c r="B82" s="16">
        <v>2309.35</v>
      </c>
      <c r="C82" s="17">
        <v>2304.84</v>
      </c>
      <c r="D82" s="17">
        <v>2257.54</v>
      </c>
      <c r="E82" s="17">
        <v>2161.75</v>
      </c>
      <c r="F82" s="17">
        <v>2078.59</v>
      </c>
      <c r="G82" s="17">
        <v>2098.4</v>
      </c>
      <c r="H82" s="17">
        <v>2248.91</v>
      </c>
      <c r="I82" s="17">
        <v>2334.61</v>
      </c>
      <c r="J82" s="17">
        <v>2372.08</v>
      </c>
      <c r="K82" s="17">
        <v>2392.46</v>
      </c>
      <c r="L82" s="17">
        <v>2389.42</v>
      </c>
      <c r="M82" s="17">
        <v>2378.99</v>
      </c>
      <c r="N82" s="17">
        <v>2366.97</v>
      </c>
      <c r="O82" s="17">
        <v>2378.53</v>
      </c>
      <c r="P82" s="17">
        <v>2369.04</v>
      </c>
      <c r="Q82" s="17">
        <v>2361.78</v>
      </c>
      <c r="R82" s="17">
        <v>2361.21</v>
      </c>
      <c r="S82" s="17">
        <v>2360.01</v>
      </c>
      <c r="T82" s="17">
        <v>2371.65</v>
      </c>
      <c r="U82" s="17">
        <v>2374.97</v>
      </c>
      <c r="V82" s="17">
        <v>2372.01</v>
      </c>
      <c r="W82" s="17">
        <v>2363.45</v>
      </c>
      <c r="X82" s="17">
        <v>2339.73</v>
      </c>
      <c r="Y82" s="18">
        <v>2318.55</v>
      </c>
    </row>
    <row r="83" spans="1:25" ht="15.75">
      <c r="A83" s="15" t="str">
        <f t="shared" si="1"/>
        <v>07.03.2023</v>
      </c>
      <c r="B83" s="16">
        <v>2259.31</v>
      </c>
      <c r="C83" s="17">
        <v>2221.13</v>
      </c>
      <c r="D83" s="17">
        <v>2049.77</v>
      </c>
      <c r="E83" s="17">
        <v>2020.37</v>
      </c>
      <c r="F83" s="17">
        <v>1984.86</v>
      </c>
      <c r="G83" s="17">
        <v>2023.23</v>
      </c>
      <c r="H83" s="17">
        <v>2101.44</v>
      </c>
      <c r="I83" s="17">
        <v>2273.28</v>
      </c>
      <c r="J83" s="17">
        <v>2332.01</v>
      </c>
      <c r="K83" s="17">
        <v>2367.37</v>
      </c>
      <c r="L83" s="17">
        <v>2385.11</v>
      </c>
      <c r="M83" s="17">
        <v>2375.27</v>
      </c>
      <c r="N83" s="17">
        <v>2356.87</v>
      </c>
      <c r="O83" s="17">
        <v>2377.76</v>
      </c>
      <c r="P83" s="17">
        <v>2345.63</v>
      </c>
      <c r="Q83" s="17">
        <v>2336.77</v>
      </c>
      <c r="R83" s="17">
        <v>2327.12</v>
      </c>
      <c r="S83" s="17">
        <v>2325.9</v>
      </c>
      <c r="T83" s="17">
        <v>2331.62</v>
      </c>
      <c r="U83" s="17">
        <v>2337.39</v>
      </c>
      <c r="V83" s="17">
        <v>2327.57</v>
      </c>
      <c r="W83" s="17">
        <v>2320.75</v>
      </c>
      <c r="X83" s="17">
        <v>2302.84</v>
      </c>
      <c r="Y83" s="18">
        <v>2257.42</v>
      </c>
    </row>
    <row r="84" spans="1:25" ht="15.75">
      <c r="A84" s="15" t="str">
        <f t="shared" si="1"/>
        <v>08.03.2023</v>
      </c>
      <c r="B84" s="16">
        <v>2211.58</v>
      </c>
      <c r="C84" s="17">
        <v>2173.11</v>
      </c>
      <c r="D84" s="17">
        <v>2012.49</v>
      </c>
      <c r="E84" s="17">
        <v>1987.24</v>
      </c>
      <c r="F84" s="17">
        <v>1965.41</v>
      </c>
      <c r="G84" s="17">
        <v>1963.12</v>
      </c>
      <c r="H84" s="17">
        <v>1988.4</v>
      </c>
      <c r="I84" s="17">
        <v>1996.99</v>
      </c>
      <c r="J84" s="17">
        <v>2016.48</v>
      </c>
      <c r="K84" s="17">
        <v>2074</v>
      </c>
      <c r="L84" s="17">
        <v>2258.82</v>
      </c>
      <c r="M84" s="17">
        <v>2275.02</v>
      </c>
      <c r="N84" s="17">
        <v>2269.42</v>
      </c>
      <c r="O84" s="17">
        <v>2265.13</v>
      </c>
      <c r="P84" s="17">
        <v>2260.11</v>
      </c>
      <c r="Q84" s="17">
        <v>2255.85</v>
      </c>
      <c r="R84" s="17">
        <v>2256.28</v>
      </c>
      <c r="S84" s="17">
        <v>2263.83</v>
      </c>
      <c r="T84" s="17">
        <v>2275.38</v>
      </c>
      <c r="U84" s="17">
        <v>2283.1</v>
      </c>
      <c r="V84" s="17">
        <v>2282.98</v>
      </c>
      <c r="W84" s="17">
        <v>2271.24</v>
      </c>
      <c r="X84" s="17">
        <v>2251.3</v>
      </c>
      <c r="Y84" s="18">
        <v>2222.35</v>
      </c>
    </row>
    <row r="85" spans="1:25" ht="15.75">
      <c r="A85" s="15" t="str">
        <f t="shared" si="1"/>
        <v>09.03.2023</v>
      </c>
      <c r="B85" s="16">
        <v>2174.71</v>
      </c>
      <c r="C85" s="17">
        <v>2049.09</v>
      </c>
      <c r="D85" s="17">
        <v>2022.43</v>
      </c>
      <c r="E85" s="17">
        <v>1989.51</v>
      </c>
      <c r="F85" s="17">
        <v>1974.18</v>
      </c>
      <c r="G85" s="17">
        <v>1984.21</v>
      </c>
      <c r="H85" s="17">
        <v>2073.07</v>
      </c>
      <c r="I85" s="17">
        <v>2179.96</v>
      </c>
      <c r="J85" s="17">
        <v>2299.1</v>
      </c>
      <c r="K85" s="17">
        <v>2318.39</v>
      </c>
      <c r="L85" s="17">
        <v>2390.27</v>
      </c>
      <c r="M85" s="17">
        <v>2374.54</v>
      </c>
      <c r="N85" s="17">
        <v>2362.6</v>
      </c>
      <c r="O85" s="17">
        <v>2372.81</v>
      </c>
      <c r="P85" s="17">
        <v>2369.98</v>
      </c>
      <c r="Q85" s="17">
        <v>2364.85</v>
      </c>
      <c r="R85" s="17">
        <v>2366.08</v>
      </c>
      <c r="S85" s="17">
        <v>2367.43</v>
      </c>
      <c r="T85" s="17">
        <v>2381.83</v>
      </c>
      <c r="U85" s="17">
        <v>2385.98</v>
      </c>
      <c r="V85" s="17">
        <v>2383.63</v>
      </c>
      <c r="W85" s="17">
        <v>2370.09</v>
      </c>
      <c r="X85" s="17">
        <v>2332.85</v>
      </c>
      <c r="Y85" s="18">
        <v>2304.64</v>
      </c>
    </row>
    <row r="86" spans="1:25" ht="15.75">
      <c r="A86" s="15" t="str">
        <f t="shared" si="1"/>
        <v>10.03.2023</v>
      </c>
      <c r="B86" s="16">
        <v>2218.2</v>
      </c>
      <c r="C86" s="17">
        <v>2172.69</v>
      </c>
      <c r="D86" s="17">
        <v>2059.32</v>
      </c>
      <c r="E86" s="17">
        <v>2012.31</v>
      </c>
      <c r="F86" s="17">
        <v>1980.29</v>
      </c>
      <c r="G86" s="17">
        <v>2024.84</v>
      </c>
      <c r="H86" s="17">
        <v>2099.24</v>
      </c>
      <c r="I86" s="17">
        <v>2258.89</v>
      </c>
      <c r="J86" s="17">
        <v>2322.96</v>
      </c>
      <c r="K86" s="17">
        <v>2343.25</v>
      </c>
      <c r="L86" s="17">
        <v>2370.94</v>
      </c>
      <c r="M86" s="17">
        <v>2363.43</v>
      </c>
      <c r="N86" s="17">
        <v>2341.41</v>
      </c>
      <c r="O86" s="17">
        <v>2342.1</v>
      </c>
      <c r="P86" s="17">
        <v>2335.62</v>
      </c>
      <c r="Q86" s="17">
        <v>2331.2</v>
      </c>
      <c r="R86" s="17">
        <v>2328.79</v>
      </c>
      <c r="S86" s="17">
        <v>2323.05</v>
      </c>
      <c r="T86" s="17">
        <v>2326.21</v>
      </c>
      <c r="U86" s="17">
        <v>2328.02</v>
      </c>
      <c r="V86" s="17">
        <v>2319.44</v>
      </c>
      <c r="W86" s="17">
        <v>2309.97</v>
      </c>
      <c r="X86" s="17">
        <v>2295.52</v>
      </c>
      <c r="Y86" s="18">
        <v>2273.18</v>
      </c>
    </row>
    <row r="87" spans="1:25" ht="15.75">
      <c r="A87" s="15" t="str">
        <f t="shared" si="1"/>
        <v>11.03.2023</v>
      </c>
      <c r="B87" s="16">
        <v>2179.39</v>
      </c>
      <c r="C87" s="17">
        <v>2166.53</v>
      </c>
      <c r="D87" s="17">
        <v>2120.89</v>
      </c>
      <c r="E87" s="17">
        <v>2060.7</v>
      </c>
      <c r="F87" s="17">
        <v>2035.08</v>
      </c>
      <c r="G87" s="17">
        <v>2033.42</v>
      </c>
      <c r="H87" s="17">
        <v>2076.02</v>
      </c>
      <c r="I87" s="17">
        <v>2125.56</v>
      </c>
      <c r="J87" s="17">
        <v>2204.54</v>
      </c>
      <c r="K87" s="17">
        <v>2265.31</v>
      </c>
      <c r="L87" s="17">
        <v>2293.76</v>
      </c>
      <c r="M87" s="17">
        <v>2295.04</v>
      </c>
      <c r="N87" s="17">
        <v>2291.24</v>
      </c>
      <c r="O87" s="17">
        <v>2286.99</v>
      </c>
      <c r="P87" s="17">
        <v>2284.18</v>
      </c>
      <c r="Q87" s="17">
        <v>2281.96</v>
      </c>
      <c r="R87" s="17">
        <v>2282.97</v>
      </c>
      <c r="S87" s="17">
        <v>2285.29</v>
      </c>
      <c r="T87" s="17">
        <v>2290.54</v>
      </c>
      <c r="U87" s="17">
        <v>2289.66</v>
      </c>
      <c r="V87" s="17">
        <v>2286.96</v>
      </c>
      <c r="W87" s="17">
        <v>2280.5</v>
      </c>
      <c r="X87" s="17">
        <v>2264.69</v>
      </c>
      <c r="Y87" s="18">
        <v>2235.51</v>
      </c>
    </row>
    <row r="88" spans="1:25" ht="15.75">
      <c r="A88" s="15" t="str">
        <f t="shared" si="1"/>
        <v>12.03.2023</v>
      </c>
      <c r="B88" s="16">
        <v>2145.16</v>
      </c>
      <c r="C88" s="17">
        <v>2129.64</v>
      </c>
      <c r="D88" s="17">
        <v>2068.99</v>
      </c>
      <c r="E88" s="17">
        <v>2018.35</v>
      </c>
      <c r="F88" s="17">
        <v>1984.52</v>
      </c>
      <c r="G88" s="17">
        <v>1981.48</v>
      </c>
      <c r="H88" s="17">
        <v>2006.07</v>
      </c>
      <c r="I88" s="17">
        <v>2025.44</v>
      </c>
      <c r="J88" s="17">
        <v>2058.17</v>
      </c>
      <c r="K88" s="17">
        <v>2216.08</v>
      </c>
      <c r="L88" s="17">
        <v>2291.68</v>
      </c>
      <c r="M88" s="17">
        <v>2300.27</v>
      </c>
      <c r="N88" s="17">
        <v>2285.84</v>
      </c>
      <c r="O88" s="17">
        <v>2284.65</v>
      </c>
      <c r="P88" s="17">
        <v>2280.82</v>
      </c>
      <c r="Q88" s="17">
        <v>2279.13</v>
      </c>
      <c r="R88" s="17">
        <v>2283.29</v>
      </c>
      <c r="S88" s="17">
        <v>2290.42</v>
      </c>
      <c r="T88" s="17">
        <v>2302.46</v>
      </c>
      <c r="U88" s="17">
        <v>2316.02</v>
      </c>
      <c r="V88" s="17">
        <v>2368.2</v>
      </c>
      <c r="W88" s="17">
        <v>2355.56</v>
      </c>
      <c r="X88" s="17">
        <v>2325.77</v>
      </c>
      <c r="Y88" s="18">
        <v>2291.78</v>
      </c>
    </row>
    <row r="89" spans="1:25" ht="15.75">
      <c r="A89" s="15" t="str">
        <f t="shared" si="1"/>
        <v>13.03.2023</v>
      </c>
      <c r="B89" s="16">
        <v>2231.6</v>
      </c>
      <c r="C89" s="17">
        <v>2192.24</v>
      </c>
      <c r="D89" s="17">
        <v>2090.53</v>
      </c>
      <c r="E89" s="17">
        <v>2024.3</v>
      </c>
      <c r="F89" s="17">
        <v>2005.85</v>
      </c>
      <c r="G89" s="17">
        <v>2022.78</v>
      </c>
      <c r="H89" s="17">
        <v>2125.62</v>
      </c>
      <c r="I89" s="17">
        <v>2162.79</v>
      </c>
      <c r="J89" s="17">
        <v>2307.36</v>
      </c>
      <c r="K89" s="17">
        <v>2325.55</v>
      </c>
      <c r="L89" s="17">
        <v>2336.6</v>
      </c>
      <c r="M89" s="17">
        <v>2334.19</v>
      </c>
      <c r="N89" s="17">
        <v>2334.08</v>
      </c>
      <c r="O89" s="17">
        <v>2335.35</v>
      </c>
      <c r="P89" s="17">
        <v>2328.93</v>
      </c>
      <c r="Q89" s="17">
        <v>2328.35</v>
      </c>
      <c r="R89" s="17">
        <v>2326.25</v>
      </c>
      <c r="S89" s="17">
        <v>2326.57</v>
      </c>
      <c r="T89" s="17">
        <v>2326.36</v>
      </c>
      <c r="U89" s="17">
        <v>2330.46</v>
      </c>
      <c r="V89" s="17">
        <v>2329.49</v>
      </c>
      <c r="W89" s="17">
        <v>2320.13</v>
      </c>
      <c r="X89" s="17">
        <v>2299.96</v>
      </c>
      <c r="Y89" s="18">
        <v>2262.09</v>
      </c>
    </row>
    <row r="90" spans="1:25" ht="15.75">
      <c r="A90" s="15" t="str">
        <f t="shared" si="1"/>
        <v>14.03.2023</v>
      </c>
      <c r="B90" s="16">
        <v>2222.13</v>
      </c>
      <c r="C90" s="17">
        <v>2138.3</v>
      </c>
      <c r="D90" s="17">
        <v>2002.49</v>
      </c>
      <c r="E90" s="17">
        <v>1974.39</v>
      </c>
      <c r="F90" s="17">
        <v>1967.28</v>
      </c>
      <c r="G90" s="17">
        <v>1981.96</v>
      </c>
      <c r="H90" s="17">
        <v>2050.57</v>
      </c>
      <c r="I90" s="17">
        <v>2149.89</v>
      </c>
      <c r="J90" s="17">
        <v>2306.29</v>
      </c>
      <c r="K90" s="17">
        <v>2328.61</v>
      </c>
      <c r="L90" s="17">
        <v>2329.66</v>
      </c>
      <c r="M90" s="17">
        <v>2327.9</v>
      </c>
      <c r="N90" s="17">
        <v>2317.11</v>
      </c>
      <c r="O90" s="17">
        <v>2318.68</v>
      </c>
      <c r="P90" s="17">
        <v>2308.17</v>
      </c>
      <c r="Q90" s="17">
        <v>2302.9</v>
      </c>
      <c r="R90" s="17">
        <v>2300.09</v>
      </c>
      <c r="S90" s="17">
        <v>2303.81</v>
      </c>
      <c r="T90" s="17">
        <v>2307.34</v>
      </c>
      <c r="U90" s="17">
        <v>2313.02</v>
      </c>
      <c r="V90" s="17">
        <v>2311.01</v>
      </c>
      <c r="W90" s="17">
        <v>2299.36</v>
      </c>
      <c r="X90" s="17">
        <v>2281.26</v>
      </c>
      <c r="Y90" s="18">
        <v>2164.14</v>
      </c>
    </row>
    <row r="91" spans="1:25" ht="15.75">
      <c r="A91" s="15" t="str">
        <f t="shared" si="1"/>
        <v>15.03.2023</v>
      </c>
      <c r="B91" s="16">
        <v>2142.58</v>
      </c>
      <c r="C91" s="17">
        <v>2041.2</v>
      </c>
      <c r="D91" s="17">
        <v>1938.33</v>
      </c>
      <c r="E91" s="17">
        <v>1912.62</v>
      </c>
      <c r="F91" s="17">
        <v>1911.66</v>
      </c>
      <c r="G91" s="17">
        <v>1923.89</v>
      </c>
      <c r="H91" s="17">
        <v>1970.56</v>
      </c>
      <c r="I91" s="17">
        <v>2072.82</v>
      </c>
      <c r="J91" s="17">
        <v>2169.34</v>
      </c>
      <c r="K91" s="17">
        <v>2271.56</v>
      </c>
      <c r="L91" s="17">
        <v>2270.75</v>
      </c>
      <c r="M91" s="17">
        <v>2265.01</v>
      </c>
      <c r="N91" s="17">
        <v>2258.36</v>
      </c>
      <c r="O91" s="17">
        <v>2253.08</v>
      </c>
      <c r="P91" s="17">
        <v>2244.97</v>
      </c>
      <c r="Q91" s="17">
        <v>2238.47</v>
      </c>
      <c r="R91" s="17">
        <v>2256.64</v>
      </c>
      <c r="S91" s="17">
        <v>2269.42</v>
      </c>
      <c r="T91" s="17">
        <v>2272.43</v>
      </c>
      <c r="U91" s="17">
        <v>2285.21</v>
      </c>
      <c r="V91" s="17">
        <v>2268.95</v>
      </c>
      <c r="W91" s="17">
        <v>2256.61</v>
      </c>
      <c r="X91" s="17">
        <v>2233.49</v>
      </c>
      <c r="Y91" s="18">
        <v>2198.76</v>
      </c>
    </row>
    <row r="92" spans="1:25" ht="15.75">
      <c r="A92" s="15" t="str">
        <f t="shared" si="1"/>
        <v>16.03.2023</v>
      </c>
      <c r="B92" s="16">
        <v>2155.92</v>
      </c>
      <c r="C92" s="17">
        <v>2035.14</v>
      </c>
      <c r="D92" s="17">
        <v>1997.38</v>
      </c>
      <c r="E92" s="17">
        <v>1955.65</v>
      </c>
      <c r="F92" s="17">
        <v>1950.68</v>
      </c>
      <c r="G92" s="17">
        <v>1971.3</v>
      </c>
      <c r="H92" s="17">
        <v>2024.19</v>
      </c>
      <c r="I92" s="17">
        <v>2129.77</v>
      </c>
      <c r="J92" s="17">
        <v>2299.15</v>
      </c>
      <c r="K92" s="17">
        <v>2311.08</v>
      </c>
      <c r="L92" s="17">
        <v>2291.41</v>
      </c>
      <c r="M92" s="17">
        <v>2282.49</v>
      </c>
      <c r="N92" s="17">
        <v>2275.89</v>
      </c>
      <c r="O92" s="17">
        <v>2274.18</v>
      </c>
      <c r="P92" s="17">
        <v>2272.76</v>
      </c>
      <c r="Q92" s="17">
        <v>2321.07</v>
      </c>
      <c r="R92" s="17">
        <v>2329.53</v>
      </c>
      <c r="S92" s="17">
        <v>2308.69</v>
      </c>
      <c r="T92" s="17">
        <v>2314.31</v>
      </c>
      <c r="U92" s="17">
        <v>2317.79</v>
      </c>
      <c r="V92" s="17">
        <v>2311.51</v>
      </c>
      <c r="W92" s="17">
        <v>2301.43</v>
      </c>
      <c r="X92" s="17">
        <v>2292.8</v>
      </c>
      <c r="Y92" s="18">
        <v>2251.6</v>
      </c>
    </row>
    <row r="93" spans="1:25" ht="15.75">
      <c r="A93" s="15" t="str">
        <f t="shared" si="1"/>
        <v>17.03.2023</v>
      </c>
      <c r="B93" s="16">
        <v>2188.2</v>
      </c>
      <c r="C93" s="17">
        <v>2124.37</v>
      </c>
      <c r="D93" s="17">
        <v>2020.26</v>
      </c>
      <c r="E93" s="17">
        <v>1982.62</v>
      </c>
      <c r="F93" s="17">
        <v>1981.56</v>
      </c>
      <c r="G93" s="17">
        <v>1993.82</v>
      </c>
      <c r="H93" s="17">
        <v>2040.77</v>
      </c>
      <c r="I93" s="17">
        <v>2119.58</v>
      </c>
      <c r="J93" s="17">
        <v>2264.88</v>
      </c>
      <c r="K93" s="17">
        <v>2332.48</v>
      </c>
      <c r="L93" s="17">
        <v>2363.29</v>
      </c>
      <c r="M93" s="17">
        <v>2346.91</v>
      </c>
      <c r="N93" s="17">
        <v>2307.43</v>
      </c>
      <c r="O93" s="17">
        <v>2309.71</v>
      </c>
      <c r="P93" s="17">
        <v>2309.02</v>
      </c>
      <c r="Q93" s="17">
        <v>2304.43</v>
      </c>
      <c r="R93" s="17">
        <v>2304.64</v>
      </c>
      <c r="S93" s="17">
        <v>2265.15</v>
      </c>
      <c r="T93" s="17">
        <v>2280.29</v>
      </c>
      <c r="U93" s="17">
        <v>2286.14</v>
      </c>
      <c r="V93" s="17">
        <v>2277.62</v>
      </c>
      <c r="W93" s="17">
        <v>2265.46</v>
      </c>
      <c r="X93" s="17">
        <v>2250.1</v>
      </c>
      <c r="Y93" s="18">
        <v>2235.65</v>
      </c>
    </row>
    <row r="94" spans="1:25" ht="15.75">
      <c r="A94" s="15" t="str">
        <f t="shared" si="1"/>
        <v>18.03.2023</v>
      </c>
      <c r="B94" s="16">
        <v>2233.87</v>
      </c>
      <c r="C94" s="17">
        <v>2156.21</v>
      </c>
      <c r="D94" s="17">
        <v>2161.64</v>
      </c>
      <c r="E94" s="17">
        <v>2090.37</v>
      </c>
      <c r="F94" s="17">
        <v>2054.26</v>
      </c>
      <c r="G94" s="17">
        <v>2047.94</v>
      </c>
      <c r="H94" s="17">
        <v>2073.54</v>
      </c>
      <c r="I94" s="17">
        <v>2132.4</v>
      </c>
      <c r="J94" s="17">
        <v>2240.73</v>
      </c>
      <c r="K94" s="17">
        <v>2344.13</v>
      </c>
      <c r="L94" s="17">
        <v>2441.07</v>
      </c>
      <c r="M94" s="17">
        <v>2442.68</v>
      </c>
      <c r="N94" s="17">
        <v>2438.79</v>
      </c>
      <c r="O94" s="17">
        <v>2438.33</v>
      </c>
      <c r="P94" s="17">
        <v>2428.5</v>
      </c>
      <c r="Q94" s="17">
        <v>2422.4</v>
      </c>
      <c r="R94" s="17">
        <v>2415.85</v>
      </c>
      <c r="S94" s="17">
        <v>2414.18</v>
      </c>
      <c r="T94" s="17">
        <v>2422.36</v>
      </c>
      <c r="U94" s="17">
        <v>2426.01</v>
      </c>
      <c r="V94" s="17">
        <v>2440.24</v>
      </c>
      <c r="W94" s="17">
        <v>2433.84</v>
      </c>
      <c r="X94" s="17">
        <v>2408.31</v>
      </c>
      <c r="Y94" s="18">
        <v>2342.68</v>
      </c>
    </row>
    <row r="95" spans="1:25" ht="15.75">
      <c r="A95" s="15" t="str">
        <f t="shared" si="1"/>
        <v>19.03.2023</v>
      </c>
      <c r="B95" s="16">
        <v>2283.47</v>
      </c>
      <c r="C95" s="17">
        <v>2119.56</v>
      </c>
      <c r="D95" s="17">
        <v>2071.42</v>
      </c>
      <c r="E95" s="17">
        <v>2015.39</v>
      </c>
      <c r="F95" s="17">
        <v>1998.83</v>
      </c>
      <c r="G95" s="17">
        <v>2005.55</v>
      </c>
      <c r="H95" s="17">
        <v>2016.55</v>
      </c>
      <c r="I95" s="17">
        <v>2029.03</v>
      </c>
      <c r="J95" s="17">
        <v>2042.75</v>
      </c>
      <c r="K95" s="17">
        <v>2134.19</v>
      </c>
      <c r="L95" s="17">
        <v>2295.23</v>
      </c>
      <c r="M95" s="17">
        <v>2373.5</v>
      </c>
      <c r="N95" s="17">
        <v>2383.11</v>
      </c>
      <c r="O95" s="17">
        <v>2375.04</v>
      </c>
      <c r="P95" s="17">
        <v>2365.6</v>
      </c>
      <c r="Q95" s="17">
        <v>2359.2</v>
      </c>
      <c r="R95" s="17">
        <v>2362.91</v>
      </c>
      <c r="S95" s="17">
        <v>2368.69</v>
      </c>
      <c r="T95" s="17">
        <v>2379.41</v>
      </c>
      <c r="U95" s="17">
        <v>2399.23</v>
      </c>
      <c r="V95" s="17">
        <v>2417.04</v>
      </c>
      <c r="W95" s="17">
        <v>2402.31</v>
      </c>
      <c r="X95" s="17">
        <v>2367.81</v>
      </c>
      <c r="Y95" s="18">
        <v>2331.07</v>
      </c>
    </row>
    <row r="96" spans="1:25" ht="15.75">
      <c r="A96" s="15" t="str">
        <f t="shared" si="1"/>
        <v>20.03.2023</v>
      </c>
      <c r="B96" s="16">
        <v>2277.37</v>
      </c>
      <c r="C96" s="17">
        <v>2125.52</v>
      </c>
      <c r="D96" s="17">
        <v>2048.92</v>
      </c>
      <c r="E96" s="17">
        <v>1994.72</v>
      </c>
      <c r="F96" s="17">
        <v>2006.7</v>
      </c>
      <c r="G96" s="17">
        <v>2031.57</v>
      </c>
      <c r="H96" s="17">
        <v>2101.14</v>
      </c>
      <c r="I96" s="17">
        <v>2238.61</v>
      </c>
      <c r="J96" s="17">
        <v>2363.37</v>
      </c>
      <c r="K96" s="17">
        <v>2492.13</v>
      </c>
      <c r="L96" s="17">
        <v>2538.05</v>
      </c>
      <c r="M96" s="17">
        <v>2483.13</v>
      </c>
      <c r="N96" s="17">
        <v>2445.31</v>
      </c>
      <c r="O96" s="17">
        <v>2448.41</v>
      </c>
      <c r="P96" s="17">
        <v>2437.15</v>
      </c>
      <c r="Q96" s="17">
        <v>2424.31</v>
      </c>
      <c r="R96" s="17">
        <v>2429.64</v>
      </c>
      <c r="S96" s="17">
        <v>2432.5</v>
      </c>
      <c r="T96" s="17">
        <v>2474.13</v>
      </c>
      <c r="U96" s="17">
        <v>2446.3</v>
      </c>
      <c r="V96" s="17">
        <v>2463.01</v>
      </c>
      <c r="W96" s="17">
        <v>2416.47</v>
      </c>
      <c r="X96" s="17">
        <v>2346.09</v>
      </c>
      <c r="Y96" s="18">
        <v>2290.56</v>
      </c>
    </row>
    <row r="97" spans="1:25" ht="15.75">
      <c r="A97" s="15" t="str">
        <f t="shared" si="1"/>
        <v>21.03.2023</v>
      </c>
      <c r="B97" s="16">
        <v>2247.63</v>
      </c>
      <c r="C97" s="17">
        <v>2130.52</v>
      </c>
      <c r="D97" s="17">
        <v>2139.73</v>
      </c>
      <c r="E97" s="17">
        <v>2073.39</v>
      </c>
      <c r="F97" s="17">
        <v>2072.28</v>
      </c>
      <c r="G97" s="17">
        <v>2094.14</v>
      </c>
      <c r="H97" s="17">
        <v>2168.67</v>
      </c>
      <c r="I97" s="17">
        <v>2308.3</v>
      </c>
      <c r="J97" s="17">
        <v>2366.38</v>
      </c>
      <c r="K97" s="17">
        <v>2421.77</v>
      </c>
      <c r="L97" s="17">
        <v>2450.44</v>
      </c>
      <c r="M97" s="17">
        <v>2405.95</v>
      </c>
      <c r="N97" s="17">
        <v>2396.71</v>
      </c>
      <c r="O97" s="17">
        <v>2394.64</v>
      </c>
      <c r="P97" s="17">
        <v>2361.51</v>
      </c>
      <c r="Q97" s="17">
        <v>2392.36</v>
      </c>
      <c r="R97" s="17">
        <v>2410.25</v>
      </c>
      <c r="S97" s="17">
        <v>2379.12</v>
      </c>
      <c r="T97" s="17">
        <v>2402.15</v>
      </c>
      <c r="U97" s="17">
        <v>2400.81</v>
      </c>
      <c r="V97" s="17">
        <v>2410.23</v>
      </c>
      <c r="W97" s="17">
        <v>2378.29</v>
      </c>
      <c r="X97" s="17">
        <v>2381.02</v>
      </c>
      <c r="Y97" s="18">
        <v>2346.34</v>
      </c>
    </row>
    <row r="98" spans="1:25" ht="15.75">
      <c r="A98" s="15" t="str">
        <f t="shared" si="1"/>
        <v>22.03.2023</v>
      </c>
      <c r="B98" s="16">
        <v>2289.2</v>
      </c>
      <c r="C98" s="17">
        <v>2263.36</v>
      </c>
      <c r="D98" s="17">
        <v>2253.68</v>
      </c>
      <c r="E98" s="17">
        <v>2178.32</v>
      </c>
      <c r="F98" s="17">
        <v>2145.55</v>
      </c>
      <c r="G98" s="17">
        <v>2160.63</v>
      </c>
      <c r="H98" s="17">
        <v>2290.17</v>
      </c>
      <c r="I98" s="17">
        <v>2328.57</v>
      </c>
      <c r="J98" s="17">
        <v>2422.96</v>
      </c>
      <c r="K98" s="17">
        <v>2503.9</v>
      </c>
      <c r="L98" s="17">
        <v>2477.95</v>
      </c>
      <c r="M98" s="17">
        <v>2469.17</v>
      </c>
      <c r="N98" s="17">
        <v>2450.88</v>
      </c>
      <c r="O98" s="17">
        <v>2447.79</v>
      </c>
      <c r="P98" s="17">
        <v>2438.24</v>
      </c>
      <c r="Q98" s="17">
        <v>2430.43</v>
      </c>
      <c r="R98" s="17">
        <v>2444.18</v>
      </c>
      <c r="S98" s="17">
        <v>2454.55</v>
      </c>
      <c r="T98" s="17">
        <v>2474.42</v>
      </c>
      <c r="U98" s="17">
        <v>2521.93</v>
      </c>
      <c r="V98" s="17">
        <v>2530.27</v>
      </c>
      <c r="W98" s="17">
        <v>2452.08</v>
      </c>
      <c r="X98" s="17">
        <v>2373.7</v>
      </c>
      <c r="Y98" s="18">
        <v>2293.9</v>
      </c>
    </row>
    <row r="99" spans="1:25" ht="15.75">
      <c r="A99" s="15" t="str">
        <f t="shared" si="1"/>
        <v>23.03.2023</v>
      </c>
      <c r="B99" s="16">
        <v>2305.96</v>
      </c>
      <c r="C99" s="17">
        <v>2257.28</v>
      </c>
      <c r="D99" s="17">
        <v>2125.1</v>
      </c>
      <c r="E99" s="17">
        <v>2087.71</v>
      </c>
      <c r="F99" s="17">
        <v>2036.39</v>
      </c>
      <c r="G99" s="17">
        <v>2089.84</v>
      </c>
      <c r="H99" s="17">
        <v>2180.91</v>
      </c>
      <c r="I99" s="17">
        <v>2297.93</v>
      </c>
      <c r="J99" s="17">
        <v>2371.22</v>
      </c>
      <c r="K99" s="17">
        <v>2485.13</v>
      </c>
      <c r="L99" s="17">
        <v>2476.07</v>
      </c>
      <c r="M99" s="17">
        <v>2543.16</v>
      </c>
      <c r="N99" s="17">
        <v>2525.19</v>
      </c>
      <c r="O99" s="17">
        <v>2541.66</v>
      </c>
      <c r="P99" s="17">
        <v>2534.9</v>
      </c>
      <c r="Q99" s="17">
        <v>2523.3</v>
      </c>
      <c r="R99" s="17">
        <v>2538.35</v>
      </c>
      <c r="S99" s="17">
        <v>2548.78</v>
      </c>
      <c r="T99" s="17">
        <v>2564.53</v>
      </c>
      <c r="U99" s="17">
        <v>2574.64</v>
      </c>
      <c r="V99" s="17">
        <v>2571</v>
      </c>
      <c r="W99" s="17">
        <v>2540.29</v>
      </c>
      <c r="X99" s="17">
        <v>2422.77</v>
      </c>
      <c r="Y99" s="18">
        <v>2309.84</v>
      </c>
    </row>
    <row r="100" spans="1:25" ht="15.75">
      <c r="A100" s="15" t="str">
        <f t="shared" si="1"/>
        <v>24.03.2023</v>
      </c>
      <c r="B100" s="16">
        <v>2289.1</v>
      </c>
      <c r="C100" s="17">
        <v>2260.37</v>
      </c>
      <c r="D100" s="17">
        <v>2127.79</v>
      </c>
      <c r="E100" s="17">
        <v>2075.74</v>
      </c>
      <c r="F100" s="17">
        <v>2024.49</v>
      </c>
      <c r="G100" s="17">
        <v>2090.03</v>
      </c>
      <c r="H100" s="17">
        <v>2173.51</v>
      </c>
      <c r="I100" s="17">
        <v>2294.48</v>
      </c>
      <c r="J100" s="17">
        <v>2346.96</v>
      </c>
      <c r="K100" s="17">
        <v>2505.11</v>
      </c>
      <c r="L100" s="17">
        <v>2523.26</v>
      </c>
      <c r="M100" s="17">
        <v>2505.9</v>
      </c>
      <c r="N100" s="17">
        <v>2490.45</v>
      </c>
      <c r="O100" s="17">
        <v>2491.86</v>
      </c>
      <c r="P100" s="17">
        <v>2478.46</v>
      </c>
      <c r="Q100" s="17">
        <v>2477.28</v>
      </c>
      <c r="R100" s="17">
        <v>2484.02</v>
      </c>
      <c r="S100" s="17">
        <v>2498.47</v>
      </c>
      <c r="T100" s="17">
        <v>2522.46</v>
      </c>
      <c r="U100" s="17">
        <v>2526.09</v>
      </c>
      <c r="V100" s="17">
        <v>2517.39</v>
      </c>
      <c r="W100" s="17">
        <v>2481.34</v>
      </c>
      <c r="X100" s="17">
        <v>2355.01</v>
      </c>
      <c r="Y100" s="18">
        <v>2355.41</v>
      </c>
    </row>
    <row r="101" spans="1:25" ht="15.75">
      <c r="A101" s="15" t="str">
        <f t="shared" si="1"/>
        <v>25.03.2023</v>
      </c>
      <c r="B101" s="16">
        <v>2365.38</v>
      </c>
      <c r="C101" s="17">
        <v>2306.41</v>
      </c>
      <c r="D101" s="17">
        <v>2293.06</v>
      </c>
      <c r="E101" s="17">
        <v>2280.4</v>
      </c>
      <c r="F101" s="17">
        <v>2135.57</v>
      </c>
      <c r="G101" s="17">
        <v>2176.74</v>
      </c>
      <c r="H101" s="17">
        <v>2311.01</v>
      </c>
      <c r="I101" s="17">
        <v>2332.22</v>
      </c>
      <c r="J101" s="17">
        <v>2346.62</v>
      </c>
      <c r="K101" s="17">
        <v>2494.12</v>
      </c>
      <c r="L101" s="17">
        <v>2614.58</v>
      </c>
      <c r="M101" s="17">
        <v>2636.64</v>
      </c>
      <c r="N101" s="17">
        <v>2624.66</v>
      </c>
      <c r="O101" s="17">
        <v>2608.2</v>
      </c>
      <c r="P101" s="17">
        <v>2592.83</v>
      </c>
      <c r="Q101" s="17">
        <v>2585.95</v>
      </c>
      <c r="R101" s="17">
        <v>2586.08</v>
      </c>
      <c r="S101" s="17">
        <v>2592.28</v>
      </c>
      <c r="T101" s="17">
        <v>2603.2</v>
      </c>
      <c r="U101" s="17">
        <v>2601.16</v>
      </c>
      <c r="V101" s="17">
        <v>2605</v>
      </c>
      <c r="W101" s="17">
        <v>2582.52</v>
      </c>
      <c r="X101" s="17">
        <v>2545.36</v>
      </c>
      <c r="Y101" s="18">
        <v>2497.2</v>
      </c>
    </row>
    <row r="102" spans="1:25" ht="15.75">
      <c r="A102" s="15" t="str">
        <f t="shared" si="1"/>
        <v>26.03.2023</v>
      </c>
      <c r="B102" s="16">
        <v>2386.39</v>
      </c>
      <c r="C102" s="17">
        <v>2315.61</v>
      </c>
      <c r="D102" s="17">
        <v>2305.14</v>
      </c>
      <c r="E102" s="17">
        <v>2227.62</v>
      </c>
      <c r="F102" s="17">
        <v>2102.42</v>
      </c>
      <c r="G102" s="17">
        <v>2103.3</v>
      </c>
      <c r="H102" s="17">
        <v>2215.95</v>
      </c>
      <c r="I102" s="17">
        <v>2258.4</v>
      </c>
      <c r="J102" s="17">
        <v>2317.28</v>
      </c>
      <c r="K102" s="17">
        <v>2345.2</v>
      </c>
      <c r="L102" s="17">
        <v>2471.54</v>
      </c>
      <c r="M102" s="17">
        <v>2506.66</v>
      </c>
      <c r="N102" s="17">
        <v>2510.11</v>
      </c>
      <c r="O102" s="17">
        <v>2507.49</v>
      </c>
      <c r="P102" s="17">
        <v>2495.38</v>
      </c>
      <c r="Q102" s="17">
        <v>2495.49</v>
      </c>
      <c r="R102" s="17">
        <v>2500.06</v>
      </c>
      <c r="S102" s="17">
        <v>2506.3</v>
      </c>
      <c r="T102" s="17">
        <v>2513.18</v>
      </c>
      <c r="U102" s="17">
        <v>2523.09</v>
      </c>
      <c r="V102" s="17">
        <v>2525.97</v>
      </c>
      <c r="W102" s="17">
        <v>2509.2</v>
      </c>
      <c r="X102" s="17">
        <v>2458.69</v>
      </c>
      <c r="Y102" s="18">
        <v>2398.31</v>
      </c>
    </row>
    <row r="103" spans="1:25" ht="15.75">
      <c r="A103" s="15" t="str">
        <f t="shared" si="1"/>
        <v>27.03.2023</v>
      </c>
      <c r="B103" s="16">
        <v>2309.95</v>
      </c>
      <c r="C103" s="17">
        <v>2280.04</v>
      </c>
      <c r="D103" s="17">
        <v>2157.96</v>
      </c>
      <c r="E103" s="17">
        <v>2043.17</v>
      </c>
      <c r="F103" s="17">
        <v>2018.78</v>
      </c>
      <c r="G103" s="17">
        <v>2026.23</v>
      </c>
      <c r="H103" s="17">
        <v>2159.35</v>
      </c>
      <c r="I103" s="17">
        <v>2327.54</v>
      </c>
      <c r="J103" s="17">
        <v>2520.71</v>
      </c>
      <c r="K103" s="17">
        <v>2653.39</v>
      </c>
      <c r="L103" s="17">
        <v>2643.14</v>
      </c>
      <c r="M103" s="17">
        <v>2618.97</v>
      </c>
      <c r="N103" s="17">
        <v>2601.27</v>
      </c>
      <c r="O103" s="17">
        <v>2600.93</v>
      </c>
      <c r="P103" s="17">
        <v>2586.86</v>
      </c>
      <c r="Q103" s="17">
        <v>2575.57</v>
      </c>
      <c r="R103" s="17">
        <v>2556.26</v>
      </c>
      <c r="S103" s="17">
        <v>2559.23</v>
      </c>
      <c r="T103" s="17">
        <v>2571.59</v>
      </c>
      <c r="U103" s="17">
        <v>2567.22</v>
      </c>
      <c r="V103" s="17">
        <v>2555.02</v>
      </c>
      <c r="W103" s="17">
        <v>2468.15</v>
      </c>
      <c r="X103" s="17">
        <v>2294.63</v>
      </c>
      <c r="Y103" s="18">
        <v>2289.2</v>
      </c>
    </row>
    <row r="104" spans="1:25" ht="15.75">
      <c r="A104" s="15" t="str">
        <f t="shared" si="1"/>
        <v>28.03.2023</v>
      </c>
      <c r="B104" s="16">
        <v>2269.49</v>
      </c>
      <c r="C104" s="17">
        <v>2192.68</v>
      </c>
      <c r="D104" s="17">
        <v>2088.59</v>
      </c>
      <c r="E104" s="17">
        <v>2046.7</v>
      </c>
      <c r="F104" s="17">
        <v>2010.13</v>
      </c>
      <c r="G104" s="17">
        <v>2032.94</v>
      </c>
      <c r="H104" s="17">
        <v>2117.37</v>
      </c>
      <c r="I104" s="17">
        <v>2313.18</v>
      </c>
      <c r="J104" s="17">
        <v>2371.96</v>
      </c>
      <c r="K104" s="17">
        <v>2487.05</v>
      </c>
      <c r="L104" s="17">
        <v>2527.26</v>
      </c>
      <c r="M104" s="17">
        <v>2512.44</v>
      </c>
      <c r="N104" s="17">
        <v>2505.14</v>
      </c>
      <c r="O104" s="17">
        <v>2507.99</v>
      </c>
      <c r="P104" s="17">
        <v>2497.26</v>
      </c>
      <c r="Q104" s="17">
        <v>2494.55</v>
      </c>
      <c r="R104" s="17">
        <v>2505.96</v>
      </c>
      <c r="S104" s="17">
        <v>2508.39</v>
      </c>
      <c r="T104" s="17">
        <v>2507.9</v>
      </c>
      <c r="U104" s="17">
        <v>2515.3</v>
      </c>
      <c r="V104" s="17">
        <v>2513.35</v>
      </c>
      <c r="W104" s="17">
        <v>2532.14</v>
      </c>
      <c r="X104" s="17">
        <v>2502.87</v>
      </c>
      <c r="Y104" s="18">
        <v>2502.09</v>
      </c>
    </row>
    <row r="105" spans="1:25" ht="15.75">
      <c r="A105" s="15" t="str">
        <f t="shared" si="1"/>
        <v>29.03.2023</v>
      </c>
      <c r="B105" s="16">
        <v>2325.9</v>
      </c>
      <c r="C105" s="17">
        <v>2204.98</v>
      </c>
      <c r="D105" s="17">
        <v>2004.73</v>
      </c>
      <c r="E105" s="17">
        <v>1951.66</v>
      </c>
      <c r="F105" s="17">
        <v>1920.7</v>
      </c>
      <c r="G105" s="17">
        <v>1955.07</v>
      </c>
      <c r="H105" s="17">
        <v>1999.77</v>
      </c>
      <c r="I105" s="17">
        <v>2104.8</v>
      </c>
      <c r="J105" s="17">
        <v>2349.19</v>
      </c>
      <c r="K105" s="17">
        <v>2373.19</v>
      </c>
      <c r="L105" s="17">
        <v>2407.93</v>
      </c>
      <c r="M105" s="17">
        <v>2416.38</v>
      </c>
      <c r="N105" s="17">
        <v>2409.53</v>
      </c>
      <c r="O105" s="17">
        <v>2412.64</v>
      </c>
      <c r="P105" s="17">
        <v>2406.33</v>
      </c>
      <c r="Q105" s="17">
        <v>2403.62</v>
      </c>
      <c r="R105" s="17">
        <v>2398.41</v>
      </c>
      <c r="S105" s="17">
        <v>2398.33</v>
      </c>
      <c r="T105" s="17">
        <v>2393.58</v>
      </c>
      <c r="U105" s="17">
        <v>2388.06</v>
      </c>
      <c r="V105" s="17">
        <v>2387.04</v>
      </c>
      <c r="W105" s="17">
        <v>2374.66</v>
      </c>
      <c r="X105" s="17">
        <v>2327.22</v>
      </c>
      <c r="Y105" s="18">
        <v>2313.28</v>
      </c>
    </row>
    <row r="106" spans="1:25" ht="15.75">
      <c r="A106" s="15" t="str">
        <f t="shared" si="1"/>
        <v>30.03.2023</v>
      </c>
      <c r="B106" s="16">
        <v>2137.95</v>
      </c>
      <c r="C106" s="17">
        <v>2006.29</v>
      </c>
      <c r="D106" s="17">
        <v>1953.47</v>
      </c>
      <c r="E106" s="17">
        <v>1897.6</v>
      </c>
      <c r="F106" s="17">
        <v>1883.5</v>
      </c>
      <c r="G106" s="17">
        <v>1895.23</v>
      </c>
      <c r="H106" s="17">
        <v>1955.41</v>
      </c>
      <c r="I106" s="17">
        <v>2050.07</v>
      </c>
      <c r="J106" s="17">
        <v>2272.69</v>
      </c>
      <c r="K106" s="17">
        <v>2361</v>
      </c>
      <c r="L106" s="17">
        <v>2375.65</v>
      </c>
      <c r="M106" s="17">
        <v>2384.62</v>
      </c>
      <c r="N106" s="17">
        <v>2375.59</v>
      </c>
      <c r="O106" s="17">
        <v>2381.37</v>
      </c>
      <c r="P106" s="17">
        <v>2378.6</v>
      </c>
      <c r="Q106" s="17">
        <v>2382.77</v>
      </c>
      <c r="R106" s="17">
        <v>2378.43</v>
      </c>
      <c r="S106" s="17">
        <v>2371.92</v>
      </c>
      <c r="T106" s="17">
        <v>2376.22</v>
      </c>
      <c r="U106" s="17">
        <v>2390.76</v>
      </c>
      <c r="V106" s="17">
        <v>2382.55</v>
      </c>
      <c r="W106" s="17">
        <v>2397.52</v>
      </c>
      <c r="X106" s="17">
        <v>2332.33</v>
      </c>
      <c r="Y106" s="18">
        <v>2307.83</v>
      </c>
    </row>
    <row r="107" spans="1:25" ht="16.5" thickBot="1">
      <c r="A107" s="24" t="str">
        <f t="shared" si="1"/>
        <v>31.03.2023</v>
      </c>
      <c r="B107" s="19">
        <v>2144.31</v>
      </c>
      <c r="C107" s="20">
        <v>1987.14</v>
      </c>
      <c r="D107" s="20">
        <v>1999.6</v>
      </c>
      <c r="E107" s="20">
        <v>1965.87</v>
      </c>
      <c r="F107" s="20">
        <v>1931.86</v>
      </c>
      <c r="G107" s="20">
        <v>1952.16</v>
      </c>
      <c r="H107" s="20">
        <v>2022.27</v>
      </c>
      <c r="I107" s="20">
        <v>2139.38</v>
      </c>
      <c r="J107" s="20">
        <v>2376.99</v>
      </c>
      <c r="K107" s="20">
        <v>2444.03</v>
      </c>
      <c r="L107" s="20">
        <v>2491</v>
      </c>
      <c r="M107" s="20">
        <v>2489.84</v>
      </c>
      <c r="N107" s="20">
        <v>2477.42</v>
      </c>
      <c r="O107" s="20">
        <v>2484.22</v>
      </c>
      <c r="P107" s="20">
        <v>2473.9</v>
      </c>
      <c r="Q107" s="20">
        <v>2465.08</v>
      </c>
      <c r="R107" s="20">
        <v>2463.45</v>
      </c>
      <c r="S107" s="20">
        <v>2460.22</v>
      </c>
      <c r="T107" s="20">
        <v>2450.09</v>
      </c>
      <c r="U107" s="20">
        <v>2440.5</v>
      </c>
      <c r="V107" s="20">
        <v>2427.71</v>
      </c>
      <c r="W107" s="20">
        <v>2422.21</v>
      </c>
      <c r="X107" s="20">
        <v>2386.09</v>
      </c>
      <c r="Y107" s="21">
        <v>2350.85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2717.41</v>
      </c>
      <c r="C111" s="12">
        <v>2672.5</v>
      </c>
      <c r="D111" s="12">
        <v>2578.09</v>
      </c>
      <c r="E111" s="12">
        <v>2519.51</v>
      </c>
      <c r="F111" s="12">
        <v>2514.29</v>
      </c>
      <c r="G111" s="12">
        <v>2522.78</v>
      </c>
      <c r="H111" s="12">
        <v>2590.05</v>
      </c>
      <c r="I111" s="12">
        <v>2734.01</v>
      </c>
      <c r="J111" s="12">
        <v>2859.68</v>
      </c>
      <c r="K111" s="12">
        <v>2976.32</v>
      </c>
      <c r="L111" s="12">
        <v>2979.93</v>
      </c>
      <c r="M111" s="12">
        <v>3007.27</v>
      </c>
      <c r="N111" s="12">
        <v>2994.94</v>
      </c>
      <c r="O111" s="12">
        <v>2979.96</v>
      </c>
      <c r="P111" s="12">
        <v>2974.77</v>
      </c>
      <c r="Q111" s="12">
        <v>2976.34</v>
      </c>
      <c r="R111" s="12">
        <v>2973.24</v>
      </c>
      <c r="S111" s="12">
        <v>2976.04</v>
      </c>
      <c r="T111" s="12">
        <v>2972.98</v>
      </c>
      <c r="U111" s="12">
        <v>2964.06</v>
      </c>
      <c r="V111" s="12">
        <v>2949.32</v>
      </c>
      <c r="W111" s="12">
        <v>2898.92</v>
      </c>
      <c r="X111" s="12">
        <v>2860.74</v>
      </c>
      <c r="Y111" s="13">
        <v>2829.77</v>
      </c>
      <c r="Z111" s="14"/>
    </row>
    <row r="112" spans="1:25" ht="15.75">
      <c r="A112" s="15" t="str">
        <f t="shared" si="2"/>
        <v>02.03.2023</v>
      </c>
      <c r="B112" s="16">
        <v>2730.7</v>
      </c>
      <c r="C112" s="17">
        <v>2690.73</v>
      </c>
      <c r="D112" s="17">
        <v>2517.22</v>
      </c>
      <c r="E112" s="17">
        <v>2491.15</v>
      </c>
      <c r="F112" s="17">
        <v>2488.54</v>
      </c>
      <c r="G112" s="17">
        <v>2513.9</v>
      </c>
      <c r="H112" s="17">
        <v>2594.16</v>
      </c>
      <c r="I112" s="17">
        <v>2728.68</v>
      </c>
      <c r="J112" s="17">
        <v>2836.97</v>
      </c>
      <c r="K112" s="17">
        <v>2876.47</v>
      </c>
      <c r="L112" s="17">
        <v>2894.19</v>
      </c>
      <c r="M112" s="17">
        <v>2888.65</v>
      </c>
      <c r="N112" s="17">
        <v>2874.77</v>
      </c>
      <c r="O112" s="17">
        <v>2885.32</v>
      </c>
      <c r="P112" s="17">
        <v>2872.48</v>
      </c>
      <c r="Q112" s="17">
        <v>2867.96</v>
      </c>
      <c r="R112" s="17">
        <v>2880.87</v>
      </c>
      <c r="S112" s="17">
        <v>2882.25</v>
      </c>
      <c r="T112" s="17">
        <v>2891.92</v>
      </c>
      <c r="U112" s="17">
        <v>2900.37</v>
      </c>
      <c r="V112" s="17">
        <v>2893.93</v>
      </c>
      <c r="W112" s="17">
        <v>2883.8</v>
      </c>
      <c r="X112" s="17">
        <v>2835.04</v>
      </c>
      <c r="Y112" s="18">
        <v>2808.39</v>
      </c>
    </row>
    <row r="113" spans="1:25" ht="15.75">
      <c r="A113" s="15" t="str">
        <f t="shared" si="2"/>
        <v>03.03.2023</v>
      </c>
      <c r="B113" s="16">
        <v>2713.62</v>
      </c>
      <c r="C113" s="17">
        <v>2677.99</v>
      </c>
      <c r="D113" s="17">
        <v>2581.56</v>
      </c>
      <c r="E113" s="17">
        <v>2488.08</v>
      </c>
      <c r="F113" s="17">
        <v>2473.59</v>
      </c>
      <c r="G113" s="17">
        <v>2486.87</v>
      </c>
      <c r="H113" s="17">
        <v>2554.45</v>
      </c>
      <c r="I113" s="17">
        <v>2706.08</v>
      </c>
      <c r="J113" s="17">
        <v>2802.01</v>
      </c>
      <c r="K113" s="17">
        <v>2863.05</v>
      </c>
      <c r="L113" s="17">
        <v>2864.89</v>
      </c>
      <c r="M113" s="17">
        <v>2863.11</v>
      </c>
      <c r="N113" s="17">
        <v>2860.37</v>
      </c>
      <c r="O113" s="17">
        <v>2861.53</v>
      </c>
      <c r="P113" s="17">
        <v>2860.34</v>
      </c>
      <c r="Q113" s="17">
        <v>2859.4</v>
      </c>
      <c r="R113" s="17">
        <v>2859.75</v>
      </c>
      <c r="S113" s="17">
        <v>2860.51</v>
      </c>
      <c r="T113" s="17">
        <v>2863.74</v>
      </c>
      <c r="U113" s="17">
        <v>2864.58</v>
      </c>
      <c r="V113" s="17">
        <v>2861.46</v>
      </c>
      <c r="W113" s="17">
        <v>2855.45</v>
      </c>
      <c r="X113" s="17">
        <v>2817.28</v>
      </c>
      <c r="Y113" s="18">
        <v>2760.63</v>
      </c>
    </row>
    <row r="114" spans="1:25" ht="15.75">
      <c r="A114" s="15" t="str">
        <f t="shared" si="2"/>
        <v>04.03.2023</v>
      </c>
      <c r="B114" s="16">
        <v>2684.41</v>
      </c>
      <c r="C114" s="17">
        <v>2646.66</v>
      </c>
      <c r="D114" s="17">
        <v>2692.05</v>
      </c>
      <c r="E114" s="17">
        <v>2671.05</v>
      </c>
      <c r="F114" s="17">
        <v>2596.92</v>
      </c>
      <c r="G114" s="17">
        <v>2580.93</v>
      </c>
      <c r="H114" s="17">
        <v>2622.75</v>
      </c>
      <c r="I114" s="17">
        <v>2701.4</v>
      </c>
      <c r="J114" s="17">
        <v>2750.35</v>
      </c>
      <c r="K114" s="17">
        <v>2814.9</v>
      </c>
      <c r="L114" s="17">
        <v>2887.86</v>
      </c>
      <c r="M114" s="17">
        <v>2905.68</v>
      </c>
      <c r="N114" s="17">
        <v>2903.28</v>
      </c>
      <c r="O114" s="17">
        <v>2899.26</v>
      </c>
      <c r="P114" s="17">
        <v>2889.01</v>
      </c>
      <c r="Q114" s="17">
        <v>2886.76</v>
      </c>
      <c r="R114" s="17">
        <v>2886.55</v>
      </c>
      <c r="S114" s="17">
        <v>2888.19</v>
      </c>
      <c r="T114" s="17">
        <v>2903.09</v>
      </c>
      <c r="U114" s="17">
        <v>2912.12</v>
      </c>
      <c r="V114" s="17">
        <v>2911.71</v>
      </c>
      <c r="W114" s="17">
        <v>2899.43</v>
      </c>
      <c r="X114" s="17">
        <v>2883.21</v>
      </c>
      <c r="Y114" s="18">
        <v>2843.34</v>
      </c>
    </row>
    <row r="115" spans="1:25" ht="15.75">
      <c r="A115" s="15" t="str">
        <f t="shared" si="2"/>
        <v>05.03.2023</v>
      </c>
      <c r="B115" s="16">
        <v>2733</v>
      </c>
      <c r="C115" s="17">
        <v>2695.28</v>
      </c>
      <c r="D115" s="17">
        <v>2711.68</v>
      </c>
      <c r="E115" s="17">
        <v>2677.24</v>
      </c>
      <c r="F115" s="17">
        <v>2594.93</v>
      </c>
      <c r="G115" s="17">
        <v>2575.36</v>
      </c>
      <c r="H115" s="17">
        <v>2660.03</v>
      </c>
      <c r="I115" s="17">
        <v>2719.92</v>
      </c>
      <c r="J115" s="17">
        <v>2754.48</v>
      </c>
      <c r="K115" s="17">
        <v>2838.03</v>
      </c>
      <c r="L115" s="17">
        <v>2901.79</v>
      </c>
      <c r="M115" s="17">
        <v>2992.14</v>
      </c>
      <c r="N115" s="17">
        <v>2994.59</v>
      </c>
      <c r="O115" s="17">
        <v>2987.03</v>
      </c>
      <c r="P115" s="17">
        <v>2979.74</v>
      </c>
      <c r="Q115" s="17">
        <v>2974.77</v>
      </c>
      <c r="R115" s="17">
        <v>2972.18</v>
      </c>
      <c r="S115" s="17">
        <v>2996.94</v>
      </c>
      <c r="T115" s="17">
        <v>3004.81</v>
      </c>
      <c r="U115" s="17">
        <v>3005.57</v>
      </c>
      <c r="V115" s="17">
        <v>3000.72</v>
      </c>
      <c r="W115" s="17">
        <v>2983.18</v>
      </c>
      <c r="X115" s="17">
        <v>2959.55</v>
      </c>
      <c r="Y115" s="18">
        <v>2837.39</v>
      </c>
    </row>
    <row r="116" spans="1:25" ht="15.75">
      <c r="A116" s="15" t="str">
        <f t="shared" si="2"/>
        <v>06.03.2023</v>
      </c>
      <c r="B116" s="16">
        <v>2738.29</v>
      </c>
      <c r="C116" s="17">
        <v>2733.78</v>
      </c>
      <c r="D116" s="17">
        <v>2686.48</v>
      </c>
      <c r="E116" s="17">
        <v>2590.69</v>
      </c>
      <c r="F116" s="17">
        <v>2507.53</v>
      </c>
      <c r="G116" s="17">
        <v>2527.34</v>
      </c>
      <c r="H116" s="17">
        <v>2677.85</v>
      </c>
      <c r="I116" s="17">
        <v>2763.55</v>
      </c>
      <c r="J116" s="17">
        <v>2801.02</v>
      </c>
      <c r="K116" s="17">
        <v>2821.4</v>
      </c>
      <c r="L116" s="17">
        <v>2818.36</v>
      </c>
      <c r="M116" s="17">
        <v>2807.93</v>
      </c>
      <c r="N116" s="17">
        <v>2795.91</v>
      </c>
      <c r="O116" s="17">
        <v>2807.47</v>
      </c>
      <c r="P116" s="17">
        <v>2797.98</v>
      </c>
      <c r="Q116" s="17">
        <v>2790.72</v>
      </c>
      <c r="R116" s="17">
        <v>2790.15</v>
      </c>
      <c r="S116" s="17">
        <v>2788.95</v>
      </c>
      <c r="T116" s="17">
        <v>2800.59</v>
      </c>
      <c r="U116" s="17">
        <v>2803.91</v>
      </c>
      <c r="V116" s="17">
        <v>2800.95</v>
      </c>
      <c r="W116" s="17">
        <v>2792.39</v>
      </c>
      <c r="X116" s="17">
        <v>2768.67</v>
      </c>
      <c r="Y116" s="18">
        <v>2747.49</v>
      </c>
    </row>
    <row r="117" spans="1:25" ht="15.75">
      <c r="A117" s="15" t="str">
        <f t="shared" si="2"/>
        <v>07.03.2023</v>
      </c>
      <c r="B117" s="16">
        <v>2688.25</v>
      </c>
      <c r="C117" s="17">
        <v>2650.07</v>
      </c>
      <c r="D117" s="17">
        <v>2478.71</v>
      </c>
      <c r="E117" s="17">
        <v>2449.31</v>
      </c>
      <c r="F117" s="17">
        <v>2413.8</v>
      </c>
      <c r="G117" s="17">
        <v>2452.17</v>
      </c>
      <c r="H117" s="17">
        <v>2530.38</v>
      </c>
      <c r="I117" s="17">
        <v>2702.22</v>
      </c>
      <c r="J117" s="17">
        <v>2760.95</v>
      </c>
      <c r="K117" s="17">
        <v>2796.31</v>
      </c>
      <c r="L117" s="17">
        <v>2814.05</v>
      </c>
      <c r="M117" s="17">
        <v>2804.21</v>
      </c>
      <c r="N117" s="17">
        <v>2785.81</v>
      </c>
      <c r="O117" s="17">
        <v>2806.7</v>
      </c>
      <c r="P117" s="17">
        <v>2774.57</v>
      </c>
      <c r="Q117" s="17">
        <v>2765.71</v>
      </c>
      <c r="R117" s="17">
        <v>2756.06</v>
      </c>
      <c r="S117" s="17">
        <v>2754.84</v>
      </c>
      <c r="T117" s="17">
        <v>2760.56</v>
      </c>
      <c r="U117" s="17">
        <v>2766.33</v>
      </c>
      <c r="V117" s="17">
        <v>2756.51</v>
      </c>
      <c r="W117" s="17">
        <v>2749.69</v>
      </c>
      <c r="X117" s="17">
        <v>2731.78</v>
      </c>
      <c r="Y117" s="18">
        <v>2686.36</v>
      </c>
    </row>
    <row r="118" spans="1:25" ht="15.75">
      <c r="A118" s="15" t="str">
        <f t="shared" si="2"/>
        <v>08.03.2023</v>
      </c>
      <c r="B118" s="16">
        <v>2640.52</v>
      </c>
      <c r="C118" s="17">
        <v>2602.05</v>
      </c>
      <c r="D118" s="17">
        <v>2441.43</v>
      </c>
      <c r="E118" s="17">
        <v>2416.18</v>
      </c>
      <c r="F118" s="17">
        <v>2394.35</v>
      </c>
      <c r="G118" s="17">
        <v>2392.06</v>
      </c>
      <c r="H118" s="17">
        <v>2417.34</v>
      </c>
      <c r="I118" s="17">
        <v>2425.93</v>
      </c>
      <c r="J118" s="17">
        <v>2445.42</v>
      </c>
      <c r="K118" s="17">
        <v>2502.94</v>
      </c>
      <c r="L118" s="17">
        <v>2687.76</v>
      </c>
      <c r="M118" s="17">
        <v>2703.96</v>
      </c>
      <c r="N118" s="17">
        <v>2698.36</v>
      </c>
      <c r="O118" s="17">
        <v>2694.07</v>
      </c>
      <c r="P118" s="17">
        <v>2689.05</v>
      </c>
      <c r="Q118" s="17">
        <v>2684.79</v>
      </c>
      <c r="R118" s="17">
        <v>2685.22</v>
      </c>
      <c r="S118" s="17">
        <v>2692.77</v>
      </c>
      <c r="T118" s="17">
        <v>2704.32</v>
      </c>
      <c r="U118" s="17">
        <v>2712.04</v>
      </c>
      <c r="V118" s="17">
        <v>2711.92</v>
      </c>
      <c r="W118" s="17">
        <v>2700.18</v>
      </c>
      <c r="X118" s="17">
        <v>2680.24</v>
      </c>
      <c r="Y118" s="18">
        <v>2651.29</v>
      </c>
    </row>
    <row r="119" spans="1:25" ht="15.75">
      <c r="A119" s="15" t="str">
        <f t="shared" si="2"/>
        <v>09.03.2023</v>
      </c>
      <c r="B119" s="16">
        <v>2603.65</v>
      </c>
      <c r="C119" s="17">
        <v>2478.03</v>
      </c>
      <c r="D119" s="17">
        <v>2451.37</v>
      </c>
      <c r="E119" s="17">
        <v>2418.45</v>
      </c>
      <c r="F119" s="17">
        <v>2403.12</v>
      </c>
      <c r="G119" s="17">
        <v>2413.15</v>
      </c>
      <c r="H119" s="17">
        <v>2502.01</v>
      </c>
      <c r="I119" s="17">
        <v>2608.9</v>
      </c>
      <c r="J119" s="17">
        <v>2728.04</v>
      </c>
      <c r="K119" s="17">
        <v>2747.33</v>
      </c>
      <c r="L119" s="17">
        <v>2819.21</v>
      </c>
      <c r="M119" s="17">
        <v>2803.48</v>
      </c>
      <c r="N119" s="17">
        <v>2791.54</v>
      </c>
      <c r="O119" s="17">
        <v>2801.75</v>
      </c>
      <c r="P119" s="17">
        <v>2798.92</v>
      </c>
      <c r="Q119" s="17">
        <v>2793.79</v>
      </c>
      <c r="R119" s="17">
        <v>2795.02</v>
      </c>
      <c r="S119" s="17">
        <v>2796.37</v>
      </c>
      <c r="T119" s="17">
        <v>2810.77</v>
      </c>
      <c r="U119" s="17">
        <v>2814.92</v>
      </c>
      <c r="V119" s="17">
        <v>2812.57</v>
      </c>
      <c r="W119" s="17">
        <v>2799.03</v>
      </c>
      <c r="X119" s="17">
        <v>2761.79</v>
      </c>
      <c r="Y119" s="18">
        <v>2733.58</v>
      </c>
    </row>
    <row r="120" spans="1:25" ht="15.75">
      <c r="A120" s="15" t="str">
        <f t="shared" si="2"/>
        <v>10.03.2023</v>
      </c>
      <c r="B120" s="16">
        <v>2647.14</v>
      </c>
      <c r="C120" s="17">
        <v>2601.63</v>
      </c>
      <c r="D120" s="17">
        <v>2488.26</v>
      </c>
      <c r="E120" s="17">
        <v>2441.25</v>
      </c>
      <c r="F120" s="17">
        <v>2409.23</v>
      </c>
      <c r="G120" s="17">
        <v>2453.78</v>
      </c>
      <c r="H120" s="17">
        <v>2528.18</v>
      </c>
      <c r="I120" s="17">
        <v>2687.83</v>
      </c>
      <c r="J120" s="17">
        <v>2751.9</v>
      </c>
      <c r="K120" s="17">
        <v>2772.19</v>
      </c>
      <c r="L120" s="17">
        <v>2799.88</v>
      </c>
      <c r="M120" s="17">
        <v>2792.37</v>
      </c>
      <c r="N120" s="17">
        <v>2770.35</v>
      </c>
      <c r="O120" s="17">
        <v>2771.04</v>
      </c>
      <c r="P120" s="17">
        <v>2764.56</v>
      </c>
      <c r="Q120" s="17">
        <v>2760.14</v>
      </c>
      <c r="R120" s="17">
        <v>2757.73</v>
      </c>
      <c r="S120" s="17">
        <v>2751.99</v>
      </c>
      <c r="T120" s="17">
        <v>2755.15</v>
      </c>
      <c r="U120" s="17">
        <v>2756.96</v>
      </c>
      <c r="V120" s="17">
        <v>2748.38</v>
      </c>
      <c r="W120" s="17">
        <v>2738.91</v>
      </c>
      <c r="X120" s="17">
        <v>2724.46</v>
      </c>
      <c r="Y120" s="18">
        <v>2702.12</v>
      </c>
    </row>
    <row r="121" spans="1:25" ht="15.75">
      <c r="A121" s="15" t="str">
        <f t="shared" si="2"/>
        <v>11.03.2023</v>
      </c>
      <c r="B121" s="16">
        <v>2608.33</v>
      </c>
      <c r="C121" s="17">
        <v>2595.47</v>
      </c>
      <c r="D121" s="17">
        <v>2549.83</v>
      </c>
      <c r="E121" s="17">
        <v>2489.64</v>
      </c>
      <c r="F121" s="17">
        <v>2464.02</v>
      </c>
      <c r="G121" s="17">
        <v>2462.36</v>
      </c>
      <c r="H121" s="17">
        <v>2504.96</v>
      </c>
      <c r="I121" s="17">
        <v>2554.5</v>
      </c>
      <c r="J121" s="17">
        <v>2633.48</v>
      </c>
      <c r="K121" s="17">
        <v>2694.25</v>
      </c>
      <c r="L121" s="17">
        <v>2722.7</v>
      </c>
      <c r="M121" s="17">
        <v>2723.98</v>
      </c>
      <c r="N121" s="17">
        <v>2720.18</v>
      </c>
      <c r="O121" s="17">
        <v>2715.93</v>
      </c>
      <c r="P121" s="17">
        <v>2713.12</v>
      </c>
      <c r="Q121" s="17">
        <v>2710.9</v>
      </c>
      <c r="R121" s="17">
        <v>2711.91</v>
      </c>
      <c r="S121" s="17">
        <v>2714.23</v>
      </c>
      <c r="T121" s="17">
        <v>2719.48</v>
      </c>
      <c r="U121" s="17">
        <v>2718.6</v>
      </c>
      <c r="V121" s="17">
        <v>2715.9</v>
      </c>
      <c r="W121" s="17">
        <v>2709.44</v>
      </c>
      <c r="X121" s="17">
        <v>2693.63</v>
      </c>
      <c r="Y121" s="18">
        <v>2664.45</v>
      </c>
    </row>
    <row r="122" spans="1:25" ht="15.75">
      <c r="A122" s="15" t="str">
        <f t="shared" si="2"/>
        <v>12.03.2023</v>
      </c>
      <c r="B122" s="16">
        <v>2574.1</v>
      </c>
      <c r="C122" s="17">
        <v>2558.58</v>
      </c>
      <c r="D122" s="17">
        <v>2497.93</v>
      </c>
      <c r="E122" s="17">
        <v>2447.29</v>
      </c>
      <c r="F122" s="17">
        <v>2413.46</v>
      </c>
      <c r="G122" s="17">
        <v>2410.42</v>
      </c>
      <c r="H122" s="17">
        <v>2435.01</v>
      </c>
      <c r="I122" s="17">
        <v>2454.38</v>
      </c>
      <c r="J122" s="17">
        <v>2487.11</v>
      </c>
      <c r="K122" s="17">
        <v>2645.02</v>
      </c>
      <c r="L122" s="17">
        <v>2720.62</v>
      </c>
      <c r="M122" s="17">
        <v>2729.21</v>
      </c>
      <c r="N122" s="17">
        <v>2714.78</v>
      </c>
      <c r="O122" s="17">
        <v>2713.59</v>
      </c>
      <c r="P122" s="17">
        <v>2709.76</v>
      </c>
      <c r="Q122" s="17">
        <v>2708.07</v>
      </c>
      <c r="R122" s="17">
        <v>2712.23</v>
      </c>
      <c r="S122" s="17">
        <v>2719.36</v>
      </c>
      <c r="T122" s="17">
        <v>2731.4</v>
      </c>
      <c r="U122" s="17">
        <v>2744.96</v>
      </c>
      <c r="V122" s="17">
        <v>2797.14</v>
      </c>
      <c r="W122" s="17">
        <v>2784.5</v>
      </c>
      <c r="X122" s="17">
        <v>2754.71</v>
      </c>
      <c r="Y122" s="18">
        <v>2720.72</v>
      </c>
    </row>
    <row r="123" spans="1:25" ht="15.75">
      <c r="A123" s="15" t="str">
        <f t="shared" si="2"/>
        <v>13.03.2023</v>
      </c>
      <c r="B123" s="16">
        <v>2660.54</v>
      </c>
      <c r="C123" s="17">
        <v>2621.18</v>
      </c>
      <c r="D123" s="17">
        <v>2519.47</v>
      </c>
      <c r="E123" s="17">
        <v>2453.24</v>
      </c>
      <c r="F123" s="17">
        <v>2434.79</v>
      </c>
      <c r="G123" s="17">
        <v>2451.72</v>
      </c>
      <c r="H123" s="17">
        <v>2554.56</v>
      </c>
      <c r="I123" s="17">
        <v>2591.73</v>
      </c>
      <c r="J123" s="17">
        <v>2736.3</v>
      </c>
      <c r="K123" s="17">
        <v>2754.49</v>
      </c>
      <c r="L123" s="17">
        <v>2765.54</v>
      </c>
      <c r="M123" s="17">
        <v>2763.13</v>
      </c>
      <c r="N123" s="17">
        <v>2763.02</v>
      </c>
      <c r="O123" s="17">
        <v>2764.29</v>
      </c>
      <c r="P123" s="17">
        <v>2757.87</v>
      </c>
      <c r="Q123" s="17">
        <v>2757.29</v>
      </c>
      <c r="R123" s="17">
        <v>2755.19</v>
      </c>
      <c r="S123" s="17">
        <v>2755.51</v>
      </c>
      <c r="T123" s="17">
        <v>2755.3</v>
      </c>
      <c r="U123" s="17">
        <v>2759.4</v>
      </c>
      <c r="V123" s="17">
        <v>2758.43</v>
      </c>
      <c r="W123" s="17">
        <v>2749.07</v>
      </c>
      <c r="X123" s="17">
        <v>2728.9</v>
      </c>
      <c r="Y123" s="18">
        <v>2691.03</v>
      </c>
    </row>
    <row r="124" spans="1:25" ht="15.75">
      <c r="A124" s="15" t="str">
        <f t="shared" si="2"/>
        <v>14.03.2023</v>
      </c>
      <c r="B124" s="16">
        <v>2651.07</v>
      </c>
      <c r="C124" s="17">
        <v>2567.24</v>
      </c>
      <c r="D124" s="17">
        <v>2431.43</v>
      </c>
      <c r="E124" s="17">
        <v>2403.33</v>
      </c>
      <c r="F124" s="17">
        <v>2396.22</v>
      </c>
      <c r="G124" s="17">
        <v>2410.9</v>
      </c>
      <c r="H124" s="17">
        <v>2479.51</v>
      </c>
      <c r="I124" s="17">
        <v>2578.83</v>
      </c>
      <c r="J124" s="17">
        <v>2735.23</v>
      </c>
      <c r="K124" s="17">
        <v>2757.55</v>
      </c>
      <c r="L124" s="17">
        <v>2758.6</v>
      </c>
      <c r="M124" s="17">
        <v>2756.84</v>
      </c>
      <c r="N124" s="17">
        <v>2746.05</v>
      </c>
      <c r="O124" s="17">
        <v>2747.62</v>
      </c>
      <c r="P124" s="17">
        <v>2737.11</v>
      </c>
      <c r="Q124" s="17">
        <v>2731.84</v>
      </c>
      <c r="R124" s="17">
        <v>2729.03</v>
      </c>
      <c r="S124" s="17">
        <v>2732.75</v>
      </c>
      <c r="T124" s="17">
        <v>2736.28</v>
      </c>
      <c r="U124" s="17">
        <v>2741.96</v>
      </c>
      <c r="V124" s="17">
        <v>2739.95</v>
      </c>
      <c r="W124" s="17">
        <v>2728.3</v>
      </c>
      <c r="X124" s="17">
        <v>2710.2</v>
      </c>
      <c r="Y124" s="18">
        <v>2593.08</v>
      </c>
    </row>
    <row r="125" spans="1:25" ht="15.75">
      <c r="A125" s="15" t="str">
        <f t="shared" si="2"/>
        <v>15.03.2023</v>
      </c>
      <c r="B125" s="16">
        <v>2571.52</v>
      </c>
      <c r="C125" s="17">
        <v>2470.14</v>
      </c>
      <c r="D125" s="17">
        <v>2367.27</v>
      </c>
      <c r="E125" s="17">
        <v>2341.56</v>
      </c>
      <c r="F125" s="17">
        <v>2340.6</v>
      </c>
      <c r="G125" s="17">
        <v>2352.83</v>
      </c>
      <c r="H125" s="17">
        <v>2399.5</v>
      </c>
      <c r="I125" s="17">
        <v>2501.76</v>
      </c>
      <c r="J125" s="17">
        <v>2598.28</v>
      </c>
      <c r="K125" s="17">
        <v>2700.5</v>
      </c>
      <c r="L125" s="17">
        <v>2699.69</v>
      </c>
      <c r="M125" s="17">
        <v>2693.95</v>
      </c>
      <c r="N125" s="17">
        <v>2687.3</v>
      </c>
      <c r="O125" s="17">
        <v>2682.02</v>
      </c>
      <c r="P125" s="17">
        <v>2673.91</v>
      </c>
      <c r="Q125" s="17">
        <v>2667.41</v>
      </c>
      <c r="R125" s="17">
        <v>2685.58</v>
      </c>
      <c r="S125" s="17">
        <v>2698.36</v>
      </c>
      <c r="T125" s="17">
        <v>2701.37</v>
      </c>
      <c r="U125" s="17">
        <v>2714.15</v>
      </c>
      <c r="V125" s="17">
        <v>2697.89</v>
      </c>
      <c r="W125" s="17">
        <v>2685.55</v>
      </c>
      <c r="X125" s="17">
        <v>2662.43</v>
      </c>
      <c r="Y125" s="18">
        <v>2627.7</v>
      </c>
    </row>
    <row r="126" spans="1:25" ht="15.75">
      <c r="A126" s="15" t="str">
        <f t="shared" si="2"/>
        <v>16.03.2023</v>
      </c>
      <c r="B126" s="16">
        <v>2584.86</v>
      </c>
      <c r="C126" s="17">
        <v>2464.08</v>
      </c>
      <c r="D126" s="17">
        <v>2426.32</v>
      </c>
      <c r="E126" s="17">
        <v>2384.59</v>
      </c>
      <c r="F126" s="17">
        <v>2379.62</v>
      </c>
      <c r="G126" s="17">
        <v>2400.24</v>
      </c>
      <c r="H126" s="17">
        <v>2453.13</v>
      </c>
      <c r="I126" s="17">
        <v>2558.71</v>
      </c>
      <c r="J126" s="17">
        <v>2728.09</v>
      </c>
      <c r="K126" s="17">
        <v>2740.02</v>
      </c>
      <c r="L126" s="17">
        <v>2720.35</v>
      </c>
      <c r="M126" s="17">
        <v>2711.43</v>
      </c>
      <c r="N126" s="17">
        <v>2704.83</v>
      </c>
      <c r="O126" s="17">
        <v>2703.12</v>
      </c>
      <c r="P126" s="17">
        <v>2701.7</v>
      </c>
      <c r="Q126" s="17">
        <v>2750.01</v>
      </c>
      <c r="R126" s="17">
        <v>2758.47</v>
      </c>
      <c r="S126" s="17">
        <v>2737.63</v>
      </c>
      <c r="T126" s="17">
        <v>2743.25</v>
      </c>
      <c r="U126" s="17">
        <v>2746.73</v>
      </c>
      <c r="V126" s="17">
        <v>2740.45</v>
      </c>
      <c r="W126" s="17">
        <v>2730.37</v>
      </c>
      <c r="X126" s="17">
        <v>2721.74</v>
      </c>
      <c r="Y126" s="18">
        <v>2680.54</v>
      </c>
    </row>
    <row r="127" spans="1:25" ht="15.75">
      <c r="A127" s="15" t="str">
        <f t="shared" si="2"/>
        <v>17.03.2023</v>
      </c>
      <c r="B127" s="16">
        <v>2617.14</v>
      </c>
      <c r="C127" s="17">
        <v>2553.31</v>
      </c>
      <c r="D127" s="17">
        <v>2449.2</v>
      </c>
      <c r="E127" s="17">
        <v>2411.56</v>
      </c>
      <c r="F127" s="17">
        <v>2410.5</v>
      </c>
      <c r="G127" s="17">
        <v>2422.76</v>
      </c>
      <c r="H127" s="17">
        <v>2469.71</v>
      </c>
      <c r="I127" s="17">
        <v>2548.52</v>
      </c>
      <c r="J127" s="17">
        <v>2693.82</v>
      </c>
      <c r="K127" s="17">
        <v>2761.42</v>
      </c>
      <c r="L127" s="17">
        <v>2792.23</v>
      </c>
      <c r="M127" s="17">
        <v>2775.85</v>
      </c>
      <c r="N127" s="17">
        <v>2736.37</v>
      </c>
      <c r="O127" s="17">
        <v>2738.65</v>
      </c>
      <c r="P127" s="17">
        <v>2737.96</v>
      </c>
      <c r="Q127" s="17">
        <v>2733.37</v>
      </c>
      <c r="R127" s="17">
        <v>2733.58</v>
      </c>
      <c r="S127" s="17">
        <v>2694.09</v>
      </c>
      <c r="T127" s="17">
        <v>2709.23</v>
      </c>
      <c r="U127" s="17">
        <v>2715.08</v>
      </c>
      <c r="V127" s="17">
        <v>2706.56</v>
      </c>
      <c r="W127" s="17">
        <v>2694.4</v>
      </c>
      <c r="X127" s="17">
        <v>2679.04</v>
      </c>
      <c r="Y127" s="18">
        <v>2664.59</v>
      </c>
    </row>
    <row r="128" spans="1:25" ht="15.75">
      <c r="A128" s="15" t="str">
        <f t="shared" si="2"/>
        <v>18.03.2023</v>
      </c>
      <c r="B128" s="16">
        <v>2662.81</v>
      </c>
      <c r="C128" s="17">
        <v>2585.15</v>
      </c>
      <c r="D128" s="17">
        <v>2590.58</v>
      </c>
      <c r="E128" s="17">
        <v>2519.31</v>
      </c>
      <c r="F128" s="17">
        <v>2483.2</v>
      </c>
      <c r="G128" s="17">
        <v>2476.88</v>
      </c>
      <c r="H128" s="17">
        <v>2502.48</v>
      </c>
      <c r="I128" s="17">
        <v>2561.34</v>
      </c>
      <c r="J128" s="17">
        <v>2669.67</v>
      </c>
      <c r="K128" s="17">
        <v>2773.07</v>
      </c>
      <c r="L128" s="17">
        <v>2870.01</v>
      </c>
      <c r="M128" s="17">
        <v>2871.62</v>
      </c>
      <c r="N128" s="17">
        <v>2867.73</v>
      </c>
      <c r="O128" s="17">
        <v>2867.27</v>
      </c>
      <c r="P128" s="17">
        <v>2857.44</v>
      </c>
      <c r="Q128" s="17">
        <v>2851.34</v>
      </c>
      <c r="R128" s="17">
        <v>2844.79</v>
      </c>
      <c r="S128" s="17">
        <v>2843.12</v>
      </c>
      <c r="T128" s="17">
        <v>2851.3</v>
      </c>
      <c r="U128" s="17">
        <v>2854.95</v>
      </c>
      <c r="V128" s="17">
        <v>2869.18</v>
      </c>
      <c r="W128" s="17">
        <v>2862.78</v>
      </c>
      <c r="X128" s="17">
        <v>2837.25</v>
      </c>
      <c r="Y128" s="18">
        <v>2771.62</v>
      </c>
    </row>
    <row r="129" spans="1:25" ht="15.75">
      <c r="A129" s="15" t="str">
        <f t="shared" si="2"/>
        <v>19.03.2023</v>
      </c>
      <c r="B129" s="16">
        <v>2712.41</v>
      </c>
      <c r="C129" s="17">
        <v>2548.5</v>
      </c>
      <c r="D129" s="17">
        <v>2500.36</v>
      </c>
      <c r="E129" s="17">
        <v>2444.33</v>
      </c>
      <c r="F129" s="17">
        <v>2427.77</v>
      </c>
      <c r="G129" s="17">
        <v>2434.49</v>
      </c>
      <c r="H129" s="17">
        <v>2445.49</v>
      </c>
      <c r="I129" s="17">
        <v>2457.97</v>
      </c>
      <c r="J129" s="17">
        <v>2471.69</v>
      </c>
      <c r="K129" s="17">
        <v>2563.13</v>
      </c>
      <c r="L129" s="17">
        <v>2724.17</v>
      </c>
      <c r="M129" s="17">
        <v>2802.44</v>
      </c>
      <c r="N129" s="17">
        <v>2812.05</v>
      </c>
      <c r="O129" s="17">
        <v>2803.98</v>
      </c>
      <c r="P129" s="17">
        <v>2794.54</v>
      </c>
      <c r="Q129" s="17">
        <v>2788.14</v>
      </c>
      <c r="R129" s="17">
        <v>2791.85</v>
      </c>
      <c r="S129" s="17">
        <v>2797.63</v>
      </c>
      <c r="T129" s="17">
        <v>2808.35</v>
      </c>
      <c r="U129" s="17">
        <v>2828.17</v>
      </c>
      <c r="V129" s="17">
        <v>2845.98</v>
      </c>
      <c r="W129" s="17">
        <v>2831.25</v>
      </c>
      <c r="X129" s="17">
        <v>2796.75</v>
      </c>
      <c r="Y129" s="18">
        <v>2760.01</v>
      </c>
    </row>
    <row r="130" spans="1:25" ht="15.75">
      <c r="A130" s="15" t="str">
        <f t="shared" si="2"/>
        <v>20.03.2023</v>
      </c>
      <c r="B130" s="16">
        <v>2706.31</v>
      </c>
      <c r="C130" s="17">
        <v>2554.46</v>
      </c>
      <c r="D130" s="17">
        <v>2477.86</v>
      </c>
      <c r="E130" s="17">
        <v>2423.66</v>
      </c>
      <c r="F130" s="17">
        <v>2435.64</v>
      </c>
      <c r="G130" s="17">
        <v>2460.51</v>
      </c>
      <c r="H130" s="17">
        <v>2530.08</v>
      </c>
      <c r="I130" s="17">
        <v>2667.55</v>
      </c>
      <c r="J130" s="17">
        <v>2792.31</v>
      </c>
      <c r="K130" s="17">
        <v>2921.07</v>
      </c>
      <c r="L130" s="17">
        <v>2966.99</v>
      </c>
      <c r="M130" s="17">
        <v>2912.07</v>
      </c>
      <c r="N130" s="17">
        <v>2874.25</v>
      </c>
      <c r="O130" s="17">
        <v>2877.35</v>
      </c>
      <c r="P130" s="17">
        <v>2866.09</v>
      </c>
      <c r="Q130" s="17">
        <v>2853.25</v>
      </c>
      <c r="R130" s="17">
        <v>2858.58</v>
      </c>
      <c r="S130" s="17">
        <v>2861.44</v>
      </c>
      <c r="T130" s="17">
        <v>2903.07</v>
      </c>
      <c r="U130" s="17">
        <v>2875.24</v>
      </c>
      <c r="V130" s="17">
        <v>2891.95</v>
      </c>
      <c r="W130" s="17">
        <v>2845.41</v>
      </c>
      <c r="X130" s="17">
        <v>2775.03</v>
      </c>
      <c r="Y130" s="18">
        <v>2719.5</v>
      </c>
    </row>
    <row r="131" spans="1:25" ht="15.75">
      <c r="A131" s="15" t="str">
        <f t="shared" si="2"/>
        <v>21.03.2023</v>
      </c>
      <c r="B131" s="16">
        <v>2676.57</v>
      </c>
      <c r="C131" s="17">
        <v>2559.46</v>
      </c>
      <c r="D131" s="17">
        <v>2568.67</v>
      </c>
      <c r="E131" s="17">
        <v>2502.33</v>
      </c>
      <c r="F131" s="17">
        <v>2501.22</v>
      </c>
      <c r="G131" s="17">
        <v>2523.08</v>
      </c>
      <c r="H131" s="17">
        <v>2597.61</v>
      </c>
      <c r="I131" s="17">
        <v>2737.24</v>
      </c>
      <c r="J131" s="17">
        <v>2795.32</v>
      </c>
      <c r="K131" s="17">
        <v>2850.71</v>
      </c>
      <c r="L131" s="17">
        <v>2879.38</v>
      </c>
      <c r="M131" s="17">
        <v>2834.89</v>
      </c>
      <c r="N131" s="17">
        <v>2825.65</v>
      </c>
      <c r="O131" s="17">
        <v>2823.58</v>
      </c>
      <c r="P131" s="17">
        <v>2790.45</v>
      </c>
      <c r="Q131" s="17">
        <v>2821.3</v>
      </c>
      <c r="R131" s="17">
        <v>2839.19</v>
      </c>
      <c r="S131" s="17">
        <v>2808.06</v>
      </c>
      <c r="T131" s="17">
        <v>2831.09</v>
      </c>
      <c r="U131" s="17">
        <v>2829.75</v>
      </c>
      <c r="V131" s="17">
        <v>2839.17</v>
      </c>
      <c r="W131" s="17">
        <v>2807.23</v>
      </c>
      <c r="X131" s="17">
        <v>2809.96</v>
      </c>
      <c r="Y131" s="18">
        <v>2775.28</v>
      </c>
    </row>
    <row r="132" spans="1:25" ht="15.75">
      <c r="A132" s="15" t="str">
        <f t="shared" si="2"/>
        <v>22.03.2023</v>
      </c>
      <c r="B132" s="16">
        <v>2718.14</v>
      </c>
      <c r="C132" s="17">
        <v>2692.3</v>
      </c>
      <c r="D132" s="17">
        <v>2682.62</v>
      </c>
      <c r="E132" s="17">
        <v>2607.26</v>
      </c>
      <c r="F132" s="17">
        <v>2574.49</v>
      </c>
      <c r="G132" s="17">
        <v>2589.57</v>
      </c>
      <c r="H132" s="17">
        <v>2719.11</v>
      </c>
      <c r="I132" s="17">
        <v>2757.51</v>
      </c>
      <c r="J132" s="17">
        <v>2851.9</v>
      </c>
      <c r="K132" s="17">
        <v>2932.84</v>
      </c>
      <c r="L132" s="17">
        <v>2906.89</v>
      </c>
      <c r="M132" s="17">
        <v>2898.11</v>
      </c>
      <c r="N132" s="17">
        <v>2879.82</v>
      </c>
      <c r="O132" s="17">
        <v>2876.73</v>
      </c>
      <c r="P132" s="17">
        <v>2867.18</v>
      </c>
      <c r="Q132" s="17">
        <v>2859.37</v>
      </c>
      <c r="R132" s="17">
        <v>2873.12</v>
      </c>
      <c r="S132" s="17">
        <v>2883.49</v>
      </c>
      <c r="T132" s="17">
        <v>2903.36</v>
      </c>
      <c r="U132" s="17">
        <v>2950.87</v>
      </c>
      <c r="V132" s="17">
        <v>2959.21</v>
      </c>
      <c r="W132" s="17">
        <v>2881.02</v>
      </c>
      <c r="X132" s="17">
        <v>2802.64</v>
      </c>
      <c r="Y132" s="18">
        <v>2722.84</v>
      </c>
    </row>
    <row r="133" spans="1:25" ht="15.75">
      <c r="A133" s="15" t="str">
        <f t="shared" si="2"/>
        <v>23.03.2023</v>
      </c>
      <c r="B133" s="16">
        <v>2734.9</v>
      </c>
      <c r="C133" s="17">
        <v>2686.22</v>
      </c>
      <c r="D133" s="17">
        <v>2554.04</v>
      </c>
      <c r="E133" s="17">
        <v>2516.65</v>
      </c>
      <c r="F133" s="17">
        <v>2465.33</v>
      </c>
      <c r="G133" s="17">
        <v>2518.78</v>
      </c>
      <c r="H133" s="17">
        <v>2609.85</v>
      </c>
      <c r="I133" s="17">
        <v>2726.87</v>
      </c>
      <c r="J133" s="17">
        <v>2800.16</v>
      </c>
      <c r="K133" s="17">
        <v>2914.07</v>
      </c>
      <c r="L133" s="17">
        <v>2905.01</v>
      </c>
      <c r="M133" s="17">
        <v>2972.1</v>
      </c>
      <c r="N133" s="17">
        <v>2954.13</v>
      </c>
      <c r="O133" s="17">
        <v>2970.6</v>
      </c>
      <c r="P133" s="17">
        <v>2963.84</v>
      </c>
      <c r="Q133" s="17">
        <v>2952.24</v>
      </c>
      <c r="R133" s="17">
        <v>2967.29</v>
      </c>
      <c r="S133" s="17">
        <v>2977.72</v>
      </c>
      <c r="T133" s="17">
        <v>2993.47</v>
      </c>
      <c r="U133" s="17">
        <v>3003.58</v>
      </c>
      <c r="V133" s="17">
        <v>2999.94</v>
      </c>
      <c r="W133" s="17">
        <v>2969.23</v>
      </c>
      <c r="X133" s="17">
        <v>2851.71</v>
      </c>
      <c r="Y133" s="18">
        <v>2738.78</v>
      </c>
    </row>
    <row r="134" spans="1:25" ht="15.75">
      <c r="A134" s="15" t="str">
        <f t="shared" si="2"/>
        <v>24.03.2023</v>
      </c>
      <c r="B134" s="16">
        <v>2718.04</v>
      </c>
      <c r="C134" s="17">
        <v>2689.31</v>
      </c>
      <c r="D134" s="17">
        <v>2556.73</v>
      </c>
      <c r="E134" s="17">
        <v>2504.68</v>
      </c>
      <c r="F134" s="17">
        <v>2453.43</v>
      </c>
      <c r="G134" s="17">
        <v>2518.97</v>
      </c>
      <c r="H134" s="17">
        <v>2602.45</v>
      </c>
      <c r="I134" s="17">
        <v>2723.42</v>
      </c>
      <c r="J134" s="17">
        <v>2775.9</v>
      </c>
      <c r="K134" s="17">
        <v>2934.05</v>
      </c>
      <c r="L134" s="17">
        <v>2952.2</v>
      </c>
      <c r="M134" s="17">
        <v>2934.84</v>
      </c>
      <c r="N134" s="17">
        <v>2919.39</v>
      </c>
      <c r="O134" s="17">
        <v>2920.8</v>
      </c>
      <c r="P134" s="17">
        <v>2907.4</v>
      </c>
      <c r="Q134" s="17">
        <v>2906.22</v>
      </c>
      <c r="R134" s="17">
        <v>2912.96</v>
      </c>
      <c r="S134" s="17">
        <v>2927.41</v>
      </c>
      <c r="T134" s="17">
        <v>2951.4</v>
      </c>
      <c r="U134" s="17">
        <v>2955.03</v>
      </c>
      <c r="V134" s="17">
        <v>2946.33</v>
      </c>
      <c r="W134" s="17">
        <v>2910.28</v>
      </c>
      <c r="X134" s="17">
        <v>2783.95</v>
      </c>
      <c r="Y134" s="18">
        <v>2784.35</v>
      </c>
    </row>
    <row r="135" spans="1:25" ht="15.75">
      <c r="A135" s="15" t="str">
        <f t="shared" si="2"/>
        <v>25.03.2023</v>
      </c>
      <c r="B135" s="16">
        <v>2794.32</v>
      </c>
      <c r="C135" s="17">
        <v>2735.35</v>
      </c>
      <c r="D135" s="17">
        <v>2722</v>
      </c>
      <c r="E135" s="17">
        <v>2709.34</v>
      </c>
      <c r="F135" s="17">
        <v>2564.51</v>
      </c>
      <c r="G135" s="17">
        <v>2605.68</v>
      </c>
      <c r="H135" s="17">
        <v>2739.95</v>
      </c>
      <c r="I135" s="17">
        <v>2761.16</v>
      </c>
      <c r="J135" s="17">
        <v>2775.56</v>
      </c>
      <c r="K135" s="17">
        <v>2923.06</v>
      </c>
      <c r="L135" s="17">
        <v>3043.52</v>
      </c>
      <c r="M135" s="17">
        <v>3065.58</v>
      </c>
      <c r="N135" s="17">
        <v>3053.6</v>
      </c>
      <c r="O135" s="17">
        <v>3037.14</v>
      </c>
      <c r="P135" s="17">
        <v>3021.77</v>
      </c>
      <c r="Q135" s="17">
        <v>3014.89</v>
      </c>
      <c r="R135" s="17">
        <v>3015.02</v>
      </c>
      <c r="S135" s="17">
        <v>3021.22</v>
      </c>
      <c r="T135" s="17">
        <v>3032.14</v>
      </c>
      <c r="U135" s="17">
        <v>3030.1</v>
      </c>
      <c r="V135" s="17">
        <v>3033.94</v>
      </c>
      <c r="W135" s="17">
        <v>3011.46</v>
      </c>
      <c r="X135" s="17">
        <v>2974.3</v>
      </c>
      <c r="Y135" s="18">
        <v>2926.14</v>
      </c>
    </row>
    <row r="136" spans="1:25" ht="15.75">
      <c r="A136" s="15" t="str">
        <f t="shared" si="2"/>
        <v>26.03.2023</v>
      </c>
      <c r="B136" s="16">
        <v>2815.33</v>
      </c>
      <c r="C136" s="17">
        <v>2744.55</v>
      </c>
      <c r="D136" s="17">
        <v>2734.08</v>
      </c>
      <c r="E136" s="17">
        <v>2656.56</v>
      </c>
      <c r="F136" s="17">
        <v>2531.36</v>
      </c>
      <c r="G136" s="17">
        <v>2532.24</v>
      </c>
      <c r="H136" s="17">
        <v>2644.89</v>
      </c>
      <c r="I136" s="17">
        <v>2687.34</v>
      </c>
      <c r="J136" s="17">
        <v>2746.22</v>
      </c>
      <c r="K136" s="17">
        <v>2774.14</v>
      </c>
      <c r="L136" s="17">
        <v>2900.48</v>
      </c>
      <c r="M136" s="17">
        <v>2935.6</v>
      </c>
      <c r="N136" s="17">
        <v>2939.05</v>
      </c>
      <c r="O136" s="17">
        <v>2936.43</v>
      </c>
      <c r="P136" s="17">
        <v>2924.32</v>
      </c>
      <c r="Q136" s="17">
        <v>2924.43</v>
      </c>
      <c r="R136" s="17">
        <v>2929</v>
      </c>
      <c r="S136" s="17">
        <v>2935.24</v>
      </c>
      <c r="T136" s="17">
        <v>2942.12</v>
      </c>
      <c r="U136" s="17">
        <v>2952.03</v>
      </c>
      <c r="V136" s="17">
        <v>2954.91</v>
      </c>
      <c r="W136" s="17">
        <v>2938.14</v>
      </c>
      <c r="X136" s="17">
        <v>2887.63</v>
      </c>
      <c r="Y136" s="18">
        <v>2827.25</v>
      </c>
    </row>
    <row r="137" spans="1:25" ht="15.75">
      <c r="A137" s="15" t="str">
        <f t="shared" si="2"/>
        <v>27.03.2023</v>
      </c>
      <c r="B137" s="16">
        <v>2738.89</v>
      </c>
      <c r="C137" s="17">
        <v>2708.98</v>
      </c>
      <c r="D137" s="17">
        <v>2586.9</v>
      </c>
      <c r="E137" s="17">
        <v>2472.11</v>
      </c>
      <c r="F137" s="17">
        <v>2447.72</v>
      </c>
      <c r="G137" s="17">
        <v>2455.17</v>
      </c>
      <c r="H137" s="17">
        <v>2588.29</v>
      </c>
      <c r="I137" s="17">
        <v>2756.48</v>
      </c>
      <c r="J137" s="17">
        <v>2949.65</v>
      </c>
      <c r="K137" s="17">
        <v>3082.33</v>
      </c>
      <c r="L137" s="17">
        <v>3072.08</v>
      </c>
      <c r="M137" s="17">
        <v>3047.91</v>
      </c>
      <c r="N137" s="17">
        <v>3030.21</v>
      </c>
      <c r="O137" s="17">
        <v>3029.87</v>
      </c>
      <c r="P137" s="17">
        <v>3015.8</v>
      </c>
      <c r="Q137" s="17">
        <v>3004.51</v>
      </c>
      <c r="R137" s="17">
        <v>2985.2</v>
      </c>
      <c r="S137" s="17">
        <v>2988.17</v>
      </c>
      <c r="T137" s="17">
        <v>3000.53</v>
      </c>
      <c r="U137" s="17">
        <v>2996.16</v>
      </c>
      <c r="V137" s="17">
        <v>2983.96</v>
      </c>
      <c r="W137" s="17">
        <v>2897.09</v>
      </c>
      <c r="X137" s="17">
        <v>2723.57</v>
      </c>
      <c r="Y137" s="18">
        <v>2718.14</v>
      </c>
    </row>
    <row r="138" spans="1:25" ht="15.75">
      <c r="A138" s="15" t="str">
        <f t="shared" si="2"/>
        <v>28.03.2023</v>
      </c>
      <c r="B138" s="16">
        <v>2698.43</v>
      </c>
      <c r="C138" s="17">
        <v>2621.62</v>
      </c>
      <c r="D138" s="17">
        <v>2517.53</v>
      </c>
      <c r="E138" s="17">
        <v>2475.64</v>
      </c>
      <c r="F138" s="17">
        <v>2439.07</v>
      </c>
      <c r="G138" s="17">
        <v>2461.88</v>
      </c>
      <c r="H138" s="17">
        <v>2546.31</v>
      </c>
      <c r="I138" s="17">
        <v>2742.12</v>
      </c>
      <c r="J138" s="17">
        <v>2800.9</v>
      </c>
      <c r="K138" s="17">
        <v>2915.99</v>
      </c>
      <c r="L138" s="17">
        <v>2956.2</v>
      </c>
      <c r="M138" s="17">
        <v>2941.38</v>
      </c>
      <c r="N138" s="17">
        <v>2934.08</v>
      </c>
      <c r="O138" s="17">
        <v>2936.93</v>
      </c>
      <c r="P138" s="17">
        <v>2926.2</v>
      </c>
      <c r="Q138" s="17">
        <v>2923.49</v>
      </c>
      <c r="R138" s="17">
        <v>2934.9</v>
      </c>
      <c r="S138" s="17">
        <v>2937.33</v>
      </c>
      <c r="T138" s="17">
        <v>2936.84</v>
      </c>
      <c r="U138" s="17">
        <v>2944.24</v>
      </c>
      <c r="V138" s="17">
        <v>2942.29</v>
      </c>
      <c r="W138" s="17">
        <v>2961.08</v>
      </c>
      <c r="X138" s="17">
        <v>2931.81</v>
      </c>
      <c r="Y138" s="18">
        <v>2931.03</v>
      </c>
    </row>
    <row r="139" spans="1:25" ht="15.75">
      <c r="A139" s="15" t="str">
        <f t="shared" si="2"/>
        <v>29.03.2023</v>
      </c>
      <c r="B139" s="16">
        <v>2754.84</v>
      </c>
      <c r="C139" s="17">
        <v>2633.92</v>
      </c>
      <c r="D139" s="17">
        <v>2433.67</v>
      </c>
      <c r="E139" s="17">
        <v>2380.6</v>
      </c>
      <c r="F139" s="17">
        <v>2349.64</v>
      </c>
      <c r="G139" s="17">
        <v>2384.01</v>
      </c>
      <c r="H139" s="17">
        <v>2428.71</v>
      </c>
      <c r="I139" s="17">
        <v>2533.74</v>
      </c>
      <c r="J139" s="17">
        <v>2778.13</v>
      </c>
      <c r="K139" s="17">
        <v>2802.13</v>
      </c>
      <c r="L139" s="17">
        <v>2836.87</v>
      </c>
      <c r="M139" s="17">
        <v>2845.32</v>
      </c>
      <c r="N139" s="17">
        <v>2838.47</v>
      </c>
      <c r="O139" s="17">
        <v>2841.58</v>
      </c>
      <c r="P139" s="17">
        <v>2835.27</v>
      </c>
      <c r="Q139" s="17">
        <v>2832.56</v>
      </c>
      <c r="R139" s="17">
        <v>2827.35</v>
      </c>
      <c r="S139" s="17">
        <v>2827.27</v>
      </c>
      <c r="T139" s="17">
        <v>2822.52</v>
      </c>
      <c r="U139" s="17">
        <v>2817</v>
      </c>
      <c r="V139" s="17">
        <v>2815.98</v>
      </c>
      <c r="W139" s="17">
        <v>2803.6</v>
      </c>
      <c r="X139" s="17">
        <v>2756.16</v>
      </c>
      <c r="Y139" s="18">
        <v>2742.22</v>
      </c>
    </row>
    <row r="140" spans="1:25" ht="15.75">
      <c r="A140" s="15" t="str">
        <f t="shared" si="2"/>
        <v>30.03.2023</v>
      </c>
      <c r="B140" s="16">
        <v>2566.89</v>
      </c>
      <c r="C140" s="17">
        <v>2435.23</v>
      </c>
      <c r="D140" s="17">
        <v>2382.41</v>
      </c>
      <c r="E140" s="17">
        <v>2326.54</v>
      </c>
      <c r="F140" s="17">
        <v>2312.44</v>
      </c>
      <c r="G140" s="17">
        <v>2324.17</v>
      </c>
      <c r="H140" s="17">
        <v>2384.35</v>
      </c>
      <c r="I140" s="17">
        <v>2479.01</v>
      </c>
      <c r="J140" s="17">
        <v>2701.63</v>
      </c>
      <c r="K140" s="17">
        <v>2789.94</v>
      </c>
      <c r="L140" s="17">
        <v>2804.59</v>
      </c>
      <c r="M140" s="17">
        <v>2813.56</v>
      </c>
      <c r="N140" s="17">
        <v>2804.53</v>
      </c>
      <c r="O140" s="17">
        <v>2810.31</v>
      </c>
      <c r="P140" s="17">
        <v>2807.54</v>
      </c>
      <c r="Q140" s="17">
        <v>2811.71</v>
      </c>
      <c r="R140" s="17">
        <v>2807.37</v>
      </c>
      <c r="S140" s="17">
        <v>2800.86</v>
      </c>
      <c r="T140" s="17">
        <v>2805.16</v>
      </c>
      <c r="U140" s="17">
        <v>2819.7</v>
      </c>
      <c r="V140" s="17">
        <v>2811.49</v>
      </c>
      <c r="W140" s="17">
        <v>2826.46</v>
      </c>
      <c r="X140" s="17">
        <v>2761.27</v>
      </c>
      <c r="Y140" s="18">
        <v>2736.77</v>
      </c>
    </row>
    <row r="141" spans="1:25" ht="16.5" thickBot="1">
      <c r="A141" s="24" t="str">
        <f t="shared" si="2"/>
        <v>31.03.2023</v>
      </c>
      <c r="B141" s="19">
        <v>2573.25</v>
      </c>
      <c r="C141" s="20">
        <v>2416.08</v>
      </c>
      <c r="D141" s="20">
        <v>2428.54</v>
      </c>
      <c r="E141" s="20">
        <v>2394.81</v>
      </c>
      <c r="F141" s="20">
        <v>2360.8</v>
      </c>
      <c r="G141" s="20">
        <v>2381.1</v>
      </c>
      <c r="H141" s="20">
        <v>2451.21</v>
      </c>
      <c r="I141" s="20">
        <v>2568.32</v>
      </c>
      <c r="J141" s="20">
        <v>2805.93</v>
      </c>
      <c r="K141" s="20">
        <v>2872.97</v>
      </c>
      <c r="L141" s="20">
        <v>2919.94</v>
      </c>
      <c r="M141" s="20">
        <v>2918.78</v>
      </c>
      <c r="N141" s="20">
        <v>2906.36</v>
      </c>
      <c r="O141" s="20">
        <v>2913.16</v>
      </c>
      <c r="P141" s="20">
        <v>2902.84</v>
      </c>
      <c r="Q141" s="20">
        <v>2894.02</v>
      </c>
      <c r="R141" s="20">
        <v>2892.39</v>
      </c>
      <c r="S141" s="20">
        <v>2889.16</v>
      </c>
      <c r="T141" s="20">
        <v>2879.03</v>
      </c>
      <c r="U141" s="20">
        <v>2869.44</v>
      </c>
      <c r="V141" s="20">
        <v>2856.65</v>
      </c>
      <c r="W141" s="20">
        <v>2851.15</v>
      </c>
      <c r="X141" s="20">
        <v>2815.03</v>
      </c>
      <c r="Y141" s="21">
        <v>2779.79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41.05</v>
      </c>
      <c r="I175" s="20">
        <v>152.35</v>
      </c>
      <c r="J175" s="20">
        <v>71.96</v>
      </c>
      <c r="K175" s="20">
        <v>49.95</v>
      </c>
      <c r="L175" s="20">
        <v>4.12</v>
      </c>
      <c r="M175" s="20">
        <v>4.87</v>
      </c>
      <c r="N175" s="20">
        <v>0.87</v>
      </c>
      <c r="O175" s="20">
        <v>1.53</v>
      </c>
      <c r="P175" s="20">
        <v>0</v>
      </c>
      <c r="Q175" s="20">
        <v>1.87</v>
      </c>
      <c r="R175" s="20">
        <v>24.3</v>
      </c>
      <c r="S175" s="20">
        <v>505.91</v>
      </c>
      <c r="T175" s="20">
        <v>514.36</v>
      </c>
      <c r="U175" s="20">
        <v>521.12</v>
      </c>
      <c r="V175" s="20">
        <v>591.17</v>
      </c>
      <c r="W175" s="20">
        <v>273.16</v>
      </c>
      <c r="X175" s="20">
        <v>95.15</v>
      </c>
      <c r="Y175" s="21">
        <v>63.81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19">
        <v>335.58</v>
      </c>
      <c r="C209" s="20">
        <v>170.56</v>
      </c>
      <c r="D209" s="20">
        <v>172.52</v>
      </c>
      <c r="E209" s="20">
        <v>135.03</v>
      </c>
      <c r="F209" s="20">
        <v>91.18</v>
      </c>
      <c r="G209" s="20">
        <v>44.56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0.3</v>
      </c>
      <c r="O209" s="20">
        <v>0.11</v>
      </c>
      <c r="P209" s="20">
        <v>17.53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6.52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244.17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961066.33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695502.67</v>
      </c>
      <c r="H224" s="53"/>
      <c r="I224" s="53"/>
      <c r="J224" s="53">
        <v>1165535.36</v>
      </c>
      <c r="K224" s="53"/>
      <c r="L224" s="53"/>
      <c r="M224" s="53">
        <v>1523270.86</v>
      </c>
      <c r="N224" s="53"/>
      <c r="O224" s="53"/>
      <c r="P224" s="53">
        <v>1670180.52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1711.73</v>
      </c>
      <c r="C9" s="12">
        <v>1666.82</v>
      </c>
      <c r="D9" s="12">
        <v>1572.41</v>
      </c>
      <c r="E9" s="12">
        <v>1513.83</v>
      </c>
      <c r="F9" s="12">
        <v>1508.61</v>
      </c>
      <c r="G9" s="12">
        <v>1517.1</v>
      </c>
      <c r="H9" s="12">
        <v>1584.37</v>
      </c>
      <c r="I9" s="12">
        <v>1728.33</v>
      </c>
      <c r="J9" s="12">
        <v>1854</v>
      </c>
      <c r="K9" s="12">
        <v>1970.64</v>
      </c>
      <c r="L9" s="12">
        <v>1974.25</v>
      </c>
      <c r="M9" s="12">
        <v>2001.59</v>
      </c>
      <c r="N9" s="12">
        <v>1989.26</v>
      </c>
      <c r="O9" s="12">
        <v>1974.28</v>
      </c>
      <c r="P9" s="12">
        <v>1969.09</v>
      </c>
      <c r="Q9" s="12">
        <v>1970.66</v>
      </c>
      <c r="R9" s="12">
        <v>1967.56</v>
      </c>
      <c r="S9" s="12">
        <v>1970.36</v>
      </c>
      <c r="T9" s="12">
        <v>1967.3</v>
      </c>
      <c r="U9" s="12">
        <v>1958.38</v>
      </c>
      <c r="V9" s="12">
        <v>1943.64</v>
      </c>
      <c r="W9" s="12">
        <v>1893.24</v>
      </c>
      <c r="X9" s="12">
        <v>1855.06</v>
      </c>
      <c r="Y9" s="13">
        <v>1824.09</v>
      </c>
      <c r="Z9" s="14"/>
    </row>
    <row r="10" spans="1:25" ht="15.75">
      <c r="A10" s="15" t="s">
        <v>54</v>
      </c>
      <c r="B10" s="16">
        <v>1725.02</v>
      </c>
      <c r="C10" s="17">
        <v>1685.05</v>
      </c>
      <c r="D10" s="17">
        <v>1511.54</v>
      </c>
      <c r="E10" s="17">
        <v>1485.47</v>
      </c>
      <c r="F10" s="17">
        <v>1482.86</v>
      </c>
      <c r="G10" s="17">
        <v>1508.22</v>
      </c>
      <c r="H10" s="17">
        <v>1588.48</v>
      </c>
      <c r="I10" s="17">
        <v>1723</v>
      </c>
      <c r="J10" s="17">
        <v>1831.29</v>
      </c>
      <c r="K10" s="17">
        <v>1870.79</v>
      </c>
      <c r="L10" s="17">
        <v>1888.51</v>
      </c>
      <c r="M10" s="17">
        <v>1882.97</v>
      </c>
      <c r="N10" s="17">
        <v>1869.09</v>
      </c>
      <c r="O10" s="17">
        <v>1879.64</v>
      </c>
      <c r="P10" s="17">
        <v>1866.8</v>
      </c>
      <c r="Q10" s="17">
        <v>1862.28</v>
      </c>
      <c r="R10" s="17">
        <v>1875.19</v>
      </c>
      <c r="S10" s="17">
        <v>1876.57</v>
      </c>
      <c r="T10" s="17">
        <v>1886.24</v>
      </c>
      <c r="U10" s="17">
        <v>1894.69</v>
      </c>
      <c r="V10" s="17">
        <v>1888.25</v>
      </c>
      <c r="W10" s="17">
        <v>1878.12</v>
      </c>
      <c r="X10" s="17">
        <v>1829.36</v>
      </c>
      <c r="Y10" s="18">
        <v>1802.71</v>
      </c>
    </row>
    <row r="11" spans="1:25" ht="15.75">
      <c r="A11" s="15" t="s">
        <v>55</v>
      </c>
      <c r="B11" s="16">
        <v>1707.94</v>
      </c>
      <c r="C11" s="17">
        <v>1672.31</v>
      </c>
      <c r="D11" s="17">
        <v>1575.88</v>
      </c>
      <c r="E11" s="17">
        <v>1482.4</v>
      </c>
      <c r="F11" s="17">
        <v>1467.91</v>
      </c>
      <c r="G11" s="17">
        <v>1481.19</v>
      </c>
      <c r="H11" s="17">
        <v>1548.77</v>
      </c>
      <c r="I11" s="17">
        <v>1700.4</v>
      </c>
      <c r="J11" s="17">
        <v>1796.33</v>
      </c>
      <c r="K11" s="17">
        <v>1857.37</v>
      </c>
      <c r="L11" s="17">
        <v>1859.21</v>
      </c>
      <c r="M11" s="17">
        <v>1857.43</v>
      </c>
      <c r="N11" s="17">
        <v>1854.69</v>
      </c>
      <c r="O11" s="17">
        <v>1855.85</v>
      </c>
      <c r="P11" s="17">
        <v>1854.66</v>
      </c>
      <c r="Q11" s="17">
        <v>1853.72</v>
      </c>
      <c r="R11" s="17">
        <v>1854.07</v>
      </c>
      <c r="S11" s="17">
        <v>1854.83</v>
      </c>
      <c r="T11" s="17">
        <v>1858.06</v>
      </c>
      <c r="U11" s="17">
        <v>1858.9</v>
      </c>
      <c r="V11" s="17">
        <v>1855.78</v>
      </c>
      <c r="W11" s="17">
        <v>1849.77</v>
      </c>
      <c r="X11" s="17">
        <v>1811.6</v>
      </c>
      <c r="Y11" s="18">
        <v>1754.95</v>
      </c>
    </row>
    <row r="12" spans="1:25" ht="15.75">
      <c r="A12" s="15" t="s">
        <v>56</v>
      </c>
      <c r="B12" s="16">
        <v>1678.73</v>
      </c>
      <c r="C12" s="17">
        <v>1640.98</v>
      </c>
      <c r="D12" s="17">
        <v>1686.37</v>
      </c>
      <c r="E12" s="17">
        <v>1665.37</v>
      </c>
      <c r="F12" s="17">
        <v>1591.24</v>
      </c>
      <c r="G12" s="17">
        <v>1575.25</v>
      </c>
      <c r="H12" s="17">
        <v>1617.07</v>
      </c>
      <c r="I12" s="17">
        <v>1695.72</v>
      </c>
      <c r="J12" s="17">
        <v>1744.67</v>
      </c>
      <c r="K12" s="17">
        <v>1809.22</v>
      </c>
      <c r="L12" s="17">
        <v>1882.18</v>
      </c>
      <c r="M12" s="17">
        <v>1900</v>
      </c>
      <c r="N12" s="17">
        <v>1897.6</v>
      </c>
      <c r="O12" s="17">
        <v>1893.58</v>
      </c>
      <c r="P12" s="17">
        <v>1883.33</v>
      </c>
      <c r="Q12" s="17">
        <v>1881.08</v>
      </c>
      <c r="R12" s="17">
        <v>1880.87</v>
      </c>
      <c r="S12" s="17">
        <v>1882.51</v>
      </c>
      <c r="T12" s="17">
        <v>1897.41</v>
      </c>
      <c r="U12" s="17">
        <v>1906.44</v>
      </c>
      <c r="V12" s="17">
        <v>1906.03</v>
      </c>
      <c r="W12" s="17">
        <v>1893.75</v>
      </c>
      <c r="X12" s="17">
        <v>1877.53</v>
      </c>
      <c r="Y12" s="18">
        <v>1837.66</v>
      </c>
    </row>
    <row r="13" spans="1:25" ht="15.75">
      <c r="A13" s="15" t="s">
        <v>57</v>
      </c>
      <c r="B13" s="16">
        <v>1727.32</v>
      </c>
      <c r="C13" s="17">
        <v>1689.6</v>
      </c>
      <c r="D13" s="17">
        <v>1706</v>
      </c>
      <c r="E13" s="17">
        <v>1671.56</v>
      </c>
      <c r="F13" s="17">
        <v>1589.25</v>
      </c>
      <c r="G13" s="17">
        <v>1569.68</v>
      </c>
      <c r="H13" s="17">
        <v>1654.35</v>
      </c>
      <c r="I13" s="17">
        <v>1714.24</v>
      </c>
      <c r="J13" s="17">
        <v>1748.8</v>
      </c>
      <c r="K13" s="17">
        <v>1832.35</v>
      </c>
      <c r="L13" s="17">
        <v>1896.11</v>
      </c>
      <c r="M13" s="17">
        <v>1986.46</v>
      </c>
      <c r="N13" s="17">
        <v>1988.91</v>
      </c>
      <c r="O13" s="17">
        <v>1981.35</v>
      </c>
      <c r="P13" s="17">
        <v>1974.06</v>
      </c>
      <c r="Q13" s="17">
        <v>1969.09</v>
      </c>
      <c r="R13" s="17">
        <v>1966.5</v>
      </c>
      <c r="S13" s="17">
        <v>1991.26</v>
      </c>
      <c r="T13" s="17">
        <v>1999.13</v>
      </c>
      <c r="U13" s="17">
        <v>1999.89</v>
      </c>
      <c r="V13" s="17">
        <v>1995.04</v>
      </c>
      <c r="W13" s="17">
        <v>1977.5</v>
      </c>
      <c r="X13" s="17">
        <v>1953.87</v>
      </c>
      <c r="Y13" s="18">
        <v>1831.71</v>
      </c>
    </row>
    <row r="14" spans="1:25" ht="15.75">
      <c r="A14" s="15" t="s">
        <v>58</v>
      </c>
      <c r="B14" s="16">
        <v>1732.61</v>
      </c>
      <c r="C14" s="17">
        <v>1728.1</v>
      </c>
      <c r="D14" s="17">
        <v>1680.8</v>
      </c>
      <c r="E14" s="17">
        <v>1585.01</v>
      </c>
      <c r="F14" s="17">
        <v>1501.85</v>
      </c>
      <c r="G14" s="17">
        <v>1521.66</v>
      </c>
      <c r="H14" s="17">
        <v>1672.17</v>
      </c>
      <c r="I14" s="17">
        <v>1757.87</v>
      </c>
      <c r="J14" s="17">
        <v>1795.34</v>
      </c>
      <c r="K14" s="17">
        <v>1815.72</v>
      </c>
      <c r="L14" s="17">
        <v>1812.68</v>
      </c>
      <c r="M14" s="17">
        <v>1802.25</v>
      </c>
      <c r="N14" s="17">
        <v>1790.23</v>
      </c>
      <c r="O14" s="17">
        <v>1801.79</v>
      </c>
      <c r="P14" s="17">
        <v>1792.3</v>
      </c>
      <c r="Q14" s="17">
        <v>1785.04</v>
      </c>
      <c r="R14" s="17">
        <v>1784.47</v>
      </c>
      <c r="S14" s="17">
        <v>1783.27</v>
      </c>
      <c r="T14" s="17">
        <v>1794.91</v>
      </c>
      <c r="U14" s="17">
        <v>1798.23</v>
      </c>
      <c r="V14" s="17">
        <v>1795.27</v>
      </c>
      <c r="W14" s="17">
        <v>1786.71</v>
      </c>
      <c r="X14" s="17">
        <v>1762.99</v>
      </c>
      <c r="Y14" s="18">
        <v>1741.81</v>
      </c>
    </row>
    <row r="15" spans="1:25" ht="15.75">
      <c r="A15" s="15" t="s">
        <v>59</v>
      </c>
      <c r="B15" s="16">
        <v>1682.57</v>
      </c>
      <c r="C15" s="17">
        <v>1644.39</v>
      </c>
      <c r="D15" s="17">
        <v>1473.03</v>
      </c>
      <c r="E15" s="17">
        <v>1443.63</v>
      </c>
      <c r="F15" s="17">
        <v>1408.12</v>
      </c>
      <c r="G15" s="17">
        <v>1446.49</v>
      </c>
      <c r="H15" s="17">
        <v>1524.7</v>
      </c>
      <c r="I15" s="17">
        <v>1696.54</v>
      </c>
      <c r="J15" s="17">
        <v>1755.27</v>
      </c>
      <c r="K15" s="17">
        <v>1790.63</v>
      </c>
      <c r="L15" s="17">
        <v>1808.37</v>
      </c>
      <c r="M15" s="17">
        <v>1798.53</v>
      </c>
      <c r="N15" s="17">
        <v>1780.13</v>
      </c>
      <c r="O15" s="17">
        <v>1801.02</v>
      </c>
      <c r="P15" s="17">
        <v>1768.89</v>
      </c>
      <c r="Q15" s="17">
        <v>1760.03</v>
      </c>
      <c r="R15" s="17">
        <v>1750.38</v>
      </c>
      <c r="S15" s="17">
        <v>1749.16</v>
      </c>
      <c r="T15" s="17">
        <v>1754.88</v>
      </c>
      <c r="U15" s="17">
        <v>1760.65</v>
      </c>
      <c r="V15" s="17">
        <v>1750.83</v>
      </c>
      <c r="W15" s="17">
        <v>1744.01</v>
      </c>
      <c r="X15" s="17">
        <v>1726.1</v>
      </c>
      <c r="Y15" s="18">
        <v>1680.68</v>
      </c>
    </row>
    <row r="16" spans="1:25" ht="15.75">
      <c r="A16" s="15" t="s">
        <v>60</v>
      </c>
      <c r="B16" s="16">
        <v>1634.84</v>
      </c>
      <c r="C16" s="17">
        <v>1596.37</v>
      </c>
      <c r="D16" s="17">
        <v>1435.75</v>
      </c>
      <c r="E16" s="17">
        <v>1410.5</v>
      </c>
      <c r="F16" s="17">
        <v>1388.67</v>
      </c>
      <c r="G16" s="17">
        <v>1386.38</v>
      </c>
      <c r="H16" s="17">
        <v>1411.66</v>
      </c>
      <c r="I16" s="17">
        <v>1420.25</v>
      </c>
      <c r="J16" s="17">
        <v>1439.74</v>
      </c>
      <c r="K16" s="17">
        <v>1497.26</v>
      </c>
      <c r="L16" s="17">
        <v>1682.08</v>
      </c>
      <c r="M16" s="17">
        <v>1698.28</v>
      </c>
      <c r="N16" s="17">
        <v>1692.68</v>
      </c>
      <c r="O16" s="17">
        <v>1688.39</v>
      </c>
      <c r="P16" s="17">
        <v>1683.37</v>
      </c>
      <c r="Q16" s="17">
        <v>1679.11</v>
      </c>
      <c r="R16" s="17">
        <v>1679.54</v>
      </c>
      <c r="S16" s="17">
        <v>1687.09</v>
      </c>
      <c r="T16" s="17">
        <v>1698.64</v>
      </c>
      <c r="U16" s="17">
        <v>1706.36</v>
      </c>
      <c r="V16" s="17">
        <v>1706.24</v>
      </c>
      <c r="W16" s="17">
        <v>1694.5</v>
      </c>
      <c r="X16" s="17">
        <v>1674.56</v>
      </c>
      <c r="Y16" s="18">
        <v>1645.61</v>
      </c>
    </row>
    <row r="17" spans="1:25" ht="15.75">
      <c r="A17" s="15" t="s">
        <v>61</v>
      </c>
      <c r="B17" s="16">
        <v>1597.97</v>
      </c>
      <c r="C17" s="17">
        <v>1472.35</v>
      </c>
      <c r="D17" s="17">
        <v>1445.69</v>
      </c>
      <c r="E17" s="17">
        <v>1412.77</v>
      </c>
      <c r="F17" s="17">
        <v>1397.44</v>
      </c>
      <c r="G17" s="17">
        <v>1407.47</v>
      </c>
      <c r="H17" s="17">
        <v>1496.33</v>
      </c>
      <c r="I17" s="17">
        <v>1603.22</v>
      </c>
      <c r="J17" s="17">
        <v>1722.36</v>
      </c>
      <c r="K17" s="17">
        <v>1741.65</v>
      </c>
      <c r="L17" s="17">
        <v>1813.53</v>
      </c>
      <c r="M17" s="17">
        <v>1797.8</v>
      </c>
      <c r="N17" s="17">
        <v>1785.86</v>
      </c>
      <c r="O17" s="17">
        <v>1796.07</v>
      </c>
      <c r="P17" s="17">
        <v>1793.24</v>
      </c>
      <c r="Q17" s="17">
        <v>1788.11</v>
      </c>
      <c r="R17" s="17">
        <v>1789.34</v>
      </c>
      <c r="S17" s="17">
        <v>1790.69</v>
      </c>
      <c r="T17" s="17">
        <v>1805.09</v>
      </c>
      <c r="U17" s="17">
        <v>1809.24</v>
      </c>
      <c r="V17" s="17">
        <v>1806.89</v>
      </c>
      <c r="W17" s="17">
        <v>1793.35</v>
      </c>
      <c r="X17" s="17">
        <v>1756.11</v>
      </c>
      <c r="Y17" s="18">
        <v>1727.9</v>
      </c>
    </row>
    <row r="18" spans="1:25" ht="15.75">
      <c r="A18" s="15" t="s">
        <v>62</v>
      </c>
      <c r="B18" s="16">
        <v>1641.46</v>
      </c>
      <c r="C18" s="17">
        <v>1595.95</v>
      </c>
      <c r="D18" s="17">
        <v>1482.58</v>
      </c>
      <c r="E18" s="17">
        <v>1435.57</v>
      </c>
      <c r="F18" s="17">
        <v>1403.55</v>
      </c>
      <c r="G18" s="17">
        <v>1448.1</v>
      </c>
      <c r="H18" s="17">
        <v>1522.5</v>
      </c>
      <c r="I18" s="17">
        <v>1682.15</v>
      </c>
      <c r="J18" s="17">
        <v>1746.22</v>
      </c>
      <c r="K18" s="17">
        <v>1766.51</v>
      </c>
      <c r="L18" s="17">
        <v>1794.2</v>
      </c>
      <c r="M18" s="17">
        <v>1786.69</v>
      </c>
      <c r="N18" s="17">
        <v>1764.67</v>
      </c>
      <c r="O18" s="17">
        <v>1765.36</v>
      </c>
      <c r="P18" s="17">
        <v>1758.88</v>
      </c>
      <c r="Q18" s="17">
        <v>1754.46</v>
      </c>
      <c r="R18" s="17">
        <v>1752.05</v>
      </c>
      <c r="S18" s="17">
        <v>1746.31</v>
      </c>
      <c r="T18" s="17">
        <v>1749.47</v>
      </c>
      <c r="U18" s="17">
        <v>1751.28</v>
      </c>
      <c r="V18" s="17">
        <v>1742.7</v>
      </c>
      <c r="W18" s="17">
        <v>1733.23</v>
      </c>
      <c r="X18" s="17">
        <v>1718.78</v>
      </c>
      <c r="Y18" s="18">
        <v>1696.44</v>
      </c>
    </row>
    <row r="19" spans="1:25" ht="15.75">
      <c r="A19" s="15" t="s">
        <v>63</v>
      </c>
      <c r="B19" s="16">
        <v>1602.65</v>
      </c>
      <c r="C19" s="17">
        <v>1589.79</v>
      </c>
      <c r="D19" s="17">
        <v>1544.15</v>
      </c>
      <c r="E19" s="17">
        <v>1483.96</v>
      </c>
      <c r="F19" s="17">
        <v>1458.34</v>
      </c>
      <c r="G19" s="17">
        <v>1456.68</v>
      </c>
      <c r="H19" s="17">
        <v>1499.28</v>
      </c>
      <c r="I19" s="17">
        <v>1548.82</v>
      </c>
      <c r="J19" s="17">
        <v>1627.8</v>
      </c>
      <c r="K19" s="17">
        <v>1688.57</v>
      </c>
      <c r="L19" s="17">
        <v>1717.02</v>
      </c>
      <c r="M19" s="17">
        <v>1718.3</v>
      </c>
      <c r="N19" s="17">
        <v>1714.5</v>
      </c>
      <c r="O19" s="17">
        <v>1710.25</v>
      </c>
      <c r="P19" s="17">
        <v>1707.44</v>
      </c>
      <c r="Q19" s="17">
        <v>1705.22</v>
      </c>
      <c r="R19" s="17">
        <v>1706.23</v>
      </c>
      <c r="S19" s="17">
        <v>1708.55</v>
      </c>
      <c r="T19" s="17">
        <v>1713.8</v>
      </c>
      <c r="U19" s="17">
        <v>1712.92</v>
      </c>
      <c r="V19" s="17">
        <v>1710.22</v>
      </c>
      <c r="W19" s="17">
        <v>1703.76</v>
      </c>
      <c r="X19" s="17">
        <v>1687.95</v>
      </c>
      <c r="Y19" s="18">
        <v>1658.77</v>
      </c>
    </row>
    <row r="20" spans="1:25" ht="15.75">
      <c r="A20" s="15" t="s">
        <v>64</v>
      </c>
      <c r="B20" s="16">
        <v>1568.42</v>
      </c>
      <c r="C20" s="17">
        <v>1552.9</v>
      </c>
      <c r="D20" s="17">
        <v>1492.25</v>
      </c>
      <c r="E20" s="17">
        <v>1441.61</v>
      </c>
      <c r="F20" s="17">
        <v>1407.78</v>
      </c>
      <c r="G20" s="17">
        <v>1404.74</v>
      </c>
      <c r="H20" s="17">
        <v>1429.33</v>
      </c>
      <c r="I20" s="17">
        <v>1448.7</v>
      </c>
      <c r="J20" s="17">
        <v>1481.43</v>
      </c>
      <c r="K20" s="17">
        <v>1639.34</v>
      </c>
      <c r="L20" s="17">
        <v>1714.94</v>
      </c>
      <c r="M20" s="17">
        <v>1723.53</v>
      </c>
      <c r="N20" s="17">
        <v>1709.1</v>
      </c>
      <c r="O20" s="17">
        <v>1707.91</v>
      </c>
      <c r="P20" s="17">
        <v>1704.08</v>
      </c>
      <c r="Q20" s="17">
        <v>1702.39</v>
      </c>
      <c r="R20" s="17">
        <v>1706.55</v>
      </c>
      <c r="S20" s="17">
        <v>1713.68</v>
      </c>
      <c r="T20" s="17">
        <v>1725.72</v>
      </c>
      <c r="U20" s="17">
        <v>1739.28</v>
      </c>
      <c r="V20" s="17">
        <v>1791.46</v>
      </c>
      <c r="W20" s="17">
        <v>1778.82</v>
      </c>
      <c r="X20" s="17">
        <v>1749.03</v>
      </c>
      <c r="Y20" s="18">
        <v>1715.04</v>
      </c>
    </row>
    <row r="21" spans="1:25" ht="15.75">
      <c r="A21" s="15" t="s">
        <v>65</v>
      </c>
      <c r="B21" s="16">
        <v>1654.86</v>
      </c>
      <c r="C21" s="17">
        <v>1615.5</v>
      </c>
      <c r="D21" s="17">
        <v>1513.79</v>
      </c>
      <c r="E21" s="17">
        <v>1447.56</v>
      </c>
      <c r="F21" s="17">
        <v>1429.11</v>
      </c>
      <c r="G21" s="17">
        <v>1446.04</v>
      </c>
      <c r="H21" s="17">
        <v>1548.88</v>
      </c>
      <c r="I21" s="17">
        <v>1586.05</v>
      </c>
      <c r="J21" s="17">
        <v>1730.62</v>
      </c>
      <c r="K21" s="17">
        <v>1748.81</v>
      </c>
      <c r="L21" s="17">
        <v>1759.86</v>
      </c>
      <c r="M21" s="17">
        <v>1757.45</v>
      </c>
      <c r="N21" s="17">
        <v>1757.34</v>
      </c>
      <c r="O21" s="17">
        <v>1758.61</v>
      </c>
      <c r="P21" s="17">
        <v>1752.19</v>
      </c>
      <c r="Q21" s="17">
        <v>1751.61</v>
      </c>
      <c r="R21" s="17">
        <v>1749.51</v>
      </c>
      <c r="S21" s="17">
        <v>1749.83</v>
      </c>
      <c r="T21" s="17">
        <v>1749.62</v>
      </c>
      <c r="U21" s="17">
        <v>1753.72</v>
      </c>
      <c r="V21" s="17">
        <v>1752.75</v>
      </c>
      <c r="W21" s="17">
        <v>1743.39</v>
      </c>
      <c r="X21" s="17">
        <v>1723.22</v>
      </c>
      <c r="Y21" s="18">
        <v>1685.35</v>
      </c>
    </row>
    <row r="22" spans="1:25" ht="15.75">
      <c r="A22" s="15" t="s">
        <v>66</v>
      </c>
      <c r="B22" s="16">
        <v>1645.39</v>
      </c>
      <c r="C22" s="17">
        <v>1561.56</v>
      </c>
      <c r="D22" s="17">
        <v>1425.75</v>
      </c>
      <c r="E22" s="17">
        <v>1397.65</v>
      </c>
      <c r="F22" s="17">
        <v>1390.54</v>
      </c>
      <c r="G22" s="17">
        <v>1405.22</v>
      </c>
      <c r="H22" s="17">
        <v>1473.83</v>
      </c>
      <c r="I22" s="17">
        <v>1573.15</v>
      </c>
      <c r="J22" s="17">
        <v>1729.55</v>
      </c>
      <c r="K22" s="17">
        <v>1751.87</v>
      </c>
      <c r="L22" s="17">
        <v>1752.92</v>
      </c>
      <c r="M22" s="17">
        <v>1751.16</v>
      </c>
      <c r="N22" s="17">
        <v>1740.37</v>
      </c>
      <c r="O22" s="17">
        <v>1741.94</v>
      </c>
      <c r="P22" s="17">
        <v>1731.43</v>
      </c>
      <c r="Q22" s="17">
        <v>1726.16</v>
      </c>
      <c r="R22" s="17">
        <v>1723.35</v>
      </c>
      <c r="S22" s="17">
        <v>1727.07</v>
      </c>
      <c r="T22" s="17">
        <v>1730.6</v>
      </c>
      <c r="U22" s="17">
        <v>1736.28</v>
      </c>
      <c r="V22" s="17">
        <v>1734.27</v>
      </c>
      <c r="W22" s="17">
        <v>1722.62</v>
      </c>
      <c r="X22" s="17">
        <v>1704.52</v>
      </c>
      <c r="Y22" s="18">
        <v>1587.4</v>
      </c>
    </row>
    <row r="23" spans="1:25" ht="15.75">
      <c r="A23" s="15" t="s">
        <v>67</v>
      </c>
      <c r="B23" s="16">
        <v>1565.84</v>
      </c>
      <c r="C23" s="17">
        <v>1464.46</v>
      </c>
      <c r="D23" s="17">
        <v>1361.59</v>
      </c>
      <c r="E23" s="17">
        <v>1335.88</v>
      </c>
      <c r="F23" s="17">
        <v>1334.92</v>
      </c>
      <c r="G23" s="17">
        <v>1347.15</v>
      </c>
      <c r="H23" s="17">
        <v>1393.82</v>
      </c>
      <c r="I23" s="17">
        <v>1496.08</v>
      </c>
      <c r="J23" s="17">
        <v>1592.6</v>
      </c>
      <c r="K23" s="17">
        <v>1694.82</v>
      </c>
      <c r="L23" s="17">
        <v>1694.01</v>
      </c>
      <c r="M23" s="17">
        <v>1688.27</v>
      </c>
      <c r="N23" s="17">
        <v>1681.62</v>
      </c>
      <c r="O23" s="17">
        <v>1676.34</v>
      </c>
      <c r="P23" s="17">
        <v>1668.23</v>
      </c>
      <c r="Q23" s="17">
        <v>1661.73</v>
      </c>
      <c r="R23" s="17">
        <v>1679.9</v>
      </c>
      <c r="S23" s="17">
        <v>1692.68</v>
      </c>
      <c r="T23" s="17">
        <v>1695.69</v>
      </c>
      <c r="U23" s="17">
        <v>1708.47</v>
      </c>
      <c r="V23" s="17">
        <v>1692.21</v>
      </c>
      <c r="W23" s="17">
        <v>1679.87</v>
      </c>
      <c r="X23" s="17">
        <v>1656.75</v>
      </c>
      <c r="Y23" s="18">
        <v>1622.02</v>
      </c>
    </row>
    <row r="24" spans="1:25" ht="15.75">
      <c r="A24" s="15" t="s">
        <v>68</v>
      </c>
      <c r="B24" s="16">
        <v>1579.18</v>
      </c>
      <c r="C24" s="17">
        <v>1458.4</v>
      </c>
      <c r="D24" s="17">
        <v>1420.64</v>
      </c>
      <c r="E24" s="17">
        <v>1378.91</v>
      </c>
      <c r="F24" s="17">
        <v>1373.94</v>
      </c>
      <c r="G24" s="17">
        <v>1394.56</v>
      </c>
      <c r="H24" s="17">
        <v>1447.45</v>
      </c>
      <c r="I24" s="17">
        <v>1553.03</v>
      </c>
      <c r="J24" s="17">
        <v>1722.41</v>
      </c>
      <c r="K24" s="17">
        <v>1734.34</v>
      </c>
      <c r="L24" s="17">
        <v>1714.67</v>
      </c>
      <c r="M24" s="17">
        <v>1705.75</v>
      </c>
      <c r="N24" s="17">
        <v>1699.15</v>
      </c>
      <c r="O24" s="17">
        <v>1697.44</v>
      </c>
      <c r="P24" s="17">
        <v>1696.02</v>
      </c>
      <c r="Q24" s="17">
        <v>1744.33</v>
      </c>
      <c r="R24" s="17">
        <v>1752.79</v>
      </c>
      <c r="S24" s="17">
        <v>1731.95</v>
      </c>
      <c r="T24" s="17">
        <v>1737.57</v>
      </c>
      <c r="U24" s="17">
        <v>1741.05</v>
      </c>
      <c r="V24" s="17">
        <v>1734.77</v>
      </c>
      <c r="W24" s="17">
        <v>1724.69</v>
      </c>
      <c r="X24" s="17">
        <v>1716.06</v>
      </c>
      <c r="Y24" s="18">
        <v>1674.86</v>
      </c>
    </row>
    <row r="25" spans="1:25" ht="15.75">
      <c r="A25" s="15" t="s">
        <v>69</v>
      </c>
      <c r="B25" s="16">
        <v>1611.46</v>
      </c>
      <c r="C25" s="17">
        <v>1547.63</v>
      </c>
      <c r="D25" s="17">
        <v>1443.52</v>
      </c>
      <c r="E25" s="17">
        <v>1405.88</v>
      </c>
      <c r="F25" s="17">
        <v>1404.82</v>
      </c>
      <c r="G25" s="17">
        <v>1417.08</v>
      </c>
      <c r="H25" s="17">
        <v>1464.03</v>
      </c>
      <c r="I25" s="17">
        <v>1542.84</v>
      </c>
      <c r="J25" s="17">
        <v>1688.14</v>
      </c>
      <c r="K25" s="17">
        <v>1755.74</v>
      </c>
      <c r="L25" s="17">
        <v>1786.55</v>
      </c>
      <c r="M25" s="17">
        <v>1770.17</v>
      </c>
      <c r="N25" s="17">
        <v>1730.69</v>
      </c>
      <c r="O25" s="17">
        <v>1732.97</v>
      </c>
      <c r="P25" s="17">
        <v>1732.28</v>
      </c>
      <c r="Q25" s="17">
        <v>1727.69</v>
      </c>
      <c r="R25" s="17">
        <v>1727.9</v>
      </c>
      <c r="S25" s="17">
        <v>1688.41</v>
      </c>
      <c r="T25" s="17">
        <v>1703.55</v>
      </c>
      <c r="U25" s="17">
        <v>1709.4</v>
      </c>
      <c r="V25" s="17">
        <v>1700.88</v>
      </c>
      <c r="W25" s="17">
        <v>1688.72</v>
      </c>
      <c r="X25" s="17">
        <v>1673.36</v>
      </c>
      <c r="Y25" s="18">
        <v>1658.91</v>
      </c>
    </row>
    <row r="26" spans="1:25" ht="15.75">
      <c r="A26" s="15" t="s">
        <v>70</v>
      </c>
      <c r="B26" s="16">
        <v>1657.13</v>
      </c>
      <c r="C26" s="17">
        <v>1579.47</v>
      </c>
      <c r="D26" s="17">
        <v>1584.9</v>
      </c>
      <c r="E26" s="17">
        <v>1513.63</v>
      </c>
      <c r="F26" s="17">
        <v>1477.52</v>
      </c>
      <c r="G26" s="17">
        <v>1471.2</v>
      </c>
      <c r="H26" s="17">
        <v>1496.8</v>
      </c>
      <c r="I26" s="17">
        <v>1555.66</v>
      </c>
      <c r="J26" s="17">
        <v>1663.99</v>
      </c>
      <c r="K26" s="17">
        <v>1767.39</v>
      </c>
      <c r="L26" s="17">
        <v>1864.33</v>
      </c>
      <c r="M26" s="17">
        <v>1865.94</v>
      </c>
      <c r="N26" s="17">
        <v>1862.05</v>
      </c>
      <c r="O26" s="17">
        <v>1861.59</v>
      </c>
      <c r="P26" s="17">
        <v>1851.76</v>
      </c>
      <c r="Q26" s="17">
        <v>1845.66</v>
      </c>
      <c r="R26" s="17">
        <v>1839.11</v>
      </c>
      <c r="S26" s="17">
        <v>1837.44</v>
      </c>
      <c r="T26" s="17">
        <v>1845.62</v>
      </c>
      <c r="U26" s="17">
        <v>1849.27</v>
      </c>
      <c r="V26" s="17">
        <v>1863.5</v>
      </c>
      <c r="W26" s="17">
        <v>1857.1</v>
      </c>
      <c r="X26" s="17">
        <v>1831.57</v>
      </c>
      <c r="Y26" s="18">
        <v>1765.94</v>
      </c>
    </row>
    <row r="27" spans="1:25" ht="15.75">
      <c r="A27" s="15" t="s">
        <v>71</v>
      </c>
      <c r="B27" s="16">
        <v>1706.73</v>
      </c>
      <c r="C27" s="17">
        <v>1542.82</v>
      </c>
      <c r="D27" s="17">
        <v>1494.68</v>
      </c>
      <c r="E27" s="17">
        <v>1438.65</v>
      </c>
      <c r="F27" s="17">
        <v>1422.09</v>
      </c>
      <c r="G27" s="17">
        <v>1428.81</v>
      </c>
      <c r="H27" s="17">
        <v>1439.81</v>
      </c>
      <c r="I27" s="17">
        <v>1452.29</v>
      </c>
      <c r="J27" s="17">
        <v>1466.01</v>
      </c>
      <c r="K27" s="17">
        <v>1557.45</v>
      </c>
      <c r="L27" s="17">
        <v>1718.49</v>
      </c>
      <c r="M27" s="17">
        <v>1796.76</v>
      </c>
      <c r="N27" s="17">
        <v>1806.37</v>
      </c>
      <c r="O27" s="17">
        <v>1798.3</v>
      </c>
      <c r="P27" s="17">
        <v>1788.86</v>
      </c>
      <c r="Q27" s="17">
        <v>1782.46</v>
      </c>
      <c r="R27" s="17">
        <v>1786.17</v>
      </c>
      <c r="S27" s="17">
        <v>1791.95</v>
      </c>
      <c r="T27" s="17">
        <v>1802.67</v>
      </c>
      <c r="U27" s="17">
        <v>1822.49</v>
      </c>
      <c r="V27" s="17">
        <v>1840.3</v>
      </c>
      <c r="W27" s="17">
        <v>1825.57</v>
      </c>
      <c r="X27" s="17">
        <v>1791.07</v>
      </c>
      <c r="Y27" s="18">
        <v>1754.33</v>
      </c>
    </row>
    <row r="28" spans="1:25" ht="15.75">
      <c r="A28" s="15" t="s">
        <v>72</v>
      </c>
      <c r="B28" s="16">
        <v>1700.63</v>
      </c>
      <c r="C28" s="17">
        <v>1548.78</v>
      </c>
      <c r="D28" s="17">
        <v>1472.18</v>
      </c>
      <c r="E28" s="17">
        <v>1417.98</v>
      </c>
      <c r="F28" s="17">
        <v>1429.96</v>
      </c>
      <c r="G28" s="17">
        <v>1454.83</v>
      </c>
      <c r="H28" s="17">
        <v>1524.4</v>
      </c>
      <c r="I28" s="17">
        <v>1661.87</v>
      </c>
      <c r="J28" s="17">
        <v>1786.63</v>
      </c>
      <c r="K28" s="17">
        <v>1915.39</v>
      </c>
      <c r="L28" s="17">
        <v>1961.31</v>
      </c>
      <c r="M28" s="17">
        <v>1906.39</v>
      </c>
      <c r="N28" s="17">
        <v>1868.57</v>
      </c>
      <c r="O28" s="17">
        <v>1871.67</v>
      </c>
      <c r="P28" s="17">
        <v>1860.41</v>
      </c>
      <c r="Q28" s="17">
        <v>1847.57</v>
      </c>
      <c r="R28" s="17">
        <v>1852.9</v>
      </c>
      <c r="S28" s="17">
        <v>1855.76</v>
      </c>
      <c r="T28" s="17">
        <v>1897.39</v>
      </c>
      <c r="U28" s="17">
        <v>1869.56</v>
      </c>
      <c r="V28" s="17">
        <v>1886.27</v>
      </c>
      <c r="W28" s="17">
        <v>1839.73</v>
      </c>
      <c r="X28" s="17">
        <v>1769.35</v>
      </c>
      <c r="Y28" s="18">
        <v>1713.82</v>
      </c>
    </row>
    <row r="29" spans="1:25" ht="15.75">
      <c r="A29" s="15" t="s">
        <v>73</v>
      </c>
      <c r="B29" s="16">
        <v>1670.89</v>
      </c>
      <c r="C29" s="17">
        <v>1553.78</v>
      </c>
      <c r="D29" s="17">
        <v>1562.99</v>
      </c>
      <c r="E29" s="17">
        <v>1496.65</v>
      </c>
      <c r="F29" s="17">
        <v>1495.54</v>
      </c>
      <c r="G29" s="17">
        <v>1517.4</v>
      </c>
      <c r="H29" s="17">
        <v>1591.93</v>
      </c>
      <c r="I29" s="17">
        <v>1731.56</v>
      </c>
      <c r="J29" s="17">
        <v>1789.64</v>
      </c>
      <c r="K29" s="17">
        <v>1845.03</v>
      </c>
      <c r="L29" s="17">
        <v>1873.7</v>
      </c>
      <c r="M29" s="17">
        <v>1829.21</v>
      </c>
      <c r="N29" s="17">
        <v>1819.97</v>
      </c>
      <c r="O29" s="17">
        <v>1817.9</v>
      </c>
      <c r="P29" s="17">
        <v>1784.77</v>
      </c>
      <c r="Q29" s="17">
        <v>1815.62</v>
      </c>
      <c r="R29" s="17">
        <v>1833.51</v>
      </c>
      <c r="S29" s="17">
        <v>1802.38</v>
      </c>
      <c r="T29" s="17">
        <v>1825.41</v>
      </c>
      <c r="U29" s="17">
        <v>1824.07</v>
      </c>
      <c r="V29" s="17">
        <v>1833.49</v>
      </c>
      <c r="W29" s="17">
        <v>1801.55</v>
      </c>
      <c r="X29" s="17">
        <v>1804.28</v>
      </c>
      <c r="Y29" s="18">
        <v>1769.6</v>
      </c>
    </row>
    <row r="30" spans="1:25" ht="15.75">
      <c r="A30" s="15" t="s">
        <v>74</v>
      </c>
      <c r="B30" s="16">
        <v>1712.46</v>
      </c>
      <c r="C30" s="17">
        <v>1686.62</v>
      </c>
      <c r="D30" s="17">
        <v>1676.94</v>
      </c>
      <c r="E30" s="17">
        <v>1601.58</v>
      </c>
      <c r="F30" s="17">
        <v>1568.81</v>
      </c>
      <c r="G30" s="17">
        <v>1583.89</v>
      </c>
      <c r="H30" s="17">
        <v>1713.43</v>
      </c>
      <c r="I30" s="17">
        <v>1751.83</v>
      </c>
      <c r="J30" s="17">
        <v>1846.22</v>
      </c>
      <c r="K30" s="17">
        <v>1927.16</v>
      </c>
      <c r="L30" s="17">
        <v>1901.21</v>
      </c>
      <c r="M30" s="17">
        <v>1892.43</v>
      </c>
      <c r="N30" s="17">
        <v>1874.14</v>
      </c>
      <c r="O30" s="17">
        <v>1871.05</v>
      </c>
      <c r="P30" s="17">
        <v>1861.5</v>
      </c>
      <c r="Q30" s="17">
        <v>1853.69</v>
      </c>
      <c r="R30" s="17">
        <v>1867.44</v>
      </c>
      <c r="S30" s="17">
        <v>1877.81</v>
      </c>
      <c r="T30" s="17">
        <v>1897.68</v>
      </c>
      <c r="U30" s="17">
        <v>1945.19</v>
      </c>
      <c r="V30" s="17">
        <v>1953.53</v>
      </c>
      <c r="W30" s="17">
        <v>1875.34</v>
      </c>
      <c r="X30" s="17">
        <v>1796.96</v>
      </c>
      <c r="Y30" s="18">
        <v>1717.16</v>
      </c>
    </row>
    <row r="31" spans="1:25" ht="15.75">
      <c r="A31" s="15" t="s">
        <v>75</v>
      </c>
      <c r="B31" s="16">
        <v>1729.22</v>
      </c>
      <c r="C31" s="17">
        <v>1680.54</v>
      </c>
      <c r="D31" s="17">
        <v>1548.36</v>
      </c>
      <c r="E31" s="17">
        <v>1510.97</v>
      </c>
      <c r="F31" s="17">
        <v>1459.65</v>
      </c>
      <c r="G31" s="17">
        <v>1513.1</v>
      </c>
      <c r="H31" s="17">
        <v>1604.17</v>
      </c>
      <c r="I31" s="17">
        <v>1721.19</v>
      </c>
      <c r="J31" s="17">
        <v>1794.48</v>
      </c>
      <c r="K31" s="17">
        <v>1908.39</v>
      </c>
      <c r="L31" s="17">
        <v>1899.33</v>
      </c>
      <c r="M31" s="17">
        <v>1966.42</v>
      </c>
      <c r="N31" s="17">
        <v>1948.45</v>
      </c>
      <c r="O31" s="17">
        <v>1964.92</v>
      </c>
      <c r="P31" s="17">
        <v>1958.16</v>
      </c>
      <c r="Q31" s="17">
        <v>1946.56</v>
      </c>
      <c r="R31" s="17">
        <v>1961.61</v>
      </c>
      <c r="S31" s="17">
        <v>1972.04</v>
      </c>
      <c r="T31" s="17">
        <v>1987.79</v>
      </c>
      <c r="U31" s="17">
        <v>1997.9</v>
      </c>
      <c r="V31" s="17">
        <v>1994.26</v>
      </c>
      <c r="W31" s="17">
        <v>1963.55</v>
      </c>
      <c r="X31" s="17">
        <v>1846.03</v>
      </c>
      <c r="Y31" s="18">
        <v>1733.1</v>
      </c>
    </row>
    <row r="32" spans="1:25" ht="15.75">
      <c r="A32" s="15" t="s">
        <v>76</v>
      </c>
      <c r="B32" s="16">
        <v>1712.36</v>
      </c>
      <c r="C32" s="17">
        <v>1683.63</v>
      </c>
      <c r="D32" s="17">
        <v>1551.05</v>
      </c>
      <c r="E32" s="17">
        <v>1499</v>
      </c>
      <c r="F32" s="17">
        <v>1447.75</v>
      </c>
      <c r="G32" s="17">
        <v>1513.29</v>
      </c>
      <c r="H32" s="17">
        <v>1596.77</v>
      </c>
      <c r="I32" s="17">
        <v>1717.74</v>
      </c>
      <c r="J32" s="17">
        <v>1770.22</v>
      </c>
      <c r="K32" s="17">
        <v>1928.37</v>
      </c>
      <c r="L32" s="17">
        <v>1946.52</v>
      </c>
      <c r="M32" s="17">
        <v>1929.16</v>
      </c>
      <c r="N32" s="17">
        <v>1913.71</v>
      </c>
      <c r="O32" s="17">
        <v>1915.12</v>
      </c>
      <c r="P32" s="17">
        <v>1901.72</v>
      </c>
      <c r="Q32" s="17">
        <v>1900.54</v>
      </c>
      <c r="R32" s="17">
        <v>1907.28</v>
      </c>
      <c r="S32" s="17">
        <v>1921.73</v>
      </c>
      <c r="T32" s="17">
        <v>1945.72</v>
      </c>
      <c r="U32" s="17">
        <v>1949.35</v>
      </c>
      <c r="V32" s="17">
        <v>1940.65</v>
      </c>
      <c r="W32" s="17">
        <v>1904.6</v>
      </c>
      <c r="X32" s="17">
        <v>1778.27</v>
      </c>
      <c r="Y32" s="18">
        <v>1778.67</v>
      </c>
    </row>
    <row r="33" spans="1:25" ht="15.75">
      <c r="A33" s="15" t="s">
        <v>77</v>
      </c>
      <c r="B33" s="16">
        <v>1788.64</v>
      </c>
      <c r="C33" s="17">
        <v>1729.67</v>
      </c>
      <c r="D33" s="17">
        <v>1716.32</v>
      </c>
      <c r="E33" s="17">
        <v>1703.66</v>
      </c>
      <c r="F33" s="17">
        <v>1558.83</v>
      </c>
      <c r="G33" s="17">
        <v>1600</v>
      </c>
      <c r="H33" s="17">
        <v>1734.27</v>
      </c>
      <c r="I33" s="17">
        <v>1755.48</v>
      </c>
      <c r="J33" s="17">
        <v>1769.88</v>
      </c>
      <c r="K33" s="17">
        <v>1917.38</v>
      </c>
      <c r="L33" s="17">
        <v>2037.84</v>
      </c>
      <c r="M33" s="17">
        <v>2059.9</v>
      </c>
      <c r="N33" s="17">
        <v>2047.92</v>
      </c>
      <c r="O33" s="17">
        <v>2031.46</v>
      </c>
      <c r="P33" s="17">
        <v>2016.09</v>
      </c>
      <c r="Q33" s="17">
        <v>2009.21</v>
      </c>
      <c r="R33" s="17">
        <v>2009.34</v>
      </c>
      <c r="S33" s="17">
        <v>2015.54</v>
      </c>
      <c r="T33" s="17">
        <v>2026.46</v>
      </c>
      <c r="U33" s="17">
        <v>2024.42</v>
      </c>
      <c r="V33" s="17">
        <v>2028.26</v>
      </c>
      <c r="W33" s="17">
        <v>2005.78</v>
      </c>
      <c r="X33" s="17">
        <v>1968.62</v>
      </c>
      <c r="Y33" s="18">
        <v>1920.46</v>
      </c>
    </row>
    <row r="34" spans="1:25" ht="15.75">
      <c r="A34" s="15" t="s">
        <v>78</v>
      </c>
      <c r="B34" s="16">
        <v>1809.65</v>
      </c>
      <c r="C34" s="17">
        <v>1738.87</v>
      </c>
      <c r="D34" s="17">
        <v>1728.4</v>
      </c>
      <c r="E34" s="17">
        <v>1650.88</v>
      </c>
      <c r="F34" s="17">
        <v>1525.68</v>
      </c>
      <c r="G34" s="17">
        <v>1526.56</v>
      </c>
      <c r="H34" s="17">
        <v>1639.21</v>
      </c>
      <c r="I34" s="17">
        <v>1681.66</v>
      </c>
      <c r="J34" s="17">
        <v>1740.54</v>
      </c>
      <c r="K34" s="17">
        <v>1768.46</v>
      </c>
      <c r="L34" s="17">
        <v>1894.8</v>
      </c>
      <c r="M34" s="17">
        <v>1929.92</v>
      </c>
      <c r="N34" s="17">
        <v>1933.37</v>
      </c>
      <c r="O34" s="17">
        <v>1930.75</v>
      </c>
      <c r="P34" s="17">
        <v>1918.64</v>
      </c>
      <c r="Q34" s="17">
        <v>1918.75</v>
      </c>
      <c r="R34" s="17">
        <v>1923.32</v>
      </c>
      <c r="S34" s="17">
        <v>1929.56</v>
      </c>
      <c r="T34" s="17">
        <v>1936.44</v>
      </c>
      <c r="U34" s="17">
        <v>1946.35</v>
      </c>
      <c r="V34" s="17">
        <v>1949.23</v>
      </c>
      <c r="W34" s="17">
        <v>1932.46</v>
      </c>
      <c r="X34" s="17">
        <v>1881.95</v>
      </c>
      <c r="Y34" s="18">
        <v>1821.57</v>
      </c>
    </row>
    <row r="35" spans="1:25" ht="15.75">
      <c r="A35" s="15" t="s">
        <v>79</v>
      </c>
      <c r="B35" s="16">
        <v>1733.21</v>
      </c>
      <c r="C35" s="17">
        <v>1703.3</v>
      </c>
      <c r="D35" s="17">
        <v>1581.22</v>
      </c>
      <c r="E35" s="17">
        <v>1466.43</v>
      </c>
      <c r="F35" s="17">
        <v>1442.04</v>
      </c>
      <c r="G35" s="17">
        <v>1449.49</v>
      </c>
      <c r="H35" s="17">
        <v>1582.61</v>
      </c>
      <c r="I35" s="17">
        <v>1750.8</v>
      </c>
      <c r="J35" s="17">
        <v>1943.97</v>
      </c>
      <c r="K35" s="17">
        <v>2076.65</v>
      </c>
      <c r="L35" s="17">
        <v>2066.4</v>
      </c>
      <c r="M35" s="17">
        <v>2042.23</v>
      </c>
      <c r="N35" s="17">
        <v>2024.53</v>
      </c>
      <c r="O35" s="17">
        <v>2024.19</v>
      </c>
      <c r="P35" s="17">
        <v>2010.12</v>
      </c>
      <c r="Q35" s="17">
        <v>1998.83</v>
      </c>
      <c r="R35" s="17">
        <v>1979.52</v>
      </c>
      <c r="S35" s="17">
        <v>1982.49</v>
      </c>
      <c r="T35" s="17">
        <v>1994.85</v>
      </c>
      <c r="U35" s="17">
        <v>1990.48</v>
      </c>
      <c r="V35" s="17">
        <v>1978.28</v>
      </c>
      <c r="W35" s="17">
        <v>1891.41</v>
      </c>
      <c r="X35" s="17">
        <v>1717.89</v>
      </c>
      <c r="Y35" s="18">
        <v>1712.46</v>
      </c>
    </row>
    <row r="36" spans="1:25" ht="15.75">
      <c r="A36" s="15" t="s">
        <v>80</v>
      </c>
      <c r="B36" s="16">
        <v>1692.75</v>
      </c>
      <c r="C36" s="17">
        <v>1615.94</v>
      </c>
      <c r="D36" s="17">
        <v>1511.85</v>
      </c>
      <c r="E36" s="17">
        <v>1469.96</v>
      </c>
      <c r="F36" s="17">
        <v>1433.39</v>
      </c>
      <c r="G36" s="17">
        <v>1456.2</v>
      </c>
      <c r="H36" s="17">
        <v>1540.63</v>
      </c>
      <c r="I36" s="17">
        <v>1736.44</v>
      </c>
      <c r="J36" s="17">
        <v>1795.22</v>
      </c>
      <c r="K36" s="17">
        <v>1910.31</v>
      </c>
      <c r="L36" s="17">
        <v>1950.52</v>
      </c>
      <c r="M36" s="17">
        <v>1935.7</v>
      </c>
      <c r="N36" s="17">
        <v>1928.4</v>
      </c>
      <c r="O36" s="17">
        <v>1931.25</v>
      </c>
      <c r="P36" s="17">
        <v>1920.52</v>
      </c>
      <c r="Q36" s="17">
        <v>1917.81</v>
      </c>
      <c r="R36" s="17">
        <v>1929.22</v>
      </c>
      <c r="S36" s="17">
        <v>1931.65</v>
      </c>
      <c r="T36" s="17">
        <v>1931.16</v>
      </c>
      <c r="U36" s="17">
        <v>1938.56</v>
      </c>
      <c r="V36" s="17">
        <v>1936.61</v>
      </c>
      <c r="W36" s="17">
        <v>1955.4</v>
      </c>
      <c r="X36" s="17">
        <v>1926.13</v>
      </c>
      <c r="Y36" s="18">
        <v>1925.35</v>
      </c>
    </row>
    <row r="37" spans="1:25" ht="15.75">
      <c r="A37" s="15" t="s">
        <v>81</v>
      </c>
      <c r="B37" s="16">
        <v>1749.16</v>
      </c>
      <c r="C37" s="17">
        <v>1628.24</v>
      </c>
      <c r="D37" s="17">
        <v>1427.99</v>
      </c>
      <c r="E37" s="17">
        <v>1374.92</v>
      </c>
      <c r="F37" s="17">
        <v>1343.96</v>
      </c>
      <c r="G37" s="17">
        <v>1378.33</v>
      </c>
      <c r="H37" s="17">
        <v>1423.03</v>
      </c>
      <c r="I37" s="17">
        <v>1528.06</v>
      </c>
      <c r="J37" s="17">
        <v>1772.45</v>
      </c>
      <c r="K37" s="17">
        <v>1796.45</v>
      </c>
      <c r="L37" s="17">
        <v>1831.19</v>
      </c>
      <c r="M37" s="17">
        <v>1839.64</v>
      </c>
      <c r="N37" s="17">
        <v>1832.79</v>
      </c>
      <c r="O37" s="17">
        <v>1835.9</v>
      </c>
      <c r="P37" s="17">
        <v>1829.59</v>
      </c>
      <c r="Q37" s="17">
        <v>1826.88</v>
      </c>
      <c r="R37" s="17">
        <v>1821.67</v>
      </c>
      <c r="S37" s="17">
        <v>1821.59</v>
      </c>
      <c r="T37" s="17">
        <v>1816.84</v>
      </c>
      <c r="U37" s="17">
        <v>1811.32</v>
      </c>
      <c r="V37" s="17">
        <v>1810.3</v>
      </c>
      <c r="W37" s="17">
        <v>1797.92</v>
      </c>
      <c r="X37" s="17">
        <v>1750.48</v>
      </c>
      <c r="Y37" s="18">
        <v>1736.54</v>
      </c>
    </row>
    <row r="38" spans="1:25" ht="15.75">
      <c r="A38" s="15" t="s">
        <v>82</v>
      </c>
      <c r="B38" s="16">
        <v>1561.21</v>
      </c>
      <c r="C38" s="17">
        <v>1429.55</v>
      </c>
      <c r="D38" s="17">
        <v>1376.73</v>
      </c>
      <c r="E38" s="17">
        <v>1320.86</v>
      </c>
      <c r="F38" s="17">
        <v>1306.76</v>
      </c>
      <c r="G38" s="17">
        <v>1318.49</v>
      </c>
      <c r="H38" s="17">
        <v>1378.67</v>
      </c>
      <c r="I38" s="17">
        <v>1473.33</v>
      </c>
      <c r="J38" s="17">
        <v>1695.95</v>
      </c>
      <c r="K38" s="17">
        <v>1784.26</v>
      </c>
      <c r="L38" s="17">
        <v>1798.91</v>
      </c>
      <c r="M38" s="17">
        <v>1807.88</v>
      </c>
      <c r="N38" s="17">
        <v>1798.85</v>
      </c>
      <c r="O38" s="17">
        <v>1804.63</v>
      </c>
      <c r="P38" s="17">
        <v>1801.86</v>
      </c>
      <c r="Q38" s="17">
        <v>1806.03</v>
      </c>
      <c r="R38" s="17">
        <v>1801.69</v>
      </c>
      <c r="S38" s="17">
        <v>1795.18</v>
      </c>
      <c r="T38" s="17">
        <v>1799.48</v>
      </c>
      <c r="U38" s="17">
        <v>1814.02</v>
      </c>
      <c r="V38" s="17">
        <v>1805.81</v>
      </c>
      <c r="W38" s="17">
        <v>1820.78</v>
      </c>
      <c r="X38" s="17">
        <v>1755.59</v>
      </c>
      <c r="Y38" s="18">
        <v>1731.09</v>
      </c>
    </row>
    <row r="39" spans="1:26" ht="16.5" thickBot="1">
      <c r="A39" s="15" t="s">
        <v>83</v>
      </c>
      <c r="B39" s="19">
        <v>1567.57</v>
      </c>
      <c r="C39" s="20">
        <v>1410.4</v>
      </c>
      <c r="D39" s="20">
        <v>1422.86</v>
      </c>
      <c r="E39" s="20">
        <v>1389.13</v>
      </c>
      <c r="F39" s="20">
        <v>1355.12</v>
      </c>
      <c r="G39" s="20">
        <v>1375.42</v>
      </c>
      <c r="H39" s="20">
        <v>1445.53</v>
      </c>
      <c r="I39" s="20">
        <v>1562.64</v>
      </c>
      <c r="J39" s="20">
        <v>1800.25</v>
      </c>
      <c r="K39" s="20">
        <v>1867.29</v>
      </c>
      <c r="L39" s="20">
        <v>1914.26</v>
      </c>
      <c r="M39" s="20">
        <v>1913.1</v>
      </c>
      <c r="N39" s="20">
        <v>1900.68</v>
      </c>
      <c r="O39" s="20">
        <v>1907.48</v>
      </c>
      <c r="P39" s="20">
        <v>1897.16</v>
      </c>
      <c r="Q39" s="20">
        <v>1888.34</v>
      </c>
      <c r="R39" s="20">
        <v>1886.71</v>
      </c>
      <c r="S39" s="20">
        <v>1883.48</v>
      </c>
      <c r="T39" s="20">
        <v>1873.35</v>
      </c>
      <c r="U39" s="20">
        <v>1863.76</v>
      </c>
      <c r="V39" s="20">
        <v>1850.97</v>
      </c>
      <c r="W39" s="20">
        <v>1845.47</v>
      </c>
      <c r="X39" s="20">
        <v>1809.35</v>
      </c>
      <c r="Y39" s="21">
        <v>1774.11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1842.25</v>
      </c>
      <c r="C43" s="12">
        <v>1797.34</v>
      </c>
      <c r="D43" s="12">
        <v>1702.93</v>
      </c>
      <c r="E43" s="12">
        <v>1644.35</v>
      </c>
      <c r="F43" s="12">
        <v>1639.13</v>
      </c>
      <c r="G43" s="12">
        <v>1647.62</v>
      </c>
      <c r="H43" s="12">
        <v>1714.89</v>
      </c>
      <c r="I43" s="12">
        <v>1858.85</v>
      </c>
      <c r="J43" s="12">
        <v>1984.52</v>
      </c>
      <c r="K43" s="12">
        <v>2101.16</v>
      </c>
      <c r="L43" s="12">
        <v>2104.77</v>
      </c>
      <c r="M43" s="12">
        <v>2132.11</v>
      </c>
      <c r="N43" s="12">
        <v>2119.78</v>
      </c>
      <c r="O43" s="12">
        <v>2104.8</v>
      </c>
      <c r="P43" s="12">
        <v>2099.61</v>
      </c>
      <c r="Q43" s="12">
        <v>2101.18</v>
      </c>
      <c r="R43" s="12">
        <v>2098.08</v>
      </c>
      <c r="S43" s="12">
        <v>2100.88</v>
      </c>
      <c r="T43" s="12">
        <v>2097.82</v>
      </c>
      <c r="U43" s="12">
        <v>2088.9</v>
      </c>
      <c r="V43" s="12">
        <v>2074.16</v>
      </c>
      <c r="W43" s="12">
        <v>2023.76</v>
      </c>
      <c r="X43" s="12">
        <v>1985.58</v>
      </c>
      <c r="Y43" s="13">
        <v>1954.61</v>
      </c>
      <c r="Z43" s="14"/>
    </row>
    <row r="44" spans="1:25" ht="15.75">
      <c r="A44" s="15" t="str">
        <f t="shared" si="0"/>
        <v>02.03.2023</v>
      </c>
      <c r="B44" s="16">
        <v>1855.54</v>
      </c>
      <c r="C44" s="17">
        <v>1815.57</v>
      </c>
      <c r="D44" s="17">
        <v>1642.06</v>
      </c>
      <c r="E44" s="17">
        <v>1615.99</v>
      </c>
      <c r="F44" s="17">
        <v>1613.38</v>
      </c>
      <c r="G44" s="17">
        <v>1638.74</v>
      </c>
      <c r="H44" s="17">
        <v>1719</v>
      </c>
      <c r="I44" s="17">
        <v>1853.52</v>
      </c>
      <c r="J44" s="17">
        <v>1961.81</v>
      </c>
      <c r="K44" s="17">
        <v>2001.31</v>
      </c>
      <c r="L44" s="17">
        <v>2019.03</v>
      </c>
      <c r="M44" s="17">
        <v>2013.49</v>
      </c>
      <c r="N44" s="17">
        <v>1999.61</v>
      </c>
      <c r="O44" s="17">
        <v>2010.16</v>
      </c>
      <c r="P44" s="17">
        <v>1997.32</v>
      </c>
      <c r="Q44" s="17">
        <v>1992.8</v>
      </c>
      <c r="R44" s="17">
        <v>2005.71</v>
      </c>
      <c r="S44" s="17">
        <v>2007.09</v>
      </c>
      <c r="T44" s="17">
        <v>2016.76</v>
      </c>
      <c r="U44" s="17">
        <v>2025.21</v>
      </c>
      <c r="V44" s="17">
        <v>2018.77</v>
      </c>
      <c r="W44" s="17">
        <v>2008.64</v>
      </c>
      <c r="X44" s="17">
        <v>1959.88</v>
      </c>
      <c r="Y44" s="18">
        <v>1933.23</v>
      </c>
    </row>
    <row r="45" spans="1:25" ht="15.75">
      <c r="A45" s="15" t="str">
        <f t="shared" si="0"/>
        <v>03.03.2023</v>
      </c>
      <c r="B45" s="16">
        <v>1838.46</v>
      </c>
      <c r="C45" s="17">
        <v>1802.83</v>
      </c>
      <c r="D45" s="17">
        <v>1706.4</v>
      </c>
      <c r="E45" s="17">
        <v>1612.92</v>
      </c>
      <c r="F45" s="17">
        <v>1598.43</v>
      </c>
      <c r="G45" s="17">
        <v>1611.71</v>
      </c>
      <c r="H45" s="17">
        <v>1679.29</v>
      </c>
      <c r="I45" s="17">
        <v>1830.92</v>
      </c>
      <c r="J45" s="17">
        <v>1926.85</v>
      </c>
      <c r="K45" s="17">
        <v>1987.89</v>
      </c>
      <c r="L45" s="17">
        <v>1989.73</v>
      </c>
      <c r="M45" s="17">
        <v>1987.95</v>
      </c>
      <c r="N45" s="17">
        <v>1985.21</v>
      </c>
      <c r="O45" s="17">
        <v>1986.37</v>
      </c>
      <c r="P45" s="17">
        <v>1985.18</v>
      </c>
      <c r="Q45" s="17">
        <v>1984.24</v>
      </c>
      <c r="R45" s="17">
        <v>1984.59</v>
      </c>
      <c r="S45" s="17">
        <v>1985.35</v>
      </c>
      <c r="T45" s="17">
        <v>1988.58</v>
      </c>
      <c r="U45" s="17">
        <v>1989.42</v>
      </c>
      <c r="V45" s="17">
        <v>1986.3</v>
      </c>
      <c r="W45" s="17">
        <v>1980.29</v>
      </c>
      <c r="X45" s="17">
        <v>1942.12</v>
      </c>
      <c r="Y45" s="18">
        <v>1885.47</v>
      </c>
    </row>
    <row r="46" spans="1:25" ht="15.75">
      <c r="A46" s="15" t="str">
        <f t="shared" si="0"/>
        <v>04.03.2023</v>
      </c>
      <c r="B46" s="16">
        <v>1809.25</v>
      </c>
      <c r="C46" s="17">
        <v>1771.5</v>
      </c>
      <c r="D46" s="17">
        <v>1816.89</v>
      </c>
      <c r="E46" s="17">
        <v>1795.89</v>
      </c>
      <c r="F46" s="17">
        <v>1721.76</v>
      </c>
      <c r="G46" s="17">
        <v>1705.77</v>
      </c>
      <c r="H46" s="17">
        <v>1747.59</v>
      </c>
      <c r="I46" s="17">
        <v>1826.24</v>
      </c>
      <c r="J46" s="17">
        <v>1875.19</v>
      </c>
      <c r="K46" s="17">
        <v>1939.74</v>
      </c>
      <c r="L46" s="17">
        <v>2012.7</v>
      </c>
      <c r="M46" s="17">
        <v>2030.52</v>
      </c>
      <c r="N46" s="17">
        <v>2028.12</v>
      </c>
      <c r="O46" s="17">
        <v>2024.1</v>
      </c>
      <c r="P46" s="17">
        <v>2013.85</v>
      </c>
      <c r="Q46" s="17">
        <v>2011.6</v>
      </c>
      <c r="R46" s="17">
        <v>2011.39</v>
      </c>
      <c r="S46" s="17">
        <v>2013.03</v>
      </c>
      <c r="T46" s="17">
        <v>2027.93</v>
      </c>
      <c r="U46" s="17">
        <v>2036.96</v>
      </c>
      <c r="V46" s="17">
        <v>2036.55</v>
      </c>
      <c r="W46" s="17">
        <v>2024.27</v>
      </c>
      <c r="X46" s="17">
        <v>2008.05</v>
      </c>
      <c r="Y46" s="18">
        <v>1968.18</v>
      </c>
    </row>
    <row r="47" spans="1:25" ht="15.75">
      <c r="A47" s="15" t="str">
        <f t="shared" si="0"/>
        <v>05.03.2023</v>
      </c>
      <c r="B47" s="16">
        <v>1857.84</v>
      </c>
      <c r="C47" s="17">
        <v>1820.12</v>
      </c>
      <c r="D47" s="17">
        <v>1836.52</v>
      </c>
      <c r="E47" s="17">
        <v>1802.08</v>
      </c>
      <c r="F47" s="17">
        <v>1719.77</v>
      </c>
      <c r="G47" s="17">
        <v>1700.2</v>
      </c>
      <c r="H47" s="17">
        <v>1784.87</v>
      </c>
      <c r="I47" s="17">
        <v>1844.76</v>
      </c>
      <c r="J47" s="17">
        <v>1879.32</v>
      </c>
      <c r="K47" s="17">
        <v>1962.87</v>
      </c>
      <c r="L47" s="17">
        <v>2026.63</v>
      </c>
      <c r="M47" s="17">
        <v>2116.98</v>
      </c>
      <c r="N47" s="17">
        <v>2119.43</v>
      </c>
      <c r="O47" s="17">
        <v>2111.87</v>
      </c>
      <c r="P47" s="17">
        <v>2104.58</v>
      </c>
      <c r="Q47" s="17">
        <v>2099.61</v>
      </c>
      <c r="R47" s="17">
        <v>2097.02</v>
      </c>
      <c r="S47" s="17">
        <v>2121.78</v>
      </c>
      <c r="T47" s="17">
        <v>2129.65</v>
      </c>
      <c r="U47" s="17">
        <v>2130.41</v>
      </c>
      <c r="V47" s="17">
        <v>2125.56</v>
      </c>
      <c r="W47" s="17">
        <v>2108.02</v>
      </c>
      <c r="X47" s="17">
        <v>2084.39</v>
      </c>
      <c r="Y47" s="18">
        <v>1962.23</v>
      </c>
    </row>
    <row r="48" spans="1:25" ht="15.75">
      <c r="A48" s="15" t="str">
        <f t="shared" si="0"/>
        <v>06.03.2023</v>
      </c>
      <c r="B48" s="16">
        <v>1863.13</v>
      </c>
      <c r="C48" s="17">
        <v>1858.62</v>
      </c>
      <c r="D48" s="17">
        <v>1811.32</v>
      </c>
      <c r="E48" s="17">
        <v>1715.53</v>
      </c>
      <c r="F48" s="17">
        <v>1632.37</v>
      </c>
      <c r="G48" s="17">
        <v>1652.18</v>
      </c>
      <c r="H48" s="17">
        <v>1802.69</v>
      </c>
      <c r="I48" s="17">
        <v>1888.39</v>
      </c>
      <c r="J48" s="17">
        <v>1925.86</v>
      </c>
      <c r="K48" s="17">
        <v>1946.24</v>
      </c>
      <c r="L48" s="17">
        <v>1943.2</v>
      </c>
      <c r="M48" s="17">
        <v>1932.77</v>
      </c>
      <c r="N48" s="17">
        <v>1920.75</v>
      </c>
      <c r="O48" s="17">
        <v>1932.31</v>
      </c>
      <c r="P48" s="17">
        <v>1922.82</v>
      </c>
      <c r="Q48" s="17">
        <v>1915.56</v>
      </c>
      <c r="R48" s="17">
        <v>1914.99</v>
      </c>
      <c r="S48" s="17">
        <v>1913.79</v>
      </c>
      <c r="T48" s="17">
        <v>1925.43</v>
      </c>
      <c r="U48" s="17">
        <v>1928.75</v>
      </c>
      <c r="V48" s="17">
        <v>1925.79</v>
      </c>
      <c r="W48" s="17">
        <v>1917.23</v>
      </c>
      <c r="X48" s="17">
        <v>1893.51</v>
      </c>
      <c r="Y48" s="18">
        <v>1872.33</v>
      </c>
    </row>
    <row r="49" spans="1:25" ht="15.75">
      <c r="A49" s="15" t="str">
        <f t="shared" si="0"/>
        <v>07.03.2023</v>
      </c>
      <c r="B49" s="16">
        <v>1813.09</v>
      </c>
      <c r="C49" s="17">
        <v>1774.91</v>
      </c>
      <c r="D49" s="17">
        <v>1603.55</v>
      </c>
      <c r="E49" s="17">
        <v>1574.15</v>
      </c>
      <c r="F49" s="17">
        <v>1538.64</v>
      </c>
      <c r="G49" s="17">
        <v>1577.01</v>
      </c>
      <c r="H49" s="17">
        <v>1655.22</v>
      </c>
      <c r="I49" s="17">
        <v>1827.06</v>
      </c>
      <c r="J49" s="17">
        <v>1885.79</v>
      </c>
      <c r="K49" s="17">
        <v>1921.15</v>
      </c>
      <c r="L49" s="17">
        <v>1938.89</v>
      </c>
      <c r="M49" s="17">
        <v>1929.05</v>
      </c>
      <c r="N49" s="17">
        <v>1910.65</v>
      </c>
      <c r="O49" s="17">
        <v>1931.54</v>
      </c>
      <c r="P49" s="17">
        <v>1899.41</v>
      </c>
      <c r="Q49" s="17">
        <v>1890.55</v>
      </c>
      <c r="R49" s="17">
        <v>1880.9</v>
      </c>
      <c r="S49" s="17">
        <v>1879.68</v>
      </c>
      <c r="T49" s="17">
        <v>1885.4</v>
      </c>
      <c r="U49" s="17">
        <v>1891.17</v>
      </c>
      <c r="V49" s="17">
        <v>1881.35</v>
      </c>
      <c r="W49" s="17">
        <v>1874.53</v>
      </c>
      <c r="X49" s="17">
        <v>1856.62</v>
      </c>
      <c r="Y49" s="18">
        <v>1811.2</v>
      </c>
    </row>
    <row r="50" spans="1:25" ht="15.75">
      <c r="A50" s="15" t="str">
        <f t="shared" si="0"/>
        <v>08.03.2023</v>
      </c>
      <c r="B50" s="16">
        <v>1765.36</v>
      </c>
      <c r="C50" s="17">
        <v>1726.89</v>
      </c>
      <c r="D50" s="17">
        <v>1566.27</v>
      </c>
      <c r="E50" s="17">
        <v>1541.02</v>
      </c>
      <c r="F50" s="17">
        <v>1519.19</v>
      </c>
      <c r="G50" s="17">
        <v>1516.9</v>
      </c>
      <c r="H50" s="17">
        <v>1542.18</v>
      </c>
      <c r="I50" s="17">
        <v>1550.77</v>
      </c>
      <c r="J50" s="17">
        <v>1570.26</v>
      </c>
      <c r="K50" s="17">
        <v>1627.78</v>
      </c>
      <c r="L50" s="17">
        <v>1812.6</v>
      </c>
      <c r="M50" s="17">
        <v>1828.8</v>
      </c>
      <c r="N50" s="17">
        <v>1823.2</v>
      </c>
      <c r="O50" s="17">
        <v>1818.91</v>
      </c>
      <c r="P50" s="17">
        <v>1813.89</v>
      </c>
      <c r="Q50" s="17">
        <v>1809.63</v>
      </c>
      <c r="R50" s="17">
        <v>1810.06</v>
      </c>
      <c r="S50" s="17">
        <v>1817.61</v>
      </c>
      <c r="T50" s="17">
        <v>1829.16</v>
      </c>
      <c r="U50" s="17">
        <v>1836.88</v>
      </c>
      <c r="V50" s="17">
        <v>1836.76</v>
      </c>
      <c r="W50" s="17">
        <v>1825.02</v>
      </c>
      <c r="X50" s="17">
        <v>1805.08</v>
      </c>
      <c r="Y50" s="18">
        <v>1776.13</v>
      </c>
    </row>
    <row r="51" spans="1:25" ht="15.75">
      <c r="A51" s="15" t="str">
        <f t="shared" si="0"/>
        <v>09.03.2023</v>
      </c>
      <c r="B51" s="16">
        <v>1728.49</v>
      </c>
      <c r="C51" s="17">
        <v>1602.87</v>
      </c>
      <c r="D51" s="17">
        <v>1576.21</v>
      </c>
      <c r="E51" s="17">
        <v>1543.29</v>
      </c>
      <c r="F51" s="17">
        <v>1527.96</v>
      </c>
      <c r="G51" s="17">
        <v>1537.99</v>
      </c>
      <c r="H51" s="17">
        <v>1626.85</v>
      </c>
      <c r="I51" s="17">
        <v>1733.74</v>
      </c>
      <c r="J51" s="17">
        <v>1852.88</v>
      </c>
      <c r="K51" s="17">
        <v>1872.17</v>
      </c>
      <c r="L51" s="17">
        <v>1944.05</v>
      </c>
      <c r="M51" s="17">
        <v>1928.32</v>
      </c>
      <c r="N51" s="17">
        <v>1916.38</v>
      </c>
      <c r="O51" s="17">
        <v>1926.59</v>
      </c>
      <c r="P51" s="17">
        <v>1923.76</v>
      </c>
      <c r="Q51" s="17">
        <v>1918.63</v>
      </c>
      <c r="R51" s="17">
        <v>1919.86</v>
      </c>
      <c r="S51" s="17">
        <v>1921.21</v>
      </c>
      <c r="T51" s="17">
        <v>1935.61</v>
      </c>
      <c r="U51" s="17">
        <v>1939.76</v>
      </c>
      <c r="V51" s="17">
        <v>1937.41</v>
      </c>
      <c r="W51" s="17">
        <v>1923.87</v>
      </c>
      <c r="X51" s="17">
        <v>1886.63</v>
      </c>
      <c r="Y51" s="18">
        <v>1858.42</v>
      </c>
    </row>
    <row r="52" spans="1:25" ht="15.75">
      <c r="A52" s="15" t="str">
        <f t="shared" si="0"/>
        <v>10.03.2023</v>
      </c>
      <c r="B52" s="16">
        <v>1771.98</v>
      </c>
      <c r="C52" s="17">
        <v>1726.47</v>
      </c>
      <c r="D52" s="17">
        <v>1613.1</v>
      </c>
      <c r="E52" s="17">
        <v>1566.09</v>
      </c>
      <c r="F52" s="17">
        <v>1534.07</v>
      </c>
      <c r="G52" s="17">
        <v>1578.62</v>
      </c>
      <c r="H52" s="17">
        <v>1653.02</v>
      </c>
      <c r="I52" s="17">
        <v>1812.67</v>
      </c>
      <c r="J52" s="17">
        <v>1876.74</v>
      </c>
      <c r="K52" s="17">
        <v>1897.03</v>
      </c>
      <c r="L52" s="17">
        <v>1924.72</v>
      </c>
      <c r="M52" s="17">
        <v>1917.21</v>
      </c>
      <c r="N52" s="17">
        <v>1895.19</v>
      </c>
      <c r="O52" s="17">
        <v>1895.88</v>
      </c>
      <c r="P52" s="17">
        <v>1889.4</v>
      </c>
      <c r="Q52" s="17">
        <v>1884.98</v>
      </c>
      <c r="R52" s="17">
        <v>1882.57</v>
      </c>
      <c r="S52" s="17">
        <v>1876.83</v>
      </c>
      <c r="T52" s="17">
        <v>1879.99</v>
      </c>
      <c r="U52" s="17">
        <v>1881.8</v>
      </c>
      <c r="V52" s="17">
        <v>1873.22</v>
      </c>
      <c r="W52" s="17">
        <v>1863.75</v>
      </c>
      <c r="X52" s="17">
        <v>1849.3</v>
      </c>
      <c r="Y52" s="18">
        <v>1826.96</v>
      </c>
    </row>
    <row r="53" spans="1:25" ht="15.75">
      <c r="A53" s="15" t="str">
        <f t="shared" si="0"/>
        <v>11.03.2023</v>
      </c>
      <c r="B53" s="16">
        <v>1733.17</v>
      </c>
      <c r="C53" s="17">
        <v>1720.31</v>
      </c>
      <c r="D53" s="17">
        <v>1674.67</v>
      </c>
      <c r="E53" s="17">
        <v>1614.48</v>
      </c>
      <c r="F53" s="17">
        <v>1588.86</v>
      </c>
      <c r="G53" s="17">
        <v>1587.2</v>
      </c>
      <c r="H53" s="17">
        <v>1629.8</v>
      </c>
      <c r="I53" s="17">
        <v>1679.34</v>
      </c>
      <c r="J53" s="17">
        <v>1758.32</v>
      </c>
      <c r="K53" s="17">
        <v>1819.09</v>
      </c>
      <c r="L53" s="17">
        <v>1847.54</v>
      </c>
      <c r="M53" s="17">
        <v>1848.82</v>
      </c>
      <c r="N53" s="17">
        <v>1845.02</v>
      </c>
      <c r="O53" s="17">
        <v>1840.77</v>
      </c>
      <c r="P53" s="17">
        <v>1837.96</v>
      </c>
      <c r="Q53" s="17">
        <v>1835.74</v>
      </c>
      <c r="R53" s="17">
        <v>1836.75</v>
      </c>
      <c r="S53" s="17">
        <v>1839.07</v>
      </c>
      <c r="T53" s="17">
        <v>1844.32</v>
      </c>
      <c r="U53" s="17">
        <v>1843.44</v>
      </c>
      <c r="V53" s="17">
        <v>1840.74</v>
      </c>
      <c r="W53" s="17">
        <v>1834.28</v>
      </c>
      <c r="X53" s="17">
        <v>1818.47</v>
      </c>
      <c r="Y53" s="18">
        <v>1789.29</v>
      </c>
    </row>
    <row r="54" spans="1:25" ht="15.75">
      <c r="A54" s="15" t="str">
        <f t="shared" si="0"/>
        <v>12.03.2023</v>
      </c>
      <c r="B54" s="16">
        <v>1698.94</v>
      </c>
      <c r="C54" s="17">
        <v>1683.42</v>
      </c>
      <c r="D54" s="17">
        <v>1622.77</v>
      </c>
      <c r="E54" s="17">
        <v>1572.13</v>
      </c>
      <c r="F54" s="17">
        <v>1538.3</v>
      </c>
      <c r="G54" s="17">
        <v>1535.26</v>
      </c>
      <c r="H54" s="17">
        <v>1559.85</v>
      </c>
      <c r="I54" s="17">
        <v>1579.22</v>
      </c>
      <c r="J54" s="17">
        <v>1611.95</v>
      </c>
      <c r="K54" s="17">
        <v>1769.86</v>
      </c>
      <c r="L54" s="17">
        <v>1845.46</v>
      </c>
      <c r="M54" s="17">
        <v>1854.05</v>
      </c>
      <c r="N54" s="17">
        <v>1839.62</v>
      </c>
      <c r="O54" s="17">
        <v>1838.43</v>
      </c>
      <c r="P54" s="17">
        <v>1834.6</v>
      </c>
      <c r="Q54" s="17">
        <v>1832.91</v>
      </c>
      <c r="R54" s="17">
        <v>1837.07</v>
      </c>
      <c r="S54" s="17">
        <v>1844.2</v>
      </c>
      <c r="T54" s="17">
        <v>1856.24</v>
      </c>
      <c r="U54" s="17">
        <v>1869.8</v>
      </c>
      <c r="V54" s="17">
        <v>1921.98</v>
      </c>
      <c r="W54" s="17">
        <v>1909.34</v>
      </c>
      <c r="X54" s="17">
        <v>1879.55</v>
      </c>
      <c r="Y54" s="18">
        <v>1845.56</v>
      </c>
    </row>
    <row r="55" spans="1:25" ht="15.75">
      <c r="A55" s="15" t="str">
        <f t="shared" si="0"/>
        <v>13.03.2023</v>
      </c>
      <c r="B55" s="16">
        <v>1785.38</v>
      </c>
      <c r="C55" s="17">
        <v>1746.02</v>
      </c>
      <c r="D55" s="17">
        <v>1644.31</v>
      </c>
      <c r="E55" s="17">
        <v>1578.08</v>
      </c>
      <c r="F55" s="17">
        <v>1559.63</v>
      </c>
      <c r="G55" s="17">
        <v>1576.56</v>
      </c>
      <c r="H55" s="17">
        <v>1679.4</v>
      </c>
      <c r="I55" s="17">
        <v>1716.57</v>
      </c>
      <c r="J55" s="17">
        <v>1861.14</v>
      </c>
      <c r="K55" s="17">
        <v>1879.33</v>
      </c>
      <c r="L55" s="17">
        <v>1890.38</v>
      </c>
      <c r="M55" s="17">
        <v>1887.97</v>
      </c>
      <c r="N55" s="17">
        <v>1887.86</v>
      </c>
      <c r="O55" s="17">
        <v>1889.13</v>
      </c>
      <c r="P55" s="17">
        <v>1882.71</v>
      </c>
      <c r="Q55" s="17">
        <v>1882.13</v>
      </c>
      <c r="R55" s="17">
        <v>1880.03</v>
      </c>
      <c r="S55" s="17">
        <v>1880.35</v>
      </c>
      <c r="T55" s="17">
        <v>1880.14</v>
      </c>
      <c r="U55" s="17">
        <v>1884.24</v>
      </c>
      <c r="V55" s="17">
        <v>1883.27</v>
      </c>
      <c r="W55" s="17">
        <v>1873.91</v>
      </c>
      <c r="X55" s="17">
        <v>1853.74</v>
      </c>
      <c r="Y55" s="18">
        <v>1815.87</v>
      </c>
    </row>
    <row r="56" spans="1:25" ht="15.75">
      <c r="A56" s="15" t="str">
        <f t="shared" si="0"/>
        <v>14.03.2023</v>
      </c>
      <c r="B56" s="16">
        <v>1775.91</v>
      </c>
      <c r="C56" s="17">
        <v>1692.08</v>
      </c>
      <c r="D56" s="17">
        <v>1556.27</v>
      </c>
      <c r="E56" s="17">
        <v>1528.17</v>
      </c>
      <c r="F56" s="17">
        <v>1521.06</v>
      </c>
      <c r="G56" s="17">
        <v>1535.74</v>
      </c>
      <c r="H56" s="17">
        <v>1604.35</v>
      </c>
      <c r="I56" s="17">
        <v>1703.67</v>
      </c>
      <c r="J56" s="17">
        <v>1860.07</v>
      </c>
      <c r="K56" s="17">
        <v>1882.39</v>
      </c>
      <c r="L56" s="17">
        <v>1883.44</v>
      </c>
      <c r="M56" s="17">
        <v>1881.68</v>
      </c>
      <c r="N56" s="17">
        <v>1870.89</v>
      </c>
      <c r="O56" s="17">
        <v>1872.46</v>
      </c>
      <c r="P56" s="17">
        <v>1861.95</v>
      </c>
      <c r="Q56" s="17">
        <v>1856.68</v>
      </c>
      <c r="R56" s="17">
        <v>1853.87</v>
      </c>
      <c r="S56" s="17">
        <v>1857.59</v>
      </c>
      <c r="T56" s="17">
        <v>1861.12</v>
      </c>
      <c r="U56" s="17">
        <v>1866.8</v>
      </c>
      <c r="V56" s="17">
        <v>1864.79</v>
      </c>
      <c r="W56" s="17">
        <v>1853.14</v>
      </c>
      <c r="X56" s="17">
        <v>1835.04</v>
      </c>
      <c r="Y56" s="18">
        <v>1717.92</v>
      </c>
    </row>
    <row r="57" spans="1:25" ht="15.75">
      <c r="A57" s="15" t="str">
        <f t="shared" si="0"/>
        <v>15.03.2023</v>
      </c>
      <c r="B57" s="16">
        <v>1696.36</v>
      </c>
      <c r="C57" s="17">
        <v>1594.98</v>
      </c>
      <c r="D57" s="17">
        <v>1492.11</v>
      </c>
      <c r="E57" s="17">
        <v>1466.4</v>
      </c>
      <c r="F57" s="17">
        <v>1465.44</v>
      </c>
      <c r="G57" s="17">
        <v>1477.67</v>
      </c>
      <c r="H57" s="17">
        <v>1524.34</v>
      </c>
      <c r="I57" s="17">
        <v>1626.6</v>
      </c>
      <c r="J57" s="17">
        <v>1723.12</v>
      </c>
      <c r="K57" s="17">
        <v>1825.34</v>
      </c>
      <c r="L57" s="17">
        <v>1824.53</v>
      </c>
      <c r="M57" s="17">
        <v>1818.79</v>
      </c>
      <c r="N57" s="17">
        <v>1812.14</v>
      </c>
      <c r="O57" s="17">
        <v>1806.86</v>
      </c>
      <c r="P57" s="17">
        <v>1798.75</v>
      </c>
      <c r="Q57" s="17">
        <v>1792.25</v>
      </c>
      <c r="R57" s="17">
        <v>1810.42</v>
      </c>
      <c r="S57" s="17">
        <v>1823.2</v>
      </c>
      <c r="T57" s="17">
        <v>1826.21</v>
      </c>
      <c r="U57" s="17">
        <v>1838.99</v>
      </c>
      <c r="V57" s="17">
        <v>1822.73</v>
      </c>
      <c r="W57" s="17">
        <v>1810.39</v>
      </c>
      <c r="X57" s="17">
        <v>1787.27</v>
      </c>
      <c r="Y57" s="18">
        <v>1752.54</v>
      </c>
    </row>
    <row r="58" spans="1:25" ht="15.75">
      <c r="A58" s="15" t="str">
        <f t="shared" si="0"/>
        <v>16.03.2023</v>
      </c>
      <c r="B58" s="16">
        <v>1709.7</v>
      </c>
      <c r="C58" s="17">
        <v>1588.92</v>
      </c>
      <c r="D58" s="17">
        <v>1551.16</v>
      </c>
      <c r="E58" s="17">
        <v>1509.43</v>
      </c>
      <c r="F58" s="17">
        <v>1504.46</v>
      </c>
      <c r="G58" s="17">
        <v>1525.08</v>
      </c>
      <c r="H58" s="17">
        <v>1577.97</v>
      </c>
      <c r="I58" s="17">
        <v>1683.55</v>
      </c>
      <c r="J58" s="17">
        <v>1852.93</v>
      </c>
      <c r="K58" s="17">
        <v>1864.86</v>
      </c>
      <c r="L58" s="17">
        <v>1845.19</v>
      </c>
      <c r="M58" s="17">
        <v>1836.27</v>
      </c>
      <c r="N58" s="17">
        <v>1829.67</v>
      </c>
      <c r="O58" s="17">
        <v>1827.96</v>
      </c>
      <c r="P58" s="17">
        <v>1826.54</v>
      </c>
      <c r="Q58" s="17">
        <v>1874.85</v>
      </c>
      <c r="R58" s="17">
        <v>1883.31</v>
      </c>
      <c r="S58" s="17">
        <v>1862.47</v>
      </c>
      <c r="T58" s="17">
        <v>1868.09</v>
      </c>
      <c r="U58" s="17">
        <v>1871.57</v>
      </c>
      <c r="V58" s="17">
        <v>1865.29</v>
      </c>
      <c r="W58" s="17">
        <v>1855.21</v>
      </c>
      <c r="X58" s="17">
        <v>1846.58</v>
      </c>
      <c r="Y58" s="18">
        <v>1805.38</v>
      </c>
    </row>
    <row r="59" spans="1:25" ht="15.75">
      <c r="A59" s="15" t="str">
        <f t="shared" si="0"/>
        <v>17.03.2023</v>
      </c>
      <c r="B59" s="16">
        <v>1741.98</v>
      </c>
      <c r="C59" s="17">
        <v>1678.15</v>
      </c>
      <c r="D59" s="17">
        <v>1574.04</v>
      </c>
      <c r="E59" s="17">
        <v>1536.4</v>
      </c>
      <c r="F59" s="17">
        <v>1535.34</v>
      </c>
      <c r="G59" s="17">
        <v>1547.6</v>
      </c>
      <c r="H59" s="17">
        <v>1594.55</v>
      </c>
      <c r="I59" s="17">
        <v>1673.36</v>
      </c>
      <c r="J59" s="17">
        <v>1818.66</v>
      </c>
      <c r="K59" s="17">
        <v>1886.26</v>
      </c>
      <c r="L59" s="17">
        <v>1917.07</v>
      </c>
      <c r="M59" s="17">
        <v>1900.69</v>
      </c>
      <c r="N59" s="17">
        <v>1861.21</v>
      </c>
      <c r="O59" s="17">
        <v>1863.49</v>
      </c>
      <c r="P59" s="17">
        <v>1862.8</v>
      </c>
      <c r="Q59" s="17">
        <v>1858.21</v>
      </c>
      <c r="R59" s="17">
        <v>1858.42</v>
      </c>
      <c r="S59" s="17">
        <v>1818.93</v>
      </c>
      <c r="T59" s="17">
        <v>1834.07</v>
      </c>
      <c r="U59" s="17">
        <v>1839.92</v>
      </c>
      <c r="V59" s="17">
        <v>1831.4</v>
      </c>
      <c r="W59" s="17">
        <v>1819.24</v>
      </c>
      <c r="X59" s="17">
        <v>1803.88</v>
      </c>
      <c r="Y59" s="18">
        <v>1789.43</v>
      </c>
    </row>
    <row r="60" spans="1:25" ht="15.75">
      <c r="A60" s="15" t="str">
        <f t="shared" si="0"/>
        <v>18.03.2023</v>
      </c>
      <c r="B60" s="16">
        <v>1787.65</v>
      </c>
      <c r="C60" s="17">
        <v>1709.99</v>
      </c>
      <c r="D60" s="17">
        <v>1715.42</v>
      </c>
      <c r="E60" s="17">
        <v>1644.15</v>
      </c>
      <c r="F60" s="17">
        <v>1608.04</v>
      </c>
      <c r="G60" s="17">
        <v>1601.72</v>
      </c>
      <c r="H60" s="17">
        <v>1627.32</v>
      </c>
      <c r="I60" s="17">
        <v>1686.18</v>
      </c>
      <c r="J60" s="17">
        <v>1794.51</v>
      </c>
      <c r="K60" s="17">
        <v>1897.91</v>
      </c>
      <c r="L60" s="17">
        <v>1994.85</v>
      </c>
      <c r="M60" s="17">
        <v>1996.46</v>
      </c>
      <c r="N60" s="17">
        <v>1992.57</v>
      </c>
      <c r="O60" s="17">
        <v>1992.11</v>
      </c>
      <c r="P60" s="17">
        <v>1982.28</v>
      </c>
      <c r="Q60" s="17">
        <v>1976.18</v>
      </c>
      <c r="R60" s="17">
        <v>1969.63</v>
      </c>
      <c r="S60" s="17">
        <v>1967.96</v>
      </c>
      <c r="T60" s="17">
        <v>1976.14</v>
      </c>
      <c r="U60" s="17">
        <v>1979.79</v>
      </c>
      <c r="V60" s="17">
        <v>1994.02</v>
      </c>
      <c r="W60" s="17">
        <v>1987.62</v>
      </c>
      <c r="X60" s="17">
        <v>1962.09</v>
      </c>
      <c r="Y60" s="18">
        <v>1896.46</v>
      </c>
    </row>
    <row r="61" spans="1:25" ht="15.75">
      <c r="A61" s="15" t="str">
        <f t="shared" si="0"/>
        <v>19.03.2023</v>
      </c>
      <c r="B61" s="16">
        <v>1837.25</v>
      </c>
      <c r="C61" s="17">
        <v>1673.34</v>
      </c>
      <c r="D61" s="17">
        <v>1625.2</v>
      </c>
      <c r="E61" s="17">
        <v>1569.17</v>
      </c>
      <c r="F61" s="17">
        <v>1552.61</v>
      </c>
      <c r="G61" s="17">
        <v>1559.33</v>
      </c>
      <c r="H61" s="17">
        <v>1570.33</v>
      </c>
      <c r="I61" s="17">
        <v>1582.81</v>
      </c>
      <c r="J61" s="17">
        <v>1596.53</v>
      </c>
      <c r="K61" s="17">
        <v>1687.97</v>
      </c>
      <c r="L61" s="17">
        <v>1849.01</v>
      </c>
      <c r="M61" s="17">
        <v>1927.28</v>
      </c>
      <c r="N61" s="17">
        <v>1936.89</v>
      </c>
      <c r="O61" s="17">
        <v>1928.82</v>
      </c>
      <c r="P61" s="17">
        <v>1919.38</v>
      </c>
      <c r="Q61" s="17">
        <v>1912.98</v>
      </c>
      <c r="R61" s="17">
        <v>1916.69</v>
      </c>
      <c r="S61" s="17">
        <v>1922.47</v>
      </c>
      <c r="T61" s="17">
        <v>1933.19</v>
      </c>
      <c r="U61" s="17">
        <v>1953.01</v>
      </c>
      <c r="V61" s="17">
        <v>1970.82</v>
      </c>
      <c r="W61" s="17">
        <v>1956.09</v>
      </c>
      <c r="X61" s="17">
        <v>1921.59</v>
      </c>
      <c r="Y61" s="18">
        <v>1884.85</v>
      </c>
    </row>
    <row r="62" spans="1:25" ht="15.75">
      <c r="A62" s="15" t="str">
        <f t="shared" si="0"/>
        <v>20.03.2023</v>
      </c>
      <c r="B62" s="16">
        <v>1831.15</v>
      </c>
      <c r="C62" s="17">
        <v>1679.3</v>
      </c>
      <c r="D62" s="17">
        <v>1602.7</v>
      </c>
      <c r="E62" s="17">
        <v>1548.5</v>
      </c>
      <c r="F62" s="17">
        <v>1560.48</v>
      </c>
      <c r="G62" s="17">
        <v>1585.35</v>
      </c>
      <c r="H62" s="17">
        <v>1654.92</v>
      </c>
      <c r="I62" s="17">
        <v>1792.39</v>
      </c>
      <c r="J62" s="17">
        <v>1917.15</v>
      </c>
      <c r="K62" s="17">
        <v>2045.91</v>
      </c>
      <c r="L62" s="17">
        <v>2091.83</v>
      </c>
      <c r="M62" s="17">
        <v>2036.91</v>
      </c>
      <c r="N62" s="17">
        <v>1999.09</v>
      </c>
      <c r="O62" s="17">
        <v>2002.19</v>
      </c>
      <c r="P62" s="17">
        <v>1990.93</v>
      </c>
      <c r="Q62" s="17">
        <v>1978.09</v>
      </c>
      <c r="R62" s="17">
        <v>1983.42</v>
      </c>
      <c r="S62" s="17">
        <v>1986.28</v>
      </c>
      <c r="T62" s="17">
        <v>2027.91</v>
      </c>
      <c r="U62" s="17">
        <v>2000.08</v>
      </c>
      <c r="V62" s="17">
        <v>2016.79</v>
      </c>
      <c r="W62" s="17">
        <v>1970.25</v>
      </c>
      <c r="X62" s="17">
        <v>1899.87</v>
      </c>
      <c r="Y62" s="18">
        <v>1844.34</v>
      </c>
    </row>
    <row r="63" spans="1:25" ht="15.75">
      <c r="A63" s="15" t="str">
        <f t="shared" si="0"/>
        <v>21.03.2023</v>
      </c>
      <c r="B63" s="16">
        <v>1801.41</v>
      </c>
      <c r="C63" s="17">
        <v>1684.3</v>
      </c>
      <c r="D63" s="17">
        <v>1693.51</v>
      </c>
      <c r="E63" s="17">
        <v>1627.17</v>
      </c>
      <c r="F63" s="17">
        <v>1626.06</v>
      </c>
      <c r="G63" s="17">
        <v>1647.92</v>
      </c>
      <c r="H63" s="17">
        <v>1722.45</v>
      </c>
      <c r="I63" s="17">
        <v>1862.08</v>
      </c>
      <c r="J63" s="17">
        <v>1920.16</v>
      </c>
      <c r="K63" s="17">
        <v>1975.55</v>
      </c>
      <c r="L63" s="17">
        <v>2004.22</v>
      </c>
      <c r="M63" s="17">
        <v>1959.73</v>
      </c>
      <c r="N63" s="17">
        <v>1950.49</v>
      </c>
      <c r="O63" s="17">
        <v>1948.42</v>
      </c>
      <c r="P63" s="17">
        <v>1915.29</v>
      </c>
      <c r="Q63" s="17">
        <v>1946.14</v>
      </c>
      <c r="R63" s="17">
        <v>1964.03</v>
      </c>
      <c r="S63" s="17">
        <v>1932.9</v>
      </c>
      <c r="T63" s="17">
        <v>1955.93</v>
      </c>
      <c r="U63" s="17">
        <v>1954.59</v>
      </c>
      <c r="V63" s="17">
        <v>1964.01</v>
      </c>
      <c r="W63" s="17">
        <v>1932.07</v>
      </c>
      <c r="X63" s="17">
        <v>1934.8</v>
      </c>
      <c r="Y63" s="18">
        <v>1900.12</v>
      </c>
    </row>
    <row r="64" spans="1:25" ht="15.75">
      <c r="A64" s="15" t="str">
        <f t="shared" si="0"/>
        <v>22.03.2023</v>
      </c>
      <c r="B64" s="16">
        <v>1842.98</v>
      </c>
      <c r="C64" s="17">
        <v>1817.14</v>
      </c>
      <c r="D64" s="17">
        <v>1807.46</v>
      </c>
      <c r="E64" s="17">
        <v>1732.1</v>
      </c>
      <c r="F64" s="17">
        <v>1699.33</v>
      </c>
      <c r="G64" s="17">
        <v>1714.41</v>
      </c>
      <c r="H64" s="17">
        <v>1843.95</v>
      </c>
      <c r="I64" s="17">
        <v>1882.35</v>
      </c>
      <c r="J64" s="17">
        <v>1976.74</v>
      </c>
      <c r="K64" s="17">
        <v>2057.68</v>
      </c>
      <c r="L64" s="17">
        <v>2031.73</v>
      </c>
      <c r="M64" s="17">
        <v>2022.95</v>
      </c>
      <c r="N64" s="17">
        <v>2004.66</v>
      </c>
      <c r="O64" s="17">
        <v>2001.57</v>
      </c>
      <c r="P64" s="17">
        <v>1992.02</v>
      </c>
      <c r="Q64" s="17">
        <v>1984.21</v>
      </c>
      <c r="R64" s="17">
        <v>1997.96</v>
      </c>
      <c r="S64" s="17">
        <v>2008.33</v>
      </c>
      <c r="T64" s="17">
        <v>2028.2</v>
      </c>
      <c r="U64" s="17">
        <v>2075.71</v>
      </c>
      <c r="V64" s="17">
        <v>2084.05</v>
      </c>
      <c r="W64" s="17">
        <v>2005.86</v>
      </c>
      <c r="X64" s="17">
        <v>1927.48</v>
      </c>
      <c r="Y64" s="18">
        <v>1847.68</v>
      </c>
    </row>
    <row r="65" spans="1:25" ht="15.75">
      <c r="A65" s="15" t="str">
        <f t="shared" si="0"/>
        <v>23.03.2023</v>
      </c>
      <c r="B65" s="16">
        <v>1859.74</v>
      </c>
      <c r="C65" s="17">
        <v>1811.06</v>
      </c>
      <c r="D65" s="17">
        <v>1678.88</v>
      </c>
      <c r="E65" s="17">
        <v>1641.49</v>
      </c>
      <c r="F65" s="17">
        <v>1590.17</v>
      </c>
      <c r="G65" s="17">
        <v>1643.62</v>
      </c>
      <c r="H65" s="17">
        <v>1734.69</v>
      </c>
      <c r="I65" s="17">
        <v>1851.71</v>
      </c>
      <c r="J65" s="17">
        <v>1925</v>
      </c>
      <c r="K65" s="17">
        <v>2038.91</v>
      </c>
      <c r="L65" s="17">
        <v>2029.85</v>
      </c>
      <c r="M65" s="17">
        <v>2096.94</v>
      </c>
      <c r="N65" s="17">
        <v>2078.97</v>
      </c>
      <c r="O65" s="17">
        <v>2095.44</v>
      </c>
      <c r="P65" s="17">
        <v>2088.68</v>
      </c>
      <c r="Q65" s="17">
        <v>2077.08</v>
      </c>
      <c r="R65" s="17">
        <v>2092.13</v>
      </c>
      <c r="S65" s="17">
        <v>2102.56</v>
      </c>
      <c r="T65" s="17">
        <v>2118.31</v>
      </c>
      <c r="U65" s="17">
        <v>2128.42</v>
      </c>
      <c r="V65" s="17">
        <v>2124.78</v>
      </c>
      <c r="W65" s="17">
        <v>2094.07</v>
      </c>
      <c r="X65" s="17">
        <v>1976.55</v>
      </c>
      <c r="Y65" s="18">
        <v>1863.62</v>
      </c>
    </row>
    <row r="66" spans="1:25" ht="15.75">
      <c r="A66" s="15" t="str">
        <f t="shared" si="0"/>
        <v>24.03.2023</v>
      </c>
      <c r="B66" s="16">
        <v>1842.88</v>
      </c>
      <c r="C66" s="17">
        <v>1814.15</v>
      </c>
      <c r="D66" s="17">
        <v>1681.57</v>
      </c>
      <c r="E66" s="17">
        <v>1629.52</v>
      </c>
      <c r="F66" s="17">
        <v>1578.27</v>
      </c>
      <c r="G66" s="17">
        <v>1643.81</v>
      </c>
      <c r="H66" s="17">
        <v>1727.29</v>
      </c>
      <c r="I66" s="17">
        <v>1848.26</v>
      </c>
      <c r="J66" s="17">
        <v>1900.74</v>
      </c>
      <c r="K66" s="17">
        <v>2058.89</v>
      </c>
      <c r="L66" s="17">
        <v>2077.04</v>
      </c>
      <c r="M66" s="17">
        <v>2059.68</v>
      </c>
      <c r="N66" s="17">
        <v>2044.23</v>
      </c>
      <c r="O66" s="17">
        <v>2045.64</v>
      </c>
      <c r="P66" s="17">
        <v>2032.24</v>
      </c>
      <c r="Q66" s="17">
        <v>2031.06</v>
      </c>
      <c r="R66" s="17">
        <v>2037.8</v>
      </c>
      <c r="S66" s="17">
        <v>2052.25</v>
      </c>
      <c r="T66" s="17">
        <v>2076.24</v>
      </c>
      <c r="U66" s="17">
        <v>2079.87</v>
      </c>
      <c r="V66" s="17">
        <v>2071.17</v>
      </c>
      <c r="W66" s="17">
        <v>2035.12</v>
      </c>
      <c r="X66" s="17">
        <v>1908.79</v>
      </c>
      <c r="Y66" s="18">
        <v>1909.19</v>
      </c>
    </row>
    <row r="67" spans="1:25" ht="15.75">
      <c r="A67" s="15" t="str">
        <f t="shared" si="0"/>
        <v>25.03.2023</v>
      </c>
      <c r="B67" s="16">
        <v>1919.16</v>
      </c>
      <c r="C67" s="17">
        <v>1860.19</v>
      </c>
      <c r="D67" s="17">
        <v>1846.84</v>
      </c>
      <c r="E67" s="17">
        <v>1834.18</v>
      </c>
      <c r="F67" s="17">
        <v>1689.35</v>
      </c>
      <c r="G67" s="17">
        <v>1730.52</v>
      </c>
      <c r="H67" s="17">
        <v>1864.79</v>
      </c>
      <c r="I67" s="17">
        <v>1886</v>
      </c>
      <c r="J67" s="17">
        <v>1900.4</v>
      </c>
      <c r="K67" s="17">
        <v>2047.9</v>
      </c>
      <c r="L67" s="17">
        <v>2168.36</v>
      </c>
      <c r="M67" s="17">
        <v>2190.42</v>
      </c>
      <c r="N67" s="17">
        <v>2178.44</v>
      </c>
      <c r="O67" s="17">
        <v>2161.98</v>
      </c>
      <c r="P67" s="17">
        <v>2146.61</v>
      </c>
      <c r="Q67" s="17">
        <v>2139.73</v>
      </c>
      <c r="R67" s="17">
        <v>2139.86</v>
      </c>
      <c r="S67" s="17">
        <v>2146.06</v>
      </c>
      <c r="T67" s="17">
        <v>2156.98</v>
      </c>
      <c r="U67" s="17">
        <v>2154.94</v>
      </c>
      <c r="V67" s="17">
        <v>2158.78</v>
      </c>
      <c r="W67" s="17">
        <v>2136.3</v>
      </c>
      <c r="X67" s="17">
        <v>2099.14</v>
      </c>
      <c r="Y67" s="18">
        <v>2050.98</v>
      </c>
    </row>
    <row r="68" spans="1:25" ht="15.75">
      <c r="A68" s="15" t="str">
        <f t="shared" si="0"/>
        <v>26.03.2023</v>
      </c>
      <c r="B68" s="16">
        <v>1940.17</v>
      </c>
      <c r="C68" s="17">
        <v>1869.39</v>
      </c>
      <c r="D68" s="17">
        <v>1858.92</v>
      </c>
      <c r="E68" s="17">
        <v>1781.4</v>
      </c>
      <c r="F68" s="17">
        <v>1656.2</v>
      </c>
      <c r="G68" s="17">
        <v>1657.08</v>
      </c>
      <c r="H68" s="17">
        <v>1769.73</v>
      </c>
      <c r="I68" s="17">
        <v>1812.18</v>
      </c>
      <c r="J68" s="17">
        <v>1871.06</v>
      </c>
      <c r="K68" s="17">
        <v>1898.98</v>
      </c>
      <c r="L68" s="17">
        <v>2025.32</v>
      </c>
      <c r="M68" s="17">
        <v>2060.44</v>
      </c>
      <c r="N68" s="17">
        <v>2063.89</v>
      </c>
      <c r="O68" s="17">
        <v>2061.27</v>
      </c>
      <c r="P68" s="17">
        <v>2049.16</v>
      </c>
      <c r="Q68" s="17">
        <v>2049.27</v>
      </c>
      <c r="R68" s="17">
        <v>2053.84</v>
      </c>
      <c r="S68" s="17">
        <v>2060.08</v>
      </c>
      <c r="T68" s="17">
        <v>2066.96</v>
      </c>
      <c r="U68" s="17">
        <v>2076.87</v>
      </c>
      <c r="V68" s="17">
        <v>2079.75</v>
      </c>
      <c r="W68" s="17">
        <v>2062.98</v>
      </c>
      <c r="X68" s="17">
        <v>2012.47</v>
      </c>
      <c r="Y68" s="18">
        <v>1952.09</v>
      </c>
    </row>
    <row r="69" spans="1:25" ht="15.75">
      <c r="A69" s="15" t="str">
        <f t="shared" si="0"/>
        <v>27.03.2023</v>
      </c>
      <c r="B69" s="16">
        <v>1863.73</v>
      </c>
      <c r="C69" s="17">
        <v>1833.82</v>
      </c>
      <c r="D69" s="17">
        <v>1711.74</v>
      </c>
      <c r="E69" s="17">
        <v>1596.95</v>
      </c>
      <c r="F69" s="17">
        <v>1572.56</v>
      </c>
      <c r="G69" s="17">
        <v>1580.01</v>
      </c>
      <c r="H69" s="17">
        <v>1713.13</v>
      </c>
      <c r="I69" s="17">
        <v>1881.32</v>
      </c>
      <c r="J69" s="17">
        <v>2074.49</v>
      </c>
      <c r="K69" s="17">
        <v>2207.17</v>
      </c>
      <c r="L69" s="17">
        <v>2196.92</v>
      </c>
      <c r="M69" s="17">
        <v>2172.75</v>
      </c>
      <c r="N69" s="17">
        <v>2155.05</v>
      </c>
      <c r="O69" s="17">
        <v>2154.71</v>
      </c>
      <c r="P69" s="17">
        <v>2140.64</v>
      </c>
      <c r="Q69" s="17">
        <v>2129.35</v>
      </c>
      <c r="R69" s="17">
        <v>2110.04</v>
      </c>
      <c r="S69" s="17">
        <v>2113.01</v>
      </c>
      <c r="T69" s="17">
        <v>2125.37</v>
      </c>
      <c r="U69" s="17">
        <v>2121</v>
      </c>
      <c r="V69" s="17">
        <v>2108.8</v>
      </c>
      <c r="W69" s="17">
        <v>2021.93</v>
      </c>
      <c r="X69" s="17">
        <v>1848.41</v>
      </c>
      <c r="Y69" s="18">
        <v>1842.98</v>
      </c>
    </row>
    <row r="70" spans="1:25" ht="15.75">
      <c r="A70" s="15" t="str">
        <f t="shared" si="0"/>
        <v>28.03.2023</v>
      </c>
      <c r="B70" s="16">
        <v>1823.27</v>
      </c>
      <c r="C70" s="17">
        <v>1746.46</v>
      </c>
      <c r="D70" s="17">
        <v>1642.37</v>
      </c>
      <c r="E70" s="17">
        <v>1600.48</v>
      </c>
      <c r="F70" s="17">
        <v>1563.91</v>
      </c>
      <c r="G70" s="17">
        <v>1586.72</v>
      </c>
      <c r="H70" s="17">
        <v>1671.15</v>
      </c>
      <c r="I70" s="17">
        <v>1866.96</v>
      </c>
      <c r="J70" s="17">
        <v>1925.74</v>
      </c>
      <c r="K70" s="17">
        <v>2040.83</v>
      </c>
      <c r="L70" s="17">
        <v>2081.04</v>
      </c>
      <c r="M70" s="17">
        <v>2066.22</v>
      </c>
      <c r="N70" s="17">
        <v>2058.92</v>
      </c>
      <c r="O70" s="17">
        <v>2061.77</v>
      </c>
      <c r="P70" s="17">
        <v>2051.04</v>
      </c>
      <c r="Q70" s="17">
        <v>2048.33</v>
      </c>
      <c r="R70" s="17">
        <v>2059.74</v>
      </c>
      <c r="S70" s="17">
        <v>2062.17</v>
      </c>
      <c r="T70" s="17">
        <v>2061.68</v>
      </c>
      <c r="U70" s="17">
        <v>2069.08</v>
      </c>
      <c r="V70" s="17">
        <v>2067.13</v>
      </c>
      <c r="W70" s="17">
        <v>2085.92</v>
      </c>
      <c r="X70" s="17">
        <v>2056.65</v>
      </c>
      <c r="Y70" s="18">
        <v>2055.87</v>
      </c>
    </row>
    <row r="71" spans="1:25" ht="15.75">
      <c r="A71" s="15" t="str">
        <f t="shared" si="0"/>
        <v>29.03.2023</v>
      </c>
      <c r="B71" s="16">
        <v>1879.68</v>
      </c>
      <c r="C71" s="17">
        <v>1758.76</v>
      </c>
      <c r="D71" s="17">
        <v>1558.51</v>
      </c>
      <c r="E71" s="17">
        <v>1505.44</v>
      </c>
      <c r="F71" s="17">
        <v>1474.48</v>
      </c>
      <c r="G71" s="17">
        <v>1508.85</v>
      </c>
      <c r="H71" s="17">
        <v>1553.55</v>
      </c>
      <c r="I71" s="17">
        <v>1658.58</v>
      </c>
      <c r="J71" s="17">
        <v>1902.97</v>
      </c>
      <c r="K71" s="17">
        <v>1926.97</v>
      </c>
      <c r="L71" s="17">
        <v>1961.71</v>
      </c>
      <c r="M71" s="17">
        <v>1970.16</v>
      </c>
      <c r="N71" s="17">
        <v>1963.31</v>
      </c>
      <c r="O71" s="17">
        <v>1966.42</v>
      </c>
      <c r="P71" s="17">
        <v>1960.11</v>
      </c>
      <c r="Q71" s="17">
        <v>1957.4</v>
      </c>
      <c r="R71" s="17">
        <v>1952.19</v>
      </c>
      <c r="S71" s="17">
        <v>1952.11</v>
      </c>
      <c r="T71" s="17">
        <v>1947.36</v>
      </c>
      <c r="U71" s="17">
        <v>1941.84</v>
      </c>
      <c r="V71" s="17">
        <v>1940.82</v>
      </c>
      <c r="W71" s="17">
        <v>1928.44</v>
      </c>
      <c r="X71" s="17">
        <v>1881</v>
      </c>
      <c r="Y71" s="18">
        <v>1867.06</v>
      </c>
    </row>
    <row r="72" spans="1:25" ht="15.75">
      <c r="A72" s="15" t="str">
        <f t="shared" si="0"/>
        <v>30.03.2023</v>
      </c>
      <c r="B72" s="16">
        <v>1691.73</v>
      </c>
      <c r="C72" s="17">
        <v>1560.07</v>
      </c>
      <c r="D72" s="17">
        <v>1507.25</v>
      </c>
      <c r="E72" s="17">
        <v>1451.38</v>
      </c>
      <c r="F72" s="17">
        <v>1437.28</v>
      </c>
      <c r="G72" s="17">
        <v>1449.01</v>
      </c>
      <c r="H72" s="17">
        <v>1509.19</v>
      </c>
      <c r="I72" s="17">
        <v>1603.85</v>
      </c>
      <c r="J72" s="17">
        <v>1826.47</v>
      </c>
      <c r="K72" s="17">
        <v>1914.78</v>
      </c>
      <c r="L72" s="17">
        <v>1929.43</v>
      </c>
      <c r="M72" s="17">
        <v>1938.4</v>
      </c>
      <c r="N72" s="17">
        <v>1929.37</v>
      </c>
      <c r="O72" s="17">
        <v>1935.15</v>
      </c>
      <c r="P72" s="17">
        <v>1932.38</v>
      </c>
      <c r="Q72" s="17">
        <v>1936.55</v>
      </c>
      <c r="R72" s="17">
        <v>1932.21</v>
      </c>
      <c r="S72" s="17">
        <v>1925.7</v>
      </c>
      <c r="T72" s="17">
        <v>1930</v>
      </c>
      <c r="U72" s="17">
        <v>1944.54</v>
      </c>
      <c r="V72" s="17">
        <v>1936.33</v>
      </c>
      <c r="W72" s="17">
        <v>1951.3</v>
      </c>
      <c r="X72" s="17">
        <v>1886.11</v>
      </c>
      <c r="Y72" s="18">
        <v>1861.61</v>
      </c>
    </row>
    <row r="73" spans="1:25" ht="16.5" thickBot="1">
      <c r="A73" s="24" t="str">
        <f t="shared" si="0"/>
        <v>31.03.2023</v>
      </c>
      <c r="B73" s="19">
        <v>1698.09</v>
      </c>
      <c r="C73" s="20">
        <v>1540.92</v>
      </c>
      <c r="D73" s="20">
        <v>1553.38</v>
      </c>
      <c r="E73" s="20">
        <v>1519.65</v>
      </c>
      <c r="F73" s="20">
        <v>1485.64</v>
      </c>
      <c r="G73" s="20">
        <v>1505.94</v>
      </c>
      <c r="H73" s="20">
        <v>1576.05</v>
      </c>
      <c r="I73" s="20">
        <v>1693.16</v>
      </c>
      <c r="J73" s="20">
        <v>1930.77</v>
      </c>
      <c r="K73" s="20">
        <v>1997.81</v>
      </c>
      <c r="L73" s="20">
        <v>2044.78</v>
      </c>
      <c r="M73" s="20">
        <v>2043.62</v>
      </c>
      <c r="N73" s="20">
        <v>2031.2</v>
      </c>
      <c r="O73" s="20">
        <v>2038</v>
      </c>
      <c r="P73" s="20">
        <v>2027.68</v>
      </c>
      <c r="Q73" s="20">
        <v>2018.86</v>
      </c>
      <c r="R73" s="20">
        <v>2017.23</v>
      </c>
      <c r="S73" s="20">
        <v>2014</v>
      </c>
      <c r="T73" s="20">
        <v>2003.87</v>
      </c>
      <c r="U73" s="20">
        <v>1994.28</v>
      </c>
      <c r="V73" s="20">
        <v>1981.49</v>
      </c>
      <c r="W73" s="20">
        <v>1975.99</v>
      </c>
      <c r="X73" s="20">
        <v>1939.87</v>
      </c>
      <c r="Y73" s="21">
        <v>1904.63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1948.12</v>
      </c>
      <c r="C77" s="12">
        <v>1903.21</v>
      </c>
      <c r="D77" s="12">
        <v>1808.8</v>
      </c>
      <c r="E77" s="12">
        <v>1750.22</v>
      </c>
      <c r="F77" s="12">
        <v>1745</v>
      </c>
      <c r="G77" s="12">
        <v>1753.49</v>
      </c>
      <c r="H77" s="12">
        <v>1820.76</v>
      </c>
      <c r="I77" s="12">
        <v>1964.72</v>
      </c>
      <c r="J77" s="12">
        <v>2090.39</v>
      </c>
      <c r="K77" s="12">
        <v>2207.03</v>
      </c>
      <c r="L77" s="12">
        <v>2210.64</v>
      </c>
      <c r="M77" s="12">
        <v>2237.98</v>
      </c>
      <c r="N77" s="12">
        <v>2225.65</v>
      </c>
      <c r="O77" s="12">
        <v>2210.67</v>
      </c>
      <c r="P77" s="12">
        <v>2205.48</v>
      </c>
      <c r="Q77" s="12">
        <v>2207.05</v>
      </c>
      <c r="R77" s="12">
        <v>2203.95</v>
      </c>
      <c r="S77" s="12">
        <v>2206.75</v>
      </c>
      <c r="T77" s="12">
        <v>2203.69</v>
      </c>
      <c r="U77" s="12">
        <v>2194.77</v>
      </c>
      <c r="V77" s="12">
        <v>2180.03</v>
      </c>
      <c r="W77" s="12">
        <v>2129.63</v>
      </c>
      <c r="X77" s="12">
        <v>2091.45</v>
      </c>
      <c r="Y77" s="13">
        <v>2060.48</v>
      </c>
      <c r="Z77" s="14"/>
    </row>
    <row r="78" spans="1:25" ht="15.75">
      <c r="A78" s="15" t="str">
        <f t="shared" si="1"/>
        <v>02.03.2023</v>
      </c>
      <c r="B78" s="16">
        <v>1961.41</v>
      </c>
      <c r="C78" s="17">
        <v>1921.44</v>
      </c>
      <c r="D78" s="17">
        <v>1747.93</v>
      </c>
      <c r="E78" s="17">
        <v>1721.86</v>
      </c>
      <c r="F78" s="17">
        <v>1719.25</v>
      </c>
      <c r="G78" s="17">
        <v>1744.61</v>
      </c>
      <c r="H78" s="17">
        <v>1824.87</v>
      </c>
      <c r="I78" s="17">
        <v>1959.39</v>
      </c>
      <c r="J78" s="17">
        <v>2067.68</v>
      </c>
      <c r="K78" s="17">
        <v>2107.18</v>
      </c>
      <c r="L78" s="17">
        <v>2124.9</v>
      </c>
      <c r="M78" s="17">
        <v>2119.36</v>
      </c>
      <c r="N78" s="17">
        <v>2105.48</v>
      </c>
      <c r="O78" s="17">
        <v>2116.03</v>
      </c>
      <c r="P78" s="17">
        <v>2103.19</v>
      </c>
      <c r="Q78" s="17">
        <v>2098.67</v>
      </c>
      <c r="R78" s="17">
        <v>2111.58</v>
      </c>
      <c r="S78" s="17">
        <v>2112.96</v>
      </c>
      <c r="T78" s="17">
        <v>2122.63</v>
      </c>
      <c r="U78" s="17">
        <v>2131.08</v>
      </c>
      <c r="V78" s="17">
        <v>2124.64</v>
      </c>
      <c r="W78" s="17">
        <v>2114.51</v>
      </c>
      <c r="X78" s="17">
        <v>2065.75</v>
      </c>
      <c r="Y78" s="18">
        <v>2039.1</v>
      </c>
    </row>
    <row r="79" spans="1:25" ht="15.75">
      <c r="A79" s="15" t="str">
        <f t="shared" si="1"/>
        <v>03.03.2023</v>
      </c>
      <c r="B79" s="16">
        <v>1944.33</v>
      </c>
      <c r="C79" s="17">
        <v>1908.7</v>
      </c>
      <c r="D79" s="17">
        <v>1812.27</v>
      </c>
      <c r="E79" s="17">
        <v>1718.79</v>
      </c>
      <c r="F79" s="17">
        <v>1704.3</v>
      </c>
      <c r="G79" s="17">
        <v>1717.58</v>
      </c>
      <c r="H79" s="17">
        <v>1785.16</v>
      </c>
      <c r="I79" s="17">
        <v>1936.79</v>
      </c>
      <c r="J79" s="17">
        <v>2032.72</v>
      </c>
      <c r="K79" s="17">
        <v>2093.76</v>
      </c>
      <c r="L79" s="17">
        <v>2095.6</v>
      </c>
      <c r="M79" s="17">
        <v>2093.82</v>
      </c>
      <c r="N79" s="17">
        <v>2091.08</v>
      </c>
      <c r="O79" s="17">
        <v>2092.24</v>
      </c>
      <c r="P79" s="17">
        <v>2091.05</v>
      </c>
      <c r="Q79" s="17">
        <v>2090.11</v>
      </c>
      <c r="R79" s="17">
        <v>2090.46</v>
      </c>
      <c r="S79" s="17">
        <v>2091.22</v>
      </c>
      <c r="T79" s="17">
        <v>2094.45</v>
      </c>
      <c r="U79" s="17">
        <v>2095.29</v>
      </c>
      <c r="V79" s="17">
        <v>2092.17</v>
      </c>
      <c r="W79" s="17">
        <v>2086.16</v>
      </c>
      <c r="X79" s="17">
        <v>2047.99</v>
      </c>
      <c r="Y79" s="18">
        <v>1991.34</v>
      </c>
    </row>
    <row r="80" spans="1:25" ht="15.75">
      <c r="A80" s="15" t="str">
        <f t="shared" si="1"/>
        <v>04.03.2023</v>
      </c>
      <c r="B80" s="16">
        <v>1915.12</v>
      </c>
      <c r="C80" s="17">
        <v>1877.37</v>
      </c>
      <c r="D80" s="17">
        <v>1922.76</v>
      </c>
      <c r="E80" s="17">
        <v>1901.76</v>
      </c>
      <c r="F80" s="17">
        <v>1827.63</v>
      </c>
      <c r="G80" s="17">
        <v>1811.64</v>
      </c>
      <c r="H80" s="17">
        <v>1853.46</v>
      </c>
      <c r="I80" s="17">
        <v>1932.11</v>
      </c>
      <c r="J80" s="17">
        <v>1981.06</v>
      </c>
      <c r="K80" s="17">
        <v>2045.61</v>
      </c>
      <c r="L80" s="17">
        <v>2118.57</v>
      </c>
      <c r="M80" s="17">
        <v>2136.39</v>
      </c>
      <c r="N80" s="17">
        <v>2133.99</v>
      </c>
      <c r="O80" s="17">
        <v>2129.97</v>
      </c>
      <c r="P80" s="17">
        <v>2119.72</v>
      </c>
      <c r="Q80" s="17">
        <v>2117.47</v>
      </c>
      <c r="R80" s="17">
        <v>2117.26</v>
      </c>
      <c r="S80" s="17">
        <v>2118.9</v>
      </c>
      <c r="T80" s="17">
        <v>2133.8</v>
      </c>
      <c r="U80" s="17">
        <v>2142.83</v>
      </c>
      <c r="V80" s="17">
        <v>2142.42</v>
      </c>
      <c r="W80" s="17">
        <v>2130.14</v>
      </c>
      <c r="X80" s="17">
        <v>2113.92</v>
      </c>
      <c r="Y80" s="18">
        <v>2074.05</v>
      </c>
    </row>
    <row r="81" spans="1:25" ht="15.75">
      <c r="A81" s="15" t="str">
        <f t="shared" si="1"/>
        <v>05.03.2023</v>
      </c>
      <c r="B81" s="16">
        <v>1963.71</v>
      </c>
      <c r="C81" s="17">
        <v>1925.99</v>
      </c>
      <c r="D81" s="17">
        <v>1942.39</v>
      </c>
      <c r="E81" s="17">
        <v>1907.95</v>
      </c>
      <c r="F81" s="17">
        <v>1825.64</v>
      </c>
      <c r="G81" s="17">
        <v>1806.07</v>
      </c>
      <c r="H81" s="17">
        <v>1890.74</v>
      </c>
      <c r="I81" s="17">
        <v>1950.63</v>
      </c>
      <c r="J81" s="17">
        <v>1985.19</v>
      </c>
      <c r="K81" s="17">
        <v>2068.74</v>
      </c>
      <c r="L81" s="17">
        <v>2132.5</v>
      </c>
      <c r="M81" s="17">
        <v>2222.85</v>
      </c>
      <c r="N81" s="17">
        <v>2225.3</v>
      </c>
      <c r="O81" s="17">
        <v>2217.74</v>
      </c>
      <c r="P81" s="17">
        <v>2210.45</v>
      </c>
      <c r="Q81" s="17">
        <v>2205.48</v>
      </c>
      <c r="R81" s="17">
        <v>2202.89</v>
      </c>
      <c r="S81" s="17">
        <v>2227.65</v>
      </c>
      <c r="T81" s="17">
        <v>2235.52</v>
      </c>
      <c r="U81" s="17">
        <v>2236.28</v>
      </c>
      <c r="V81" s="17">
        <v>2231.43</v>
      </c>
      <c r="W81" s="17">
        <v>2213.89</v>
      </c>
      <c r="X81" s="17">
        <v>2190.26</v>
      </c>
      <c r="Y81" s="18">
        <v>2068.1</v>
      </c>
    </row>
    <row r="82" spans="1:25" ht="15.75">
      <c r="A82" s="15" t="str">
        <f t="shared" si="1"/>
        <v>06.03.2023</v>
      </c>
      <c r="B82" s="16">
        <v>1969</v>
      </c>
      <c r="C82" s="17">
        <v>1964.49</v>
      </c>
      <c r="D82" s="17">
        <v>1917.19</v>
      </c>
      <c r="E82" s="17">
        <v>1821.4</v>
      </c>
      <c r="F82" s="17">
        <v>1738.24</v>
      </c>
      <c r="G82" s="17">
        <v>1758.05</v>
      </c>
      <c r="H82" s="17">
        <v>1908.56</v>
      </c>
      <c r="I82" s="17">
        <v>1994.26</v>
      </c>
      <c r="J82" s="17">
        <v>2031.73</v>
      </c>
      <c r="K82" s="17">
        <v>2052.11</v>
      </c>
      <c r="L82" s="17">
        <v>2049.07</v>
      </c>
      <c r="M82" s="17">
        <v>2038.64</v>
      </c>
      <c r="N82" s="17">
        <v>2026.62</v>
      </c>
      <c r="O82" s="17">
        <v>2038.18</v>
      </c>
      <c r="P82" s="17">
        <v>2028.69</v>
      </c>
      <c r="Q82" s="17">
        <v>2021.43</v>
      </c>
      <c r="R82" s="17">
        <v>2020.86</v>
      </c>
      <c r="S82" s="17">
        <v>2019.66</v>
      </c>
      <c r="T82" s="17">
        <v>2031.3</v>
      </c>
      <c r="U82" s="17">
        <v>2034.62</v>
      </c>
      <c r="V82" s="17">
        <v>2031.66</v>
      </c>
      <c r="W82" s="17">
        <v>2023.1</v>
      </c>
      <c r="X82" s="17">
        <v>1999.38</v>
      </c>
      <c r="Y82" s="18">
        <v>1978.2</v>
      </c>
    </row>
    <row r="83" spans="1:25" ht="15.75">
      <c r="A83" s="15" t="str">
        <f t="shared" si="1"/>
        <v>07.03.2023</v>
      </c>
      <c r="B83" s="16">
        <v>1918.96</v>
      </c>
      <c r="C83" s="17">
        <v>1880.78</v>
      </c>
      <c r="D83" s="17">
        <v>1709.42</v>
      </c>
      <c r="E83" s="17">
        <v>1680.02</v>
      </c>
      <c r="F83" s="17">
        <v>1644.51</v>
      </c>
      <c r="G83" s="17">
        <v>1682.88</v>
      </c>
      <c r="H83" s="17">
        <v>1761.09</v>
      </c>
      <c r="I83" s="17">
        <v>1932.93</v>
      </c>
      <c r="J83" s="17">
        <v>1991.66</v>
      </c>
      <c r="K83" s="17">
        <v>2027.02</v>
      </c>
      <c r="L83" s="17">
        <v>2044.76</v>
      </c>
      <c r="M83" s="17">
        <v>2034.92</v>
      </c>
      <c r="N83" s="17">
        <v>2016.52</v>
      </c>
      <c r="O83" s="17">
        <v>2037.41</v>
      </c>
      <c r="P83" s="17">
        <v>2005.28</v>
      </c>
      <c r="Q83" s="17">
        <v>1996.42</v>
      </c>
      <c r="R83" s="17">
        <v>1986.77</v>
      </c>
      <c r="S83" s="17">
        <v>1985.55</v>
      </c>
      <c r="T83" s="17">
        <v>1991.27</v>
      </c>
      <c r="U83" s="17">
        <v>1997.04</v>
      </c>
      <c r="V83" s="17">
        <v>1987.22</v>
      </c>
      <c r="W83" s="17">
        <v>1980.4</v>
      </c>
      <c r="X83" s="17">
        <v>1962.49</v>
      </c>
      <c r="Y83" s="18">
        <v>1917.07</v>
      </c>
    </row>
    <row r="84" spans="1:25" ht="15.75">
      <c r="A84" s="15" t="str">
        <f t="shared" si="1"/>
        <v>08.03.2023</v>
      </c>
      <c r="B84" s="16">
        <v>1871.23</v>
      </c>
      <c r="C84" s="17">
        <v>1832.76</v>
      </c>
      <c r="D84" s="17">
        <v>1672.14</v>
      </c>
      <c r="E84" s="17">
        <v>1646.89</v>
      </c>
      <c r="F84" s="17">
        <v>1625.06</v>
      </c>
      <c r="G84" s="17">
        <v>1622.77</v>
      </c>
      <c r="H84" s="17">
        <v>1648.05</v>
      </c>
      <c r="I84" s="17">
        <v>1656.64</v>
      </c>
      <c r="J84" s="17">
        <v>1676.13</v>
      </c>
      <c r="K84" s="17">
        <v>1733.65</v>
      </c>
      <c r="L84" s="17">
        <v>1918.47</v>
      </c>
      <c r="M84" s="17">
        <v>1934.67</v>
      </c>
      <c r="N84" s="17">
        <v>1929.07</v>
      </c>
      <c r="O84" s="17">
        <v>1924.78</v>
      </c>
      <c r="P84" s="17">
        <v>1919.76</v>
      </c>
      <c r="Q84" s="17">
        <v>1915.5</v>
      </c>
      <c r="R84" s="17">
        <v>1915.93</v>
      </c>
      <c r="S84" s="17">
        <v>1923.48</v>
      </c>
      <c r="T84" s="17">
        <v>1935.03</v>
      </c>
      <c r="U84" s="17">
        <v>1942.75</v>
      </c>
      <c r="V84" s="17">
        <v>1942.63</v>
      </c>
      <c r="W84" s="17">
        <v>1930.89</v>
      </c>
      <c r="X84" s="17">
        <v>1910.95</v>
      </c>
      <c r="Y84" s="18">
        <v>1882</v>
      </c>
    </row>
    <row r="85" spans="1:25" ht="15.75">
      <c r="A85" s="15" t="str">
        <f t="shared" si="1"/>
        <v>09.03.2023</v>
      </c>
      <c r="B85" s="16">
        <v>1834.36</v>
      </c>
      <c r="C85" s="17">
        <v>1708.74</v>
      </c>
      <c r="D85" s="17">
        <v>1682.08</v>
      </c>
      <c r="E85" s="17">
        <v>1649.16</v>
      </c>
      <c r="F85" s="17">
        <v>1633.83</v>
      </c>
      <c r="G85" s="17">
        <v>1643.86</v>
      </c>
      <c r="H85" s="17">
        <v>1732.72</v>
      </c>
      <c r="I85" s="17">
        <v>1839.61</v>
      </c>
      <c r="J85" s="17">
        <v>1958.75</v>
      </c>
      <c r="K85" s="17">
        <v>1978.04</v>
      </c>
      <c r="L85" s="17">
        <v>2049.92</v>
      </c>
      <c r="M85" s="17">
        <v>2034.19</v>
      </c>
      <c r="N85" s="17">
        <v>2022.25</v>
      </c>
      <c r="O85" s="17">
        <v>2032.46</v>
      </c>
      <c r="P85" s="17">
        <v>2029.63</v>
      </c>
      <c r="Q85" s="17">
        <v>2024.5</v>
      </c>
      <c r="R85" s="17">
        <v>2025.73</v>
      </c>
      <c r="S85" s="17">
        <v>2027.08</v>
      </c>
      <c r="T85" s="17">
        <v>2041.48</v>
      </c>
      <c r="U85" s="17">
        <v>2045.63</v>
      </c>
      <c r="V85" s="17">
        <v>2043.28</v>
      </c>
      <c r="W85" s="17">
        <v>2029.74</v>
      </c>
      <c r="X85" s="17">
        <v>1992.5</v>
      </c>
      <c r="Y85" s="18">
        <v>1964.29</v>
      </c>
    </row>
    <row r="86" spans="1:25" ht="15.75">
      <c r="A86" s="15" t="str">
        <f t="shared" si="1"/>
        <v>10.03.2023</v>
      </c>
      <c r="B86" s="16">
        <v>1877.85</v>
      </c>
      <c r="C86" s="17">
        <v>1832.34</v>
      </c>
      <c r="D86" s="17">
        <v>1718.97</v>
      </c>
      <c r="E86" s="17">
        <v>1671.96</v>
      </c>
      <c r="F86" s="17">
        <v>1639.94</v>
      </c>
      <c r="G86" s="17">
        <v>1684.49</v>
      </c>
      <c r="H86" s="17">
        <v>1758.89</v>
      </c>
      <c r="I86" s="17">
        <v>1918.54</v>
      </c>
      <c r="J86" s="17">
        <v>1982.61</v>
      </c>
      <c r="K86" s="17">
        <v>2002.9</v>
      </c>
      <c r="L86" s="17">
        <v>2030.59</v>
      </c>
      <c r="M86" s="17">
        <v>2023.08</v>
      </c>
      <c r="N86" s="17">
        <v>2001.06</v>
      </c>
      <c r="O86" s="17">
        <v>2001.75</v>
      </c>
      <c r="P86" s="17">
        <v>1995.27</v>
      </c>
      <c r="Q86" s="17">
        <v>1990.85</v>
      </c>
      <c r="R86" s="17">
        <v>1988.44</v>
      </c>
      <c r="S86" s="17">
        <v>1982.7</v>
      </c>
      <c r="T86" s="17">
        <v>1985.86</v>
      </c>
      <c r="U86" s="17">
        <v>1987.67</v>
      </c>
      <c r="V86" s="17">
        <v>1979.09</v>
      </c>
      <c r="W86" s="17">
        <v>1969.62</v>
      </c>
      <c r="X86" s="17">
        <v>1955.17</v>
      </c>
      <c r="Y86" s="18">
        <v>1932.83</v>
      </c>
    </row>
    <row r="87" spans="1:25" ht="15.75">
      <c r="A87" s="15" t="str">
        <f t="shared" si="1"/>
        <v>11.03.2023</v>
      </c>
      <c r="B87" s="16">
        <v>1839.04</v>
      </c>
      <c r="C87" s="17">
        <v>1826.18</v>
      </c>
      <c r="D87" s="17">
        <v>1780.54</v>
      </c>
      <c r="E87" s="17">
        <v>1720.35</v>
      </c>
      <c r="F87" s="17">
        <v>1694.73</v>
      </c>
      <c r="G87" s="17">
        <v>1693.07</v>
      </c>
      <c r="H87" s="17">
        <v>1735.67</v>
      </c>
      <c r="I87" s="17">
        <v>1785.21</v>
      </c>
      <c r="J87" s="17">
        <v>1864.19</v>
      </c>
      <c r="K87" s="17">
        <v>1924.96</v>
      </c>
      <c r="L87" s="17">
        <v>1953.41</v>
      </c>
      <c r="M87" s="17">
        <v>1954.69</v>
      </c>
      <c r="N87" s="17">
        <v>1950.89</v>
      </c>
      <c r="O87" s="17">
        <v>1946.64</v>
      </c>
      <c r="P87" s="17">
        <v>1943.83</v>
      </c>
      <c r="Q87" s="17">
        <v>1941.61</v>
      </c>
      <c r="R87" s="17">
        <v>1942.62</v>
      </c>
      <c r="S87" s="17">
        <v>1944.94</v>
      </c>
      <c r="T87" s="17">
        <v>1950.19</v>
      </c>
      <c r="U87" s="17">
        <v>1949.31</v>
      </c>
      <c r="V87" s="17">
        <v>1946.61</v>
      </c>
      <c r="W87" s="17">
        <v>1940.15</v>
      </c>
      <c r="X87" s="17">
        <v>1924.34</v>
      </c>
      <c r="Y87" s="18">
        <v>1895.16</v>
      </c>
    </row>
    <row r="88" spans="1:25" ht="15.75">
      <c r="A88" s="15" t="str">
        <f t="shared" si="1"/>
        <v>12.03.2023</v>
      </c>
      <c r="B88" s="16">
        <v>1804.81</v>
      </c>
      <c r="C88" s="17">
        <v>1789.29</v>
      </c>
      <c r="D88" s="17">
        <v>1728.64</v>
      </c>
      <c r="E88" s="17">
        <v>1678</v>
      </c>
      <c r="F88" s="17">
        <v>1644.17</v>
      </c>
      <c r="G88" s="17">
        <v>1641.13</v>
      </c>
      <c r="H88" s="17">
        <v>1665.72</v>
      </c>
      <c r="I88" s="17">
        <v>1685.09</v>
      </c>
      <c r="J88" s="17">
        <v>1717.82</v>
      </c>
      <c r="K88" s="17">
        <v>1875.73</v>
      </c>
      <c r="L88" s="17">
        <v>1951.33</v>
      </c>
      <c r="M88" s="17">
        <v>1959.92</v>
      </c>
      <c r="N88" s="17">
        <v>1945.49</v>
      </c>
      <c r="O88" s="17">
        <v>1944.3</v>
      </c>
      <c r="P88" s="17">
        <v>1940.47</v>
      </c>
      <c r="Q88" s="17">
        <v>1938.78</v>
      </c>
      <c r="R88" s="17">
        <v>1942.94</v>
      </c>
      <c r="S88" s="17">
        <v>1950.07</v>
      </c>
      <c r="T88" s="17">
        <v>1962.11</v>
      </c>
      <c r="U88" s="17">
        <v>1975.67</v>
      </c>
      <c r="V88" s="17">
        <v>2027.85</v>
      </c>
      <c r="W88" s="17">
        <v>2015.21</v>
      </c>
      <c r="X88" s="17">
        <v>1985.42</v>
      </c>
      <c r="Y88" s="18">
        <v>1951.43</v>
      </c>
    </row>
    <row r="89" spans="1:25" ht="15.75">
      <c r="A89" s="15" t="str">
        <f t="shared" si="1"/>
        <v>13.03.2023</v>
      </c>
      <c r="B89" s="16">
        <v>1891.25</v>
      </c>
      <c r="C89" s="17">
        <v>1851.89</v>
      </c>
      <c r="D89" s="17">
        <v>1750.18</v>
      </c>
      <c r="E89" s="17">
        <v>1683.95</v>
      </c>
      <c r="F89" s="17">
        <v>1665.5</v>
      </c>
      <c r="G89" s="17">
        <v>1682.43</v>
      </c>
      <c r="H89" s="17">
        <v>1785.27</v>
      </c>
      <c r="I89" s="17">
        <v>1822.44</v>
      </c>
      <c r="J89" s="17">
        <v>1967.01</v>
      </c>
      <c r="K89" s="17">
        <v>1985.2</v>
      </c>
      <c r="L89" s="17">
        <v>1996.25</v>
      </c>
      <c r="M89" s="17">
        <v>1993.84</v>
      </c>
      <c r="N89" s="17">
        <v>1993.73</v>
      </c>
      <c r="O89" s="17">
        <v>1995</v>
      </c>
      <c r="P89" s="17">
        <v>1988.58</v>
      </c>
      <c r="Q89" s="17">
        <v>1988</v>
      </c>
      <c r="R89" s="17">
        <v>1985.9</v>
      </c>
      <c r="S89" s="17">
        <v>1986.22</v>
      </c>
      <c r="T89" s="17">
        <v>1986.01</v>
      </c>
      <c r="U89" s="17">
        <v>1990.11</v>
      </c>
      <c r="V89" s="17">
        <v>1989.14</v>
      </c>
      <c r="W89" s="17">
        <v>1979.78</v>
      </c>
      <c r="X89" s="17">
        <v>1959.61</v>
      </c>
      <c r="Y89" s="18">
        <v>1921.74</v>
      </c>
    </row>
    <row r="90" spans="1:25" ht="15.75">
      <c r="A90" s="15" t="str">
        <f t="shared" si="1"/>
        <v>14.03.2023</v>
      </c>
      <c r="B90" s="16">
        <v>1881.78</v>
      </c>
      <c r="C90" s="17">
        <v>1797.95</v>
      </c>
      <c r="D90" s="17">
        <v>1662.14</v>
      </c>
      <c r="E90" s="17">
        <v>1634.04</v>
      </c>
      <c r="F90" s="17">
        <v>1626.93</v>
      </c>
      <c r="G90" s="17">
        <v>1641.61</v>
      </c>
      <c r="H90" s="17">
        <v>1710.22</v>
      </c>
      <c r="I90" s="17">
        <v>1809.54</v>
      </c>
      <c r="J90" s="17">
        <v>1965.94</v>
      </c>
      <c r="K90" s="17">
        <v>1988.26</v>
      </c>
      <c r="L90" s="17">
        <v>1989.31</v>
      </c>
      <c r="M90" s="17">
        <v>1987.55</v>
      </c>
      <c r="N90" s="17">
        <v>1976.76</v>
      </c>
      <c r="O90" s="17">
        <v>1978.33</v>
      </c>
      <c r="P90" s="17">
        <v>1967.82</v>
      </c>
      <c r="Q90" s="17">
        <v>1962.55</v>
      </c>
      <c r="R90" s="17">
        <v>1959.74</v>
      </c>
      <c r="S90" s="17">
        <v>1963.46</v>
      </c>
      <c r="T90" s="17">
        <v>1966.99</v>
      </c>
      <c r="U90" s="17">
        <v>1972.67</v>
      </c>
      <c r="V90" s="17">
        <v>1970.66</v>
      </c>
      <c r="W90" s="17">
        <v>1959.01</v>
      </c>
      <c r="X90" s="17">
        <v>1940.91</v>
      </c>
      <c r="Y90" s="18">
        <v>1823.79</v>
      </c>
    </row>
    <row r="91" spans="1:25" ht="15.75">
      <c r="A91" s="15" t="str">
        <f t="shared" si="1"/>
        <v>15.03.2023</v>
      </c>
      <c r="B91" s="16">
        <v>1802.23</v>
      </c>
      <c r="C91" s="17">
        <v>1700.85</v>
      </c>
      <c r="D91" s="17">
        <v>1597.98</v>
      </c>
      <c r="E91" s="17">
        <v>1572.27</v>
      </c>
      <c r="F91" s="17">
        <v>1571.31</v>
      </c>
      <c r="G91" s="17">
        <v>1583.54</v>
      </c>
      <c r="H91" s="17">
        <v>1630.21</v>
      </c>
      <c r="I91" s="17">
        <v>1732.47</v>
      </c>
      <c r="J91" s="17">
        <v>1828.99</v>
      </c>
      <c r="K91" s="17">
        <v>1931.21</v>
      </c>
      <c r="L91" s="17">
        <v>1930.4</v>
      </c>
      <c r="M91" s="17">
        <v>1924.66</v>
      </c>
      <c r="N91" s="17">
        <v>1918.01</v>
      </c>
      <c r="O91" s="17">
        <v>1912.73</v>
      </c>
      <c r="P91" s="17">
        <v>1904.62</v>
      </c>
      <c r="Q91" s="17">
        <v>1898.12</v>
      </c>
      <c r="R91" s="17">
        <v>1916.29</v>
      </c>
      <c r="S91" s="17">
        <v>1929.07</v>
      </c>
      <c r="T91" s="17">
        <v>1932.08</v>
      </c>
      <c r="U91" s="17">
        <v>1944.86</v>
      </c>
      <c r="V91" s="17">
        <v>1928.6</v>
      </c>
      <c r="W91" s="17">
        <v>1916.26</v>
      </c>
      <c r="X91" s="17">
        <v>1893.14</v>
      </c>
      <c r="Y91" s="18">
        <v>1858.41</v>
      </c>
    </row>
    <row r="92" spans="1:25" ht="15.75">
      <c r="A92" s="15" t="str">
        <f t="shared" si="1"/>
        <v>16.03.2023</v>
      </c>
      <c r="B92" s="16">
        <v>1815.57</v>
      </c>
      <c r="C92" s="17">
        <v>1694.79</v>
      </c>
      <c r="D92" s="17">
        <v>1657.03</v>
      </c>
      <c r="E92" s="17">
        <v>1615.3</v>
      </c>
      <c r="F92" s="17">
        <v>1610.33</v>
      </c>
      <c r="G92" s="17">
        <v>1630.95</v>
      </c>
      <c r="H92" s="17">
        <v>1683.84</v>
      </c>
      <c r="I92" s="17">
        <v>1789.42</v>
      </c>
      <c r="J92" s="17">
        <v>1958.8</v>
      </c>
      <c r="K92" s="17">
        <v>1970.73</v>
      </c>
      <c r="L92" s="17">
        <v>1951.06</v>
      </c>
      <c r="M92" s="17">
        <v>1942.14</v>
      </c>
      <c r="N92" s="17">
        <v>1935.54</v>
      </c>
      <c r="O92" s="17">
        <v>1933.83</v>
      </c>
      <c r="P92" s="17">
        <v>1932.41</v>
      </c>
      <c r="Q92" s="17">
        <v>1980.72</v>
      </c>
      <c r="R92" s="17">
        <v>1989.18</v>
      </c>
      <c r="S92" s="17">
        <v>1968.34</v>
      </c>
      <c r="T92" s="17">
        <v>1973.96</v>
      </c>
      <c r="U92" s="17">
        <v>1977.44</v>
      </c>
      <c r="V92" s="17">
        <v>1971.16</v>
      </c>
      <c r="W92" s="17">
        <v>1961.08</v>
      </c>
      <c r="X92" s="17">
        <v>1952.45</v>
      </c>
      <c r="Y92" s="18">
        <v>1911.25</v>
      </c>
    </row>
    <row r="93" spans="1:25" ht="15.75">
      <c r="A93" s="15" t="str">
        <f t="shared" si="1"/>
        <v>17.03.2023</v>
      </c>
      <c r="B93" s="16">
        <v>1847.85</v>
      </c>
      <c r="C93" s="17">
        <v>1784.02</v>
      </c>
      <c r="D93" s="17">
        <v>1679.91</v>
      </c>
      <c r="E93" s="17">
        <v>1642.27</v>
      </c>
      <c r="F93" s="17">
        <v>1641.21</v>
      </c>
      <c r="G93" s="17">
        <v>1653.47</v>
      </c>
      <c r="H93" s="17">
        <v>1700.42</v>
      </c>
      <c r="I93" s="17">
        <v>1779.23</v>
      </c>
      <c r="J93" s="17">
        <v>1924.53</v>
      </c>
      <c r="K93" s="17">
        <v>1992.13</v>
      </c>
      <c r="L93" s="17">
        <v>2022.94</v>
      </c>
      <c r="M93" s="17">
        <v>2006.56</v>
      </c>
      <c r="N93" s="17">
        <v>1967.08</v>
      </c>
      <c r="O93" s="17">
        <v>1969.36</v>
      </c>
      <c r="P93" s="17">
        <v>1968.67</v>
      </c>
      <c r="Q93" s="17">
        <v>1964.08</v>
      </c>
      <c r="R93" s="17">
        <v>1964.29</v>
      </c>
      <c r="S93" s="17">
        <v>1924.8</v>
      </c>
      <c r="T93" s="17">
        <v>1939.94</v>
      </c>
      <c r="U93" s="17">
        <v>1945.79</v>
      </c>
      <c r="V93" s="17">
        <v>1937.27</v>
      </c>
      <c r="W93" s="17">
        <v>1925.11</v>
      </c>
      <c r="X93" s="17">
        <v>1909.75</v>
      </c>
      <c r="Y93" s="18">
        <v>1895.3</v>
      </c>
    </row>
    <row r="94" spans="1:25" ht="15.75">
      <c r="A94" s="15" t="str">
        <f t="shared" si="1"/>
        <v>18.03.2023</v>
      </c>
      <c r="B94" s="16">
        <v>1893.52</v>
      </c>
      <c r="C94" s="17">
        <v>1815.86</v>
      </c>
      <c r="D94" s="17">
        <v>1821.29</v>
      </c>
      <c r="E94" s="17">
        <v>1750.02</v>
      </c>
      <c r="F94" s="17">
        <v>1713.91</v>
      </c>
      <c r="G94" s="17">
        <v>1707.59</v>
      </c>
      <c r="H94" s="17">
        <v>1733.19</v>
      </c>
      <c r="I94" s="17">
        <v>1792.05</v>
      </c>
      <c r="J94" s="17">
        <v>1900.38</v>
      </c>
      <c r="K94" s="17">
        <v>2003.78</v>
      </c>
      <c r="L94" s="17">
        <v>2100.72</v>
      </c>
      <c r="M94" s="17">
        <v>2102.33</v>
      </c>
      <c r="N94" s="17">
        <v>2098.44</v>
      </c>
      <c r="O94" s="17">
        <v>2097.98</v>
      </c>
      <c r="P94" s="17">
        <v>2088.15</v>
      </c>
      <c r="Q94" s="17">
        <v>2082.05</v>
      </c>
      <c r="R94" s="17">
        <v>2075.5</v>
      </c>
      <c r="S94" s="17">
        <v>2073.83</v>
      </c>
      <c r="T94" s="17">
        <v>2082.01</v>
      </c>
      <c r="U94" s="17">
        <v>2085.66</v>
      </c>
      <c r="V94" s="17">
        <v>2099.89</v>
      </c>
      <c r="W94" s="17">
        <v>2093.49</v>
      </c>
      <c r="X94" s="17">
        <v>2067.96</v>
      </c>
      <c r="Y94" s="18">
        <v>2002.33</v>
      </c>
    </row>
    <row r="95" spans="1:25" ht="15.75">
      <c r="A95" s="15" t="str">
        <f t="shared" si="1"/>
        <v>19.03.2023</v>
      </c>
      <c r="B95" s="16">
        <v>1943.12</v>
      </c>
      <c r="C95" s="17">
        <v>1779.21</v>
      </c>
      <c r="D95" s="17">
        <v>1731.07</v>
      </c>
      <c r="E95" s="17">
        <v>1675.04</v>
      </c>
      <c r="F95" s="17">
        <v>1658.48</v>
      </c>
      <c r="G95" s="17">
        <v>1665.2</v>
      </c>
      <c r="H95" s="17">
        <v>1676.2</v>
      </c>
      <c r="I95" s="17">
        <v>1688.68</v>
      </c>
      <c r="J95" s="17">
        <v>1702.4</v>
      </c>
      <c r="K95" s="17">
        <v>1793.84</v>
      </c>
      <c r="L95" s="17">
        <v>1954.88</v>
      </c>
      <c r="M95" s="17">
        <v>2033.15</v>
      </c>
      <c r="N95" s="17">
        <v>2042.76</v>
      </c>
      <c r="O95" s="17">
        <v>2034.69</v>
      </c>
      <c r="P95" s="17">
        <v>2025.25</v>
      </c>
      <c r="Q95" s="17">
        <v>2018.85</v>
      </c>
      <c r="R95" s="17">
        <v>2022.56</v>
      </c>
      <c r="S95" s="17">
        <v>2028.34</v>
      </c>
      <c r="T95" s="17">
        <v>2039.06</v>
      </c>
      <c r="U95" s="17">
        <v>2058.88</v>
      </c>
      <c r="V95" s="17">
        <v>2076.69</v>
      </c>
      <c r="W95" s="17">
        <v>2061.96</v>
      </c>
      <c r="X95" s="17">
        <v>2027.46</v>
      </c>
      <c r="Y95" s="18">
        <v>1990.72</v>
      </c>
    </row>
    <row r="96" spans="1:25" ht="15.75">
      <c r="A96" s="15" t="str">
        <f t="shared" si="1"/>
        <v>20.03.2023</v>
      </c>
      <c r="B96" s="16">
        <v>1937.02</v>
      </c>
      <c r="C96" s="17">
        <v>1785.17</v>
      </c>
      <c r="D96" s="17">
        <v>1708.57</v>
      </c>
      <c r="E96" s="17">
        <v>1654.37</v>
      </c>
      <c r="F96" s="17">
        <v>1666.35</v>
      </c>
      <c r="G96" s="17">
        <v>1691.22</v>
      </c>
      <c r="H96" s="17">
        <v>1760.79</v>
      </c>
      <c r="I96" s="17">
        <v>1898.26</v>
      </c>
      <c r="J96" s="17">
        <v>2023.02</v>
      </c>
      <c r="K96" s="17">
        <v>2151.78</v>
      </c>
      <c r="L96" s="17">
        <v>2197.7</v>
      </c>
      <c r="M96" s="17">
        <v>2142.78</v>
      </c>
      <c r="N96" s="17">
        <v>2104.96</v>
      </c>
      <c r="O96" s="17">
        <v>2108.06</v>
      </c>
      <c r="P96" s="17">
        <v>2096.8</v>
      </c>
      <c r="Q96" s="17">
        <v>2083.96</v>
      </c>
      <c r="R96" s="17">
        <v>2089.29</v>
      </c>
      <c r="S96" s="17">
        <v>2092.15</v>
      </c>
      <c r="T96" s="17">
        <v>2133.78</v>
      </c>
      <c r="U96" s="17">
        <v>2105.95</v>
      </c>
      <c r="V96" s="17">
        <v>2122.66</v>
      </c>
      <c r="W96" s="17">
        <v>2076.12</v>
      </c>
      <c r="X96" s="17">
        <v>2005.74</v>
      </c>
      <c r="Y96" s="18">
        <v>1950.21</v>
      </c>
    </row>
    <row r="97" spans="1:25" ht="15.75">
      <c r="A97" s="15" t="str">
        <f t="shared" si="1"/>
        <v>21.03.2023</v>
      </c>
      <c r="B97" s="16">
        <v>1907.28</v>
      </c>
      <c r="C97" s="17">
        <v>1790.17</v>
      </c>
      <c r="D97" s="17">
        <v>1799.38</v>
      </c>
      <c r="E97" s="17">
        <v>1733.04</v>
      </c>
      <c r="F97" s="17">
        <v>1731.93</v>
      </c>
      <c r="G97" s="17">
        <v>1753.79</v>
      </c>
      <c r="H97" s="17">
        <v>1828.32</v>
      </c>
      <c r="I97" s="17">
        <v>1967.95</v>
      </c>
      <c r="J97" s="17">
        <v>2026.03</v>
      </c>
      <c r="K97" s="17">
        <v>2081.42</v>
      </c>
      <c r="L97" s="17">
        <v>2110.09</v>
      </c>
      <c r="M97" s="17">
        <v>2065.6</v>
      </c>
      <c r="N97" s="17">
        <v>2056.36</v>
      </c>
      <c r="O97" s="17">
        <v>2054.29</v>
      </c>
      <c r="P97" s="17">
        <v>2021.16</v>
      </c>
      <c r="Q97" s="17">
        <v>2052.01</v>
      </c>
      <c r="R97" s="17">
        <v>2069.9</v>
      </c>
      <c r="S97" s="17">
        <v>2038.77</v>
      </c>
      <c r="T97" s="17">
        <v>2061.8</v>
      </c>
      <c r="U97" s="17">
        <v>2060.46</v>
      </c>
      <c r="V97" s="17">
        <v>2069.88</v>
      </c>
      <c r="W97" s="17">
        <v>2037.94</v>
      </c>
      <c r="X97" s="17">
        <v>2040.67</v>
      </c>
      <c r="Y97" s="18">
        <v>2005.99</v>
      </c>
    </row>
    <row r="98" spans="1:25" ht="15.75">
      <c r="A98" s="15" t="str">
        <f t="shared" si="1"/>
        <v>22.03.2023</v>
      </c>
      <c r="B98" s="16">
        <v>1948.85</v>
      </c>
      <c r="C98" s="17">
        <v>1923.01</v>
      </c>
      <c r="D98" s="17">
        <v>1913.33</v>
      </c>
      <c r="E98" s="17">
        <v>1837.97</v>
      </c>
      <c r="F98" s="17">
        <v>1805.2</v>
      </c>
      <c r="G98" s="17">
        <v>1820.28</v>
      </c>
      <c r="H98" s="17">
        <v>1949.82</v>
      </c>
      <c r="I98" s="17">
        <v>1988.22</v>
      </c>
      <c r="J98" s="17">
        <v>2082.61</v>
      </c>
      <c r="K98" s="17">
        <v>2163.55</v>
      </c>
      <c r="L98" s="17">
        <v>2137.6</v>
      </c>
      <c r="M98" s="17">
        <v>2128.82</v>
      </c>
      <c r="N98" s="17">
        <v>2110.53</v>
      </c>
      <c r="O98" s="17">
        <v>2107.44</v>
      </c>
      <c r="P98" s="17">
        <v>2097.89</v>
      </c>
      <c r="Q98" s="17">
        <v>2090.08</v>
      </c>
      <c r="R98" s="17">
        <v>2103.83</v>
      </c>
      <c r="S98" s="17">
        <v>2114.2</v>
      </c>
      <c r="T98" s="17">
        <v>2134.07</v>
      </c>
      <c r="U98" s="17">
        <v>2181.58</v>
      </c>
      <c r="V98" s="17">
        <v>2189.92</v>
      </c>
      <c r="W98" s="17">
        <v>2111.73</v>
      </c>
      <c r="X98" s="17">
        <v>2033.35</v>
      </c>
      <c r="Y98" s="18">
        <v>1953.55</v>
      </c>
    </row>
    <row r="99" spans="1:25" ht="15.75">
      <c r="A99" s="15" t="str">
        <f t="shared" si="1"/>
        <v>23.03.2023</v>
      </c>
      <c r="B99" s="16">
        <v>1965.61</v>
      </c>
      <c r="C99" s="17">
        <v>1916.93</v>
      </c>
      <c r="D99" s="17">
        <v>1784.75</v>
      </c>
      <c r="E99" s="17">
        <v>1747.36</v>
      </c>
      <c r="F99" s="17">
        <v>1696.04</v>
      </c>
      <c r="G99" s="17">
        <v>1749.49</v>
      </c>
      <c r="H99" s="17">
        <v>1840.56</v>
      </c>
      <c r="I99" s="17">
        <v>1957.58</v>
      </c>
      <c r="J99" s="17">
        <v>2030.87</v>
      </c>
      <c r="K99" s="17">
        <v>2144.78</v>
      </c>
      <c r="L99" s="17">
        <v>2135.72</v>
      </c>
      <c r="M99" s="17">
        <v>2202.81</v>
      </c>
      <c r="N99" s="17">
        <v>2184.84</v>
      </c>
      <c r="O99" s="17">
        <v>2201.31</v>
      </c>
      <c r="P99" s="17">
        <v>2194.55</v>
      </c>
      <c r="Q99" s="17">
        <v>2182.95</v>
      </c>
      <c r="R99" s="17">
        <v>2198</v>
      </c>
      <c r="S99" s="17">
        <v>2208.43</v>
      </c>
      <c r="T99" s="17">
        <v>2224.18</v>
      </c>
      <c r="U99" s="17">
        <v>2234.29</v>
      </c>
      <c r="V99" s="17">
        <v>2230.65</v>
      </c>
      <c r="W99" s="17">
        <v>2199.94</v>
      </c>
      <c r="X99" s="17">
        <v>2082.42</v>
      </c>
      <c r="Y99" s="18">
        <v>1969.49</v>
      </c>
    </row>
    <row r="100" spans="1:25" ht="15.75">
      <c r="A100" s="15" t="str">
        <f t="shared" si="1"/>
        <v>24.03.2023</v>
      </c>
      <c r="B100" s="16">
        <v>1948.75</v>
      </c>
      <c r="C100" s="17">
        <v>1920.02</v>
      </c>
      <c r="D100" s="17">
        <v>1787.44</v>
      </c>
      <c r="E100" s="17">
        <v>1735.39</v>
      </c>
      <c r="F100" s="17">
        <v>1684.14</v>
      </c>
      <c r="G100" s="17">
        <v>1749.68</v>
      </c>
      <c r="H100" s="17">
        <v>1833.16</v>
      </c>
      <c r="I100" s="17">
        <v>1954.13</v>
      </c>
      <c r="J100" s="17">
        <v>2006.61</v>
      </c>
      <c r="K100" s="17">
        <v>2164.76</v>
      </c>
      <c r="L100" s="17">
        <v>2182.91</v>
      </c>
      <c r="M100" s="17">
        <v>2165.55</v>
      </c>
      <c r="N100" s="17">
        <v>2150.1</v>
      </c>
      <c r="O100" s="17">
        <v>2151.51</v>
      </c>
      <c r="P100" s="17">
        <v>2138.11</v>
      </c>
      <c r="Q100" s="17">
        <v>2136.93</v>
      </c>
      <c r="R100" s="17">
        <v>2143.67</v>
      </c>
      <c r="S100" s="17">
        <v>2158.12</v>
      </c>
      <c r="T100" s="17">
        <v>2182.11</v>
      </c>
      <c r="U100" s="17">
        <v>2185.74</v>
      </c>
      <c r="V100" s="17">
        <v>2177.04</v>
      </c>
      <c r="W100" s="17">
        <v>2140.99</v>
      </c>
      <c r="X100" s="17">
        <v>2014.66</v>
      </c>
      <c r="Y100" s="18">
        <v>2015.06</v>
      </c>
    </row>
    <row r="101" spans="1:25" ht="15.75">
      <c r="A101" s="15" t="str">
        <f t="shared" si="1"/>
        <v>25.03.2023</v>
      </c>
      <c r="B101" s="16">
        <v>2025.03</v>
      </c>
      <c r="C101" s="17">
        <v>1966.06</v>
      </c>
      <c r="D101" s="17">
        <v>1952.71</v>
      </c>
      <c r="E101" s="17">
        <v>1940.05</v>
      </c>
      <c r="F101" s="17">
        <v>1795.22</v>
      </c>
      <c r="G101" s="17">
        <v>1836.39</v>
      </c>
      <c r="H101" s="17">
        <v>1970.66</v>
      </c>
      <c r="I101" s="17">
        <v>1991.87</v>
      </c>
      <c r="J101" s="17">
        <v>2006.27</v>
      </c>
      <c r="K101" s="17">
        <v>2153.77</v>
      </c>
      <c r="L101" s="17">
        <v>2274.23</v>
      </c>
      <c r="M101" s="17">
        <v>2296.29</v>
      </c>
      <c r="N101" s="17">
        <v>2284.31</v>
      </c>
      <c r="O101" s="17">
        <v>2267.85</v>
      </c>
      <c r="P101" s="17">
        <v>2252.48</v>
      </c>
      <c r="Q101" s="17">
        <v>2245.6</v>
      </c>
      <c r="R101" s="17">
        <v>2245.73</v>
      </c>
      <c r="S101" s="17">
        <v>2251.93</v>
      </c>
      <c r="T101" s="17">
        <v>2262.85</v>
      </c>
      <c r="U101" s="17">
        <v>2260.81</v>
      </c>
      <c r="V101" s="17">
        <v>2264.65</v>
      </c>
      <c r="W101" s="17">
        <v>2242.17</v>
      </c>
      <c r="X101" s="17">
        <v>2205.01</v>
      </c>
      <c r="Y101" s="18">
        <v>2156.85</v>
      </c>
    </row>
    <row r="102" spans="1:25" ht="15.75">
      <c r="A102" s="15" t="str">
        <f t="shared" si="1"/>
        <v>26.03.2023</v>
      </c>
      <c r="B102" s="16">
        <v>2046.04</v>
      </c>
      <c r="C102" s="17">
        <v>1975.26</v>
      </c>
      <c r="D102" s="17">
        <v>1964.79</v>
      </c>
      <c r="E102" s="17">
        <v>1887.27</v>
      </c>
      <c r="F102" s="17">
        <v>1762.07</v>
      </c>
      <c r="G102" s="17">
        <v>1762.95</v>
      </c>
      <c r="H102" s="17">
        <v>1875.6</v>
      </c>
      <c r="I102" s="17">
        <v>1918.05</v>
      </c>
      <c r="J102" s="17">
        <v>1976.93</v>
      </c>
      <c r="K102" s="17">
        <v>2004.85</v>
      </c>
      <c r="L102" s="17">
        <v>2131.19</v>
      </c>
      <c r="M102" s="17">
        <v>2166.31</v>
      </c>
      <c r="N102" s="17">
        <v>2169.76</v>
      </c>
      <c r="O102" s="17">
        <v>2167.14</v>
      </c>
      <c r="P102" s="17">
        <v>2155.03</v>
      </c>
      <c r="Q102" s="17">
        <v>2155.14</v>
      </c>
      <c r="R102" s="17">
        <v>2159.71</v>
      </c>
      <c r="S102" s="17">
        <v>2165.95</v>
      </c>
      <c r="T102" s="17">
        <v>2172.83</v>
      </c>
      <c r="U102" s="17">
        <v>2182.74</v>
      </c>
      <c r="V102" s="17">
        <v>2185.62</v>
      </c>
      <c r="W102" s="17">
        <v>2168.85</v>
      </c>
      <c r="X102" s="17">
        <v>2118.34</v>
      </c>
      <c r="Y102" s="18">
        <v>2057.96</v>
      </c>
    </row>
    <row r="103" spans="1:25" ht="15.75">
      <c r="A103" s="15" t="str">
        <f t="shared" si="1"/>
        <v>27.03.2023</v>
      </c>
      <c r="B103" s="16">
        <v>1969.6</v>
      </c>
      <c r="C103" s="17">
        <v>1939.69</v>
      </c>
      <c r="D103" s="17">
        <v>1817.61</v>
      </c>
      <c r="E103" s="17">
        <v>1702.82</v>
      </c>
      <c r="F103" s="17">
        <v>1678.43</v>
      </c>
      <c r="G103" s="17">
        <v>1685.88</v>
      </c>
      <c r="H103" s="17">
        <v>1819</v>
      </c>
      <c r="I103" s="17">
        <v>1987.19</v>
      </c>
      <c r="J103" s="17">
        <v>2180.36</v>
      </c>
      <c r="K103" s="17">
        <v>2313.04</v>
      </c>
      <c r="L103" s="17">
        <v>2302.79</v>
      </c>
      <c r="M103" s="17">
        <v>2278.62</v>
      </c>
      <c r="N103" s="17">
        <v>2260.92</v>
      </c>
      <c r="O103" s="17">
        <v>2260.58</v>
      </c>
      <c r="P103" s="17">
        <v>2246.51</v>
      </c>
      <c r="Q103" s="17">
        <v>2235.22</v>
      </c>
      <c r="R103" s="17">
        <v>2215.91</v>
      </c>
      <c r="S103" s="17">
        <v>2218.88</v>
      </c>
      <c r="T103" s="17">
        <v>2231.24</v>
      </c>
      <c r="U103" s="17">
        <v>2226.87</v>
      </c>
      <c r="V103" s="17">
        <v>2214.67</v>
      </c>
      <c r="W103" s="17">
        <v>2127.8</v>
      </c>
      <c r="X103" s="17">
        <v>1954.28</v>
      </c>
      <c r="Y103" s="18">
        <v>1948.85</v>
      </c>
    </row>
    <row r="104" spans="1:25" ht="15.75">
      <c r="A104" s="15" t="str">
        <f t="shared" si="1"/>
        <v>28.03.2023</v>
      </c>
      <c r="B104" s="16">
        <v>1929.14</v>
      </c>
      <c r="C104" s="17">
        <v>1852.33</v>
      </c>
      <c r="D104" s="17">
        <v>1748.24</v>
      </c>
      <c r="E104" s="17">
        <v>1706.35</v>
      </c>
      <c r="F104" s="17">
        <v>1669.78</v>
      </c>
      <c r="G104" s="17">
        <v>1692.59</v>
      </c>
      <c r="H104" s="17">
        <v>1777.02</v>
      </c>
      <c r="I104" s="17">
        <v>1972.83</v>
      </c>
      <c r="J104" s="17">
        <v>2031.61</v>
      </c>
      <c r="K104" s="17">
        <v>2146.7</v>
      </c>
      <c r="L104" s="17">
        <v>2186.91</v>
      </c>
      <c r="M104" s="17">
        <v>2172.09</v>
      </c>
      <c r="N104" s="17">
        <v>2164.79</v>
      </c>
      <c r="O104" s="17">
        <v>2167.64</v>
      </c>
      <c r="P104" s="17">
        <v>2156.91</v>
      </c>
      <c r="Q104" s="17">
        <v>2154.2</v>
      </c>
      <c r="R104" s="17">
        <v>2165.61</v>
      </c>
      <c r="S104" s="17">
        <v>2168.04</v>
      </c>
      <c r="T104" s="17">
        <v>2167.55</v>
      </c>
      <c r="U104" s="17">
        <v>2174.95</v>
      </c>
      <c r="V104" s="17">
        <v>2173</v>
      </c>
      <c r="W104" s="17">
        <v>2191.79</v>
      </c>
      <c r="X104" s="17">
        <v>2162.52</v>
      </c>
      <c r="Y104" s="18">
        <v>2161.74</v>
      </c>
    </row>
    <row r="105" spans="1:25" ht="15.75">
      <c r="A105" s="15" t="str">
        <f t="shared" si="1"/>
        <v>29.03.2023</v>
      </c>
      <c r="B105" s="16">
        <v>1985.55</v>
      </c>
      <c r="C105" s="17">
        <v>1864.63</v>
      </c>
      <c r="D105" s="17">
        <v>1664.38</v>
      </c>
      <c r="E105" s="17">
        <v>1611.31</v>
      </c>
      <c r="F105" s="17">
        <v>1580.35</v>
      </c>
      <c r="G105" s="17">
        <v>1614.72</v>
      </c>
      <c r="H105" s="17">
        <v>1659.42</v>
      </c>
      <c r="I105" s="17">
        <v>1764.45</v>
      </c>
      <c r="J105" s="17">
        <v>2008.84</v>
      </c>
      <c r="K105" s="17">
        <v>2032.84</v>
      </c>
      <c r="L105" s="17">
        <v>2067.58</v>
      </c>
      <c r="M105" s="17">
        <v>2076.03</v>
      </c>
      <c r="N105" s="17">
        <v>2069.18</v>
      </c>
      <c r="O105" s="17">
        <v>2072.29</v>
      </c>
      <c r="P105" s="17">
        <v>2065.98</v>
      </c>
      <c r="Q105" s="17">
        <v>2063.27</v>
      </c>
      <c r="R105" s="17">
        <v>2058.06</v>
      </c>
      <c r="S105" s="17">
        <v>2057.98</v>
      </c>
      <c r="T105" s="17">
        <v>2053.23</v>
      </c>
      <c r="U105" s="17">
        <v>2047.71</v>
      </c>
      <c r="V105" s="17">
        <v>2046.69</v>
      </c>
      <c r="W105" s="17">
        <v>2034.31</v>
      </c>
      <c r="X105" s="17">
        <v>1986.87</v>
      </c>
      <c r="Y105" s="18">
        <v>1972.93</v>
      </c>
    </row>
    <row r="106" spans="1:25" ht="15.75">
      <c r="A106" s="15" t="str">
        <f t="shared" si="1"/>
        <v>30.03.2023</v>
      </c>
      <c r="B106" s="16">
        <v>1797.6</v>
      </c>
      <c r="C106" s="17">
        <v>1665.94</v>
      </c>
      <c r="D106" s="17">
        <v>1613.12</v>
      </c>
      <c r="E106" s="17">
        <v>1557.25</v>
      </c>
      <c r="F106" s="17">
        <v>1543.15</v>
      </c>
      <c r="G106" s="17">
        <v>1554.88</v>
      </c>
      <c r="H106" s="17">
        <v>1615.06</v>
      </c>
      <c r="I106" s="17">
        <v>1709.72</v>
      </c>
      <c r="J106" s="17">
        <v>1932.34</v>
      </c>
      <c r="K106" s="17">
        <v>2020.65</v>
      </c>
      <c r="L106" s="17">
        <v>2035.3</v>
      </c>
      <c r="M106" s="17">
        <v>2044.27</v>
      </c>
      <c r="N106" s="17">
        <v>2035.24</v>
      </c>
      <c r="O106" s="17">
        <v>2041.02</v>
      </c>
      <c r="P106" s="17">
        <v>2038.25</v>
      </c>
      <c r="Q106" s="17">
        <v>2042.42</v>
      </c>
      <c r="R106" s="17">
        <v>2038.08</v>
      </c>
      <c r="S106" s="17">
        <v>2031.57</v>
      </c>
      <c r="T106" s="17">
        <v>2035.87</v>
      </c>
      <c r="U106" s="17">
        <v>2050.41</v>
      </c>
      <c r="V106" s="17">
        <v>2042.2</v>
      </c>
      <c r="W106" s="17">
        <v>2057.17</v>
      </c>
      <c r="X106" s="17">
        <v>1991.98</v>
      </c>
      <c r="Y106" s="18">
        <v>1967.48</v>
      </c>
    </row>
    <row r="107" spans="1:25" ht="16.5" thickBot="1">
      <c r="A107" s="24" t="str">
        <f t="shared" si="1"/>
        <v>31.03.2023</v>
      </c>
      <c r="B107" s="19">
        <v>1803.96</v>
      </c>
      <c r="C107" s="20">
        <v>1646.79</v>
      </c>
      <c r="D107" s="20">
        <v>1659.25</v>
      </c>
      <c r="E107" s="20">
        <v>1625.52</v>
      </c>
      <c r="F107" s="20">
        <v>1591.51</v>
      </c>
      <c r="G107" s="20">
        <v>1611.81</v>
      </c>
      <c r="H107" s="20">
        <v>1681.92</v>
      </c>
      <c r="I107" s="20">
        <v>1799.03</v>
      </c>
      <c r="J107" s="20">
        <v>2036.64</v>
      </c>
      <c r="K107" s="20">
        <v>2103.68</v>
      </c>
      <c r="L107" s="20">
        <v>2150.65</v>
      </c>
      <c r="M107" s="20">
        <v>2149.49</v>
      </c>
      <c r="N107" s="20">
        <v>2137.07</v>
      </c>
      <c r="O107" s="20">
        <v>2143.87</v>
      </c>
      <c r="P107" s="20">
        <v>2133.55</v>
      </c>
      <c r="Q107" s="20">
        <v>2124.73</v>
      </c>
      <c r="R107" s="20">
        <v>2123.1</v>
      </c>
      <c r="S107" s="20">
        <v>2119.87</v>
      </c>
      <c r="T107" s="20">
        <v>2109.74</v>
      </c>
      <c r="U107" s="20">
        <v>2100.15</v>
      </c>
      <c r="V107" s="20">
        <v>2087.36</v>
      </c>
      <c r="W107" s="20">
        <v>2081.86</v>
      </c>
      <c r="X107" s="20">
        <v>2045.74</v>
      </c>
      <c r="Y107" s="21">
        <v>2010.5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2377.06</v>
      </c>
      <c r="C111" s="12">
        <v>2332.15</v>
      </c>
      <c r="D111" s="12">
        <v>2237.74</v>
      </c>
      <c r="E111" s="12">
        <v>2179.16</v>
      </c>
      <c r="F111" s="12">
        <v>2173.94</v>
      </c>
      <c r="G111" s="12">
        <v>2182.43</v>
      </c>
      <c r="H111" s="12">
        <v>2249.7</v>
      </c>
      <c r="I111" s="12">
        <v>2393.66</v>
      </c>
      <c r="J111" s="12">
        <v>2519.33</v>
      </c>
      <c r="K111" s="12">
        <v>2635.97</v>
      </c>
      <c r="L111" s="12">
        <v>2639.58</v>
      </c>
      <c r="M111" s="12">
        <v>2666.92</v>
      </c>
      <c r="N111" s="12">
        <v>2654.59</v>
      </c>
      <c r="O111" s="12">
        <v>2639.61</v>
      </c>
      <c r="P111" s="12">
        <v>2634.42</v>
      </c>
      <c r="Q111" s="12">
        <v>2635.99</v>
      </c>
      <c r="R111" s="12">
        <v>2632.89</v>
      </c>
      <c r="S111" s="12">
        <v>2635.69</v>
      </c>
      <c r="T111" s="12">
        <v>2632.63</v>
      </c>
      <c r="U111" s="12">
        <v>2623.71</v>
      </c>
      <c r="V111" s="12">
        <v>2608.97</v>
      </c>
      <c r="W111" s="12">
        <v>2558.57</v>
      </c>
      <c r="X111" s="12">
        <v>2520.39</v>
      </c>
      <c r="Y111" s="13">
        <v>2489.42</v>
      </c>
      <c r="Z111" s="14"/>
    </row>
    <row r="112" spans="1:25" ht="15.75">
      <c r="A112" s="15" t="str">
        <f t="shared" si="2"/>
        <v>02.03.2023</v>
      </c>
      <c r="B112" s="16">
        <v>2390.35</v>
      </c>
      <c r="C112" s="17">
        <v>2350.38</v>
      </c>
      <c r="D112" s="17">
        <v>2176.87</v>
      </c>
      <c r="E112" s="17">
        <v>2150.8</v>
      </c>
      <c r="F112" s="17">
        <v>2148.19</v>
      </c>
      <c r="G112" s="17">
        <v>2173.55</v>
      </c>
      <c r="H112" s="17">
        <v>2253.81</v>
      </c>
      <c r="I112" s="17">
        <v>2388.33</v>
      </c>
      <c r="J112" s="17">
        <v>2496.62</v>
      </c>
      <c r="K112" s="17">
        <v>2536.12</v>
      </c>
      <c r="L112" s="17">
        <v>2553.84</v>
      </c>
      <c r="M112" s="17">
        <v>2548.3</v>
      </c>
      <c r="N112" s="17">
        <v>2534.42</v>
      </c>
      <c r="O112" s="17">
        <v>2544.97</v>
      </c>
      <c r="P112" s="17">
        <v>2532.13</v>
      </c>
      <c r="Q112" s="17">
        <v>2527.61</v>
      </c>
      <c r="R112" s="17">
        <v>2540.52</v>
      </c>
      <c r="S112" s="17">
        <v>2541.9</v>
      </c>
      <c r="T112" s="17">
        <v>2551.57</v>
      </c>
      <c r="U112" s="17">
        <v>2560.02</v>
      </c>
      <c r="V112" s="17">
        <v>2553.58</v>
      </c>
      <c r="W112" s="17">
        <v>2543.45</v>
      </c>
      <c r="X112" s="17">
        <v>2494.69</v>
      </c>
      <c r="Y112" s="18">
        <v>2468.04</v>
      </c>
    </row>
    <row r="113" spans="1:25" ht="15.75">
      <c r="A113" s="15" t="str">
        <f t="shared" si="2"/>
        <v>03.03.2023</v>
      </c>
      <c r="B113" s="16">
        <v>2373.27</v>
      </c>
      <c r="C113" s="17">
        <v>2337.64</v>
      </c>
      <c r="D113" s="17">
        <v>2241.21</v>
      </c>
      <c r="E113" s="17">
        <v>2147.73</v>
      </c>
      <c r="F113" s="17">
        <v>2133.24</v>
      </c>
      <c r="G113" s="17">
        <v>2146.52</v>
      </c>
      <c r="H113" s="17">
        <v>2214.1</v>
      </c>
      <c r="I113" s="17">
        <v>2365.73</v>
      </c>
      <c r="J113" s="17">
        <v>2461.66</v>
      </c>
      <c r="K113" s="17">
        <v>2522.7</v>
      </c>
      <c r="L113" s="17">
        <v>2524.54</v>
      </c>
      <c r="M113" s="17">
        <v>2522.76</v>
      </c>
      <c r="N113" s="17">
        <v>2520.02</v>
      </c>
      <c r="O113" s="17">
        <v>2521.18</v>
      </c>
      <c r="P113" s="17">
        <v>2519.99</v>
      </c>
      <c r="Q113" s="17">
        <v>2519.05</v>
      </c>
      <c r="R113" s="17">
        <v>2519.4</v>
      </c>
      <c r="S113" s="17">
        <v>2520.16</v>
      </c>
      <c r="T113" s="17">
        <v>2523.39</v>
      </c>
      <c r="U113" s="17">
        <v>2524.23</v>
      </c>
      <c r="V113" s="17">
        <v>2521.11</v>
      </c>
      <c r="W113" s="17">
        <v>2515.1</v>
      </c>
      <c r="X113" s="17">
        <v>2476.93</v>
      </c>
      <c r="Y113" s="18">
        <v>2420.28</v>
      </c>
    </row>
    <row r="114" spans="1:25" ht="15.75">
      <c r="A114" s="15" t="str">
        <f t="shared" si="2"/>
        <v>04.03.2023</v>
      </c>
      <c r="B114" s="16">
        <v>2344.06</v>
      </c>
      <c r="C114" s="17">
        <v>2306.31</v>
      </c>
      <c r="D114" s="17">
        <v>2351.7</v>
      </c>
      <c r="E114" s="17">
        <v>2330.7</v>
      </c>
      <c r="F114" s="17">
        <v>2256.57</v>
      </c>
      <c r="G114" s="17">
        <v>2240.58</v>
      </c>
      <c r="H114" s="17">
        <v>2282.4</v>
      </c>
      <c r="I114" s="17">
        <v>2361.05</v>
      </c>
      <c r="J114" s="17">
        <v>2410</v>
      </c>
      <c r="K114" s="17">
        <v>2474.55</v>
      </c>
      <c r="L114" s="17">
        <v>2547.51</v>
      </c>
      <c r="M114" s="17">
        <v>2565.33</v>
      </c>
      <c r="N114" s="17">
        <v>2562.93</v>
      </c>
      <c r="O114" s="17">
        <v>2558.91</v>
      </c>
      <c r="P114" s="17">
        <v>2548.66</v>
      </c>
      <c r="Q114" s="17">
        <v>2546.41</v>
      </c>
      <c r="R114" s="17">
        <v>2546.2</v>
      </c>
      <c r="S114" s="17">
        <v>2547.84</v>
      </c>
      <c r="T114" s="17">
        <v>2562.74</v>
      </c>
      <c r="U114" s="17">
        <v>2571.77</v>
      </c>
      <c r="V114" s="17">
        <v>2571.36</v>
      </c>
      <c r="W114" s="17">
        <v>2559.08</v>
      </c>
      <c r="X114" s="17">
        <v>2542.86</v>
      </c>
      <c r="Y114" s="18">
        <v>2502.99</v>
      </c>
    </row>
    <row r="115" spans="1:25" ht="15.75">
      <c r="A115" s="15" t="str">
        <f t="shared" si="2"/>
        <v>05.03.2023</v>
      </c>
      <c r="B115" s="16">
        <v>2392.65</v>
      </c>
      <c r="C115" s="17">
        <v>2354.93</v>
      </c>
      <c r="D115" s="17">
        <v>2371.33</v>
      </c>
      <c r="E115" s="17">
        <v>2336.89</v>
      </c>
      <c r="F115" s="17">
        <v>2254.58</v>
      </c>
      <c r="G115" s="17">
        <v>2235.01</v>
      </c>
      <c r="H115" s="17">
        <v>2319.68</v>
      </c>
      <c r="I115" s="17">
        <v>2379.57</v>
      </c>
      <c r="J115" s="17">
        <v>2414.13</v>
      </c>
      <c r="K115" s="17">
        <v>2497.68</v>
      </c>
      <c r="L115" s="17">
        <v>2561.44</v>
      </c>
      <c r="M115" s="17">
        <v>2651.79</v>
      </c>
      <c r="N115" s="17">
        <v>2654.24</v>
      </c>
      <c r="O115" s="17">
        <v>2646.68</v>
      </c>
      <c r="P115" s="17">
        <v>2639.39</v>
      </c>
      <c r="Q115" s="17">
        <v>2634.42</v>
      </c>
      <c r="R115" s="17">
        <v>2631.83</v>
      </c>
      <c r="S115" s="17">
        <v>2656.59</v>
      </c>
      <c r="T115" s="17">
        <v>2664.46</v>
      </c>
      <c r="U115" s="17">
        <v>2665.22</v>
      </c>
      <c r="V115" s="17">
        <v>2660.37</v>
      </c>
      <c r="W115" s="17">
        <v>2642.83</v>
      </c>
      <c r="X115" s="17">
        <v>2619.2</v>
      </c>
      <c r="Y115" s="18">
        <v>2497.04</v>
      </c>
    </row>
    <row r="116" spans="1:25" ht="15.75">
      <c r="A116" s="15" t="str">
        <f t="shared" si="2"/>
        <v>06.03.2023</v>
      </c>
      <c r="B116" s="16">
        <v>2397.94</v>
      </c>
      <c r="C116" s="17">
        <v>2393.43</v>
      </c>
      <c r="D116" s="17">
        <v>2346.13</v>
      </c>
      <c r="E116" s="17">
        <v>2250.34</v>
      </c>
      <c r="F116" s="17">
        <v>2167.18</v>
      </c>
      <c r="G116" s="17">
        <v>2186.99</v>
      </c>
      <c r="H116" s="17">
        <v>2337.5</v>
      </c>
      <c r="I116" s="17">
        <v>2423.2</v>
      </c>
      <c r="J116" s="17">
        <v>2460.67</v>
      </c>
      <c r="K116" s="17">
        <v>2481.05</v>
      </c>
      <c r="L116" s="17">
        <v>2478.01</v>
      </c>
      <c r="M116" s="17">
        <v>2467.58</v>
      </c>
      <c r="N116" s="17">
        <v>2455.56</v>
      </c>
      <c r="O116" s="17">
        <v>2467.12</v>
      </c>
      <c r="P116" s="17">
        <v>2457.63</v>
      </c>
      <c r="Q116" s="17">
        <v>2450.37</v>
      </c>
      <c r="R116" s="17">
        <v>2449.8</v>
      </c>
      <c r="S116" s="17">
        <v>2448.6</v>
      </c>
      <c r="T116" s="17">
        <v>2460.24</v>
      </c>
      <c r="U116" s="17">
        <v>2463.56</v>
      </c>
      <c r="V116" s="17">
        <v>2460.6</v>
      </c>
      <c r="W116" s="17">
        <v>2452.04</v>
      </c>
      <c r="X116" s="17">
        <v>2428.32</v>
      </c>
      <c r="Y116" s="18">
        <v>2407.14</v>
      </c>
    </row>
    <row r="117" spans="1:25" ht="15.75">
      <c r="A117" s="15" t="str">
        <f t="shared" si="2"/>
        <v>07.03.2023</v>
      </c>
      <c r="B117" s="16">
        <v>2347.9</v>
      </c>
      <c r="C117" s="17">
        <v>2309.72</v>
      </c>
      <c r="D117" s="17">
        <v>2138.36</v>
      </c>
      <c r="E117" s="17">
        <v>2108.96</v>
      </c>
      <c r="F117" s="17">
        <v>2073.45</v>
      </c>
      <c r="G117" s="17">
        <v>2111.82</v>
      </c>
      <c r="H117" s="17">
        <v>2190.03</v>
      </c>
      <c r="I117" s="17">
        <v>2361.87</v>
      </c>
      <c r="J117" s="17">
        <v>2420.6</v>
      </c>
      <c r="K117" s="17">
        <v>2455.96</v>
      </c>
      <c r="L117" s="17">
        <v>2473.7</v>
      </c>
      <c r="M117" s="17">
        <v>2463.86</v>
      </c>
      <c r="N117" s="17">
        <v>2445.46</v>
      </c>
      <c r="O117" s="17">
        <v>2466.35</v>
      </c>
      <c r="P117" s="17">
        <v>2434.22</v>
      </c>
      <c r="Q117" s="17">
        <v>2425.36</v>
      </c>
      <c r="R117" s="17">
        <v>2415.71</v>
      </c>
      <c r="S117" s="17">
        <v>2414.49</v>
      </c>
      <c r="T117" s="17">
        <v>2420.21</v>
      </c>
      <c r="U117" s="17">
        <v>2425.98</v>
      </c>
      <c r="V117" s="17">
        <v>2416.16</v>
      </c>
      <c r="W117" s="17">
        <v>2409.34</v>
      </c>
      <c r="X117" s="17">
        <v>2391.43</v>
      </c>
      <c r="Y117" s="18">
        <v>2346.01</v>
      </c>
    </row>
    <row r="118" spans="1:25" ht="15.75">
      <c r="A118" s="15" t="str">
        <f t="shared" si="2"/>
        <v>08.03.2023</v>
      </c>
      <c r="B118" s="16">
        <v>2300.17</v>
      </c>
      <c r="C118" s="17">
        <v>2261.7</v>
      </c>
      <c r="D118" s="17">
        <v>2101.08</v>
      </c>
      <c r="E118" s="17">
        <v>2075.83</v>
      </c>
      <c r="F118" s="17">
        <v>2054</v>
      </c>
      <c r="G118" s="17">
        <v>2051.71</v>
      </c>
      <c r="H118" s="17">
        <v>2076.99</v>
      </c>
      <c r="I118" s="17">
        <v>2085.58</v>
      </c>
      <c r="J118" s="17">
        <v>2105.07</v>
      </c>
      <c r="K118" s="17">
        <v>2162.59</v>
      </c>
      <c r="L118" s="17">
        <v>2347.41</v>
      </c>
      <c r="M118" s="17">
        <v>2363.61</v>
      </c>
      <c r="N118" s="17">
        <v>2358.01</v>
      </c>
      <c r="O118" s="17">
        <v>2353.72</v>
      </c>
      <c r="P118" s="17">
        <v>2348.7</v>
      </c>
      <c r="Q118" s="17">
        <v>2344.44</v>
      </c>
      <c r="R118" s="17">
        <v>2344.87</v>
      </c>
      <c r="S118" s="17">
        <v>2352.42</v>
      </c>
      <c r="T118" s="17">
        <v>2363.97</v>
      </c>
      <c r="U118" s="17">
        <v>2371.69</v>
      </c>
      <c r="V118" s="17">
        <v>2371.57</v>
      </c>
      <c r="W118" s="17">
        <v>2359.83</v>
      </c>
      <c r="X118" s="17">
        <v>2339.89</v>
      </c>
      <c r="Y118" s="18">
        <v>2310.94</v>
      </c>
    </row>
    <row r="119" spans="1:25" ht="15.75">
      <c r="A119" s="15" t="str">
        <f t="shared" si="2"/>
        <v>09.03.2023</v>
      </c>
      <c r="B119" s="16">
        <v>2263.3</v>
      </c>
      <c r="C119" s="17">
        <v>2137.68</v>
      </c>
      <c r="D119" s="17">
        <v>2111.02</v>
      </c>
      <c r="E119" s="17">
        <v>2078.1</v>
      </c>
      <c r="F119" s="17">
        <v>2062.77</v>
      </c>
      <c r="G119" s="17">
        <v>2072.8</v>
      </c>
      <c r="H119" s="17">
        <v>2161.66</v>
      </c>
      <c r="I119" s="17">
        <v>2268.55</v>
      </c>
      <c r="J119" s="17">
        <v>2387.69</v>
      </c>
      <c r="K119" s="17">
        <v>2406.98</v>
      </c>
      <c r="L119" s="17">
        <v>2478.86</v>
      </c>
      <c r="M119" s="17">
        <v>2463.13</v>
      </c>
      <c r="N119" s="17">
        <v>2451.19</v>
      </c>
      <c r="O119" s="17">
        <v>2461.4</v>
      </c>
      <c r="P119" s="17">
        <v>2458.57</v>
      </c>
      <c r="Q119" s="17">
        <v>2453.44</v>
      </c>
      <c r="R119" s="17">
        <v>2454.67</v>
      </c>
      <c r="S119" s="17">
        <v>2456.02</v>
      </c>
      <c r="T119" s="17">
        <v>2470.42</v>
      </c>
      <c r="U119" s="17">
        <v>2474.57</v>
      </c>
      <c r="V119" s="17">
        <v>2472.22</v>
      </c>
      <c r="W119" s="17">
        <v>2458.68</v>
      </c>
      <c r="X119" s="17">
        <v>2421.44</v>
      </c>
      <c r="Y119" s="18">
        <v>2393.23</v>
      </c>
    </row>
    <row r="120" spans="1:25" ht="15.75">
      <c r="A120" s="15" t="str">
        <f t="shared" si="2"/>
        <v>10.03.2023</v>
      </c>
      <c r="B120" s="16">
        <v>2306.79</v>
      </c>
      <c r="C120" s="17">
        <v>2261.28</v>
      </c>
      <c r="D120" s="17">
        <v>2147.91</v>
      </c>
      <c r="E120" s="17">
        <v>2100.9</v>
      </c>
      <c r="F120" s="17">
        <v>2068.88</v>
      </c>
      <c r="G120" s="17">
        <v>2113.43</v>
      </c>
      <c r="H120" s="17">
        <v>2187.83</v>
      </c>
      <c r="I120" s="17">
        <v>2347.48</v>
      </c>
      <c r="J120" s="17">
        <v>2411.55</v>
      </c>
      <c r="K120" s="17">
        <v>2431.84</v>
      </c>
      <c r="L120" s="17">
        <v>2459.53</v>
      </c>
      <c r="M120" s="17">
        <v>2452.02</v>
      </c>
      <c r="N120" s="17">
        <v>2430</v>
      </c>
      <c r="O120" s="17">
        <v>2430.69</v>
      </c>
      <c r="P120" s="17">
        <v>2424.21</v>
      </c>
      <c r="Q120" s="17">
        <v>2419.79</v>
      </c>
      <c r="R120" s="17">
        <v>2417.38</v>
      </c>
      <c r="S120" s="17">
        <v>2411.64</v>
      </c>
      <c r="T120" s="17">
        <v>2414.8</v>
      </c>
      <c r="U120" s="17">
        <v>2416.61</v>
      </c>
      <c r="V120" s="17">
        <v>2408.03</v>
      </c>
      <c r="W120" s="17">
        <v>2398.56</v>
      </c>
      <c r="X120" s="17">
        <v>2384.11</v>
      </c>
      <c r="Y120" s="18">
        <v>2361.77</v>
      </c>
    </row>
    <row r="121" spans="1:25" ht="15.75">
      <c r="A121" s="15" t="str">
        <f t="shared" si="2"/>
        <v>11.03.2023</v>
      </c>
      <c r="B121" s="16">
        <v>2267.98</v>
      </c>
      <c r="C121" s="17">
        <v>2255.12</v>
      </c>
      <c r="D121" s="17">
        <v>2209.48</v>
      </c>
      <c r="E121" s="17">
        <v>2149.29</v>
      </c>
      <c r="F121" s="17">
        <v>2123.67</v>
      </c>
      <c r="G121" s="17">
        <v>2122.01</v>
      </c>
      <c r="H121" s="17">
        <v>2164.61</v>
      </c>
      <c r="I121" s="17">
        <v>2214.15</v>
      </c>
      <c r="J121" s="17">
        <v>2293.13</v>
      </c>
      <c r="K121" s="17">
        <v>2353.9</v>
      </c>
      <c r="L121" s="17">
        <v>2382.35</v>
      </c>
      <c r="M121" s="17">
        <v>2383.63</v>
      </c>
      <c r="N121" s="17">
        <v>2379.83</v>
      </c>
      <c r="O121" s="17">
        <v>2375.58</v>
      </c>
      <c r="P121" s="17">
        <v>2372.77</v>
      </c>
      <c r="Q121" s="17">
        <v>2370.55</v>
      </c>
      <c r="R121" s="17">
        <v>2371.56</v>
      </c>
      <c r="S121" s="17">
        <v>2373.88</v>
      </c>
      <c r="T121" s="17">
        <v>2379.13</v>
      </c>
      <c r="U121" s="17">
        <v>2378.25</v>
      </c>
      <c r="V121" s="17">
        <v>2375.55</v>
      </c>
      <c r="W121" s="17">
        <v>2369.09</v>
      </c>
      <c r="X121" s="17">
        <v>2353.28</v>
      </c>
      <c r="Y121" s="18">
        <v>2324.1</v>
      </c>
    </row>
    <row r="122" spans="1:25" ht="15.75">
      <c r="A122" s="15" t="str">
        <f t="shared" si="2"/>
        <v>12.03.2023</v>
      </c>
      <c r="B122" s="16">
        <v>2233.75</v>
      </c>
      <c r="C122" s="17">
        <v>2218.23</v>
      </c>
      <c r="D122" s="17">
        <v>2157.58</v>
      </c>
      <c r="E122" s="17">
        <v>2106.94</v>
      </c>
      <c r="F122" s="17">
        <v>2073.11</v>
      </c>
      <c r="G122" s="17">
        <v>2070.07</v>
      </c>
      <c r="H122" s="17">
        <v>2094.66</v>
      </c>
      <c r="I122" s="17">
        <v>2114.03</v>
      </c>
      <c r="J122" s="17">
        <v>2146.76</v>
      </c>
      <c r="K122" s="17">
        <v>2304.67</v>
      </c>
      <c r="L122" s="17">
        <v>2380.27</v>
      </c>
      <c r="M122" s="17">
        <v>2388.86</v>
      </c>
      <c r="N122" s="17">
        <v>2374.43</v>
      </c>
      <c r="O122" s="17">
        <v>2373.24</v>
      </c>
      <c r="P122" s="17">
        <v>2369.41</v>
      </c>
      <c r="Q122" s="17">
        <v>2367.72</v>
      </c>
      <c r="R122" s="17">
        <v>2371.88</v>
      </c>
      <c r="S122" s="17">
        <v>2379.01</v>
      </c>
      <c r="T122" s="17">
        <v>2391.05</v>
      </c>
      <c r="U122" s="17">
        <v>2404.61</v>
      </c>
      <c r="V122" s="17">
        <v>2456.79</v>
      </c>
      <c r="W122" s="17">
        <v>2444.15</v>
      </c>
      <c r="X122" s="17">
        <v>2414.36</v>
      </c>
      <c r="Y122" s="18">
        <v>2380.37</v>
      </c>
    </row>
    <row r="123" spans="1:25" ht="15.75">
      <c r="A123" s="15" t="str">
        <f t="shared" si="2"/>
        <v>13.03.2023</v>
      </c>
      <c r="B123" s="16">
        <v>2320.19</v>
      </c>
      <c r="C123" s="17">
        <v>2280.83</v>
      </c>
      <c r="D123" s="17">
        <v>2179.12</v>
      </c>
      <c r="E123" s="17">
        <v>2112.89</v>
      </c>
      <c r="F123" s="17">
        <v>2094.44</v>
      </c>
      <c r="G123" s="17">
        <v>2111.37</v>
      </c>
      <c r="H123" s="17">
        <v>2214.21</v>
      </c>
      <c r="I123" s="17">
        <v>2251.38</v>
      </c>
      <c r="J123" s="17">
        <v>2395.95</v>
      </c>
      <c r="K123" s="17">
        <v>2414.14</v>
      </c>
      <c r="L123" s="17">
        <v>2425.19</v>
      </c>
      <c r="M123" s="17">
        <v>2422.78</v>
      </c>
      <c r="N123" s="17">
        <v>2422.67</v>
      </c>
      <c r="O123" s="17">
        <v>2423.94</v>
      </c>
      <c r="P123" s="17">
        <v>2417.52</v>
      </c>
      <c r="Q123" s="17">
        <v>2416.94</v>
      </c>
      <c r="R123" s="17">
        <v>2414.84</v>
      </c>
      <c r="S123" s="17">
        <v>2415.16</v>
      </c>
      <c r="T123" s="17">
        <v>2414.95</v>
      </c>
      <c r="U123" s="17">
        <v>2419.05</v>
      </c>
      <c r="V123" s="17">
        <v>2418.08</v>
      </c>
      <c r="W123" s="17">
        <v>2408.72</v>
      </c>
      <c r="X123" s="17">
        <v>2388.55</v>
      </c>
      <c r="Y123" s="18">
        <v>2350.68</v>
      </c>
    </row>
    <row r="124" spans="1:25" ht="15.75">
      <c r="A124" s="15" t="str">
        <f t="shared" si="2"/>
        <v>14.03.2023</v>
      </c>
      <c r="B124" s="16">
        <v>2310.72</v>
      </c>
      <c r="C124" s="17">
        <v>2226.89</v>
      </c>
      <c r="D124" s="17">
        <v>2091.08</v>
      </c>
      <c r="E124" s="17">
        <v>2062.98</v>
      </c>
      <c r="F124" s="17">
        <v>2055.87</v>
      </c>
      <c r="G124" s="17">
        <v>2070.55</v>
      </c>
      <c r="H124" s="17">
        <v>2139.16</v>
      </c>
      <c r="I124" s="17">
        <v>2238.48</v>
      </c>
      <c r="J124" s="17">
        <v>2394.88</v>
      </c>
      <c r="K124" s="17">
        <v>2417.2</v>
      </c>
      <c r="L124" s="17">
        <v>2418.25</v>
      </c>
      <c r="M124" s="17">
        <v>2416.49</v>
      </c>
      <c r="N124" s="17">
        <v>2405.7</v>
      </c>
      <c r="O124" s="17">
        <v>2407.27</v>
      </c>
      <c r="P124" s="17">
        <v>2396.76</v>
      </c>
      <c r="Q124" s="17">
        <v>2391.49</v>
      </c>
      <c r="R124" s="17">
        <v>2388.68</v>
      </c>
      <c r="S124" s="17">
        <v>2392.4</v>
      </c>
      <c r="T124" s="17">
        <v>2395.93</v>
      </c>
      <c r="U124" s="17">
        <v>2401.61</v>
      </c>
      <c r="V124" s="17">
        <v>2399.6</v>
      </c>
      <c r="W124" s="17">
        <v>2387.95</v>
      </c>
      <c r="X124" s="17">
        <v>2369.85</v>
      </c>
      <c r="Y124" s="18">
        <v>2252.73</v>
      </c>
    </row>
    <row r="125" spans="1:25" ht="15.75">
      <c r="A125" s="15" t="str">
        <f t="shared" si="2"/>
        <v>15.03.2023</v>
      </c>
      <c r="B125" s="16">
        <v>2231.17</v>
      </c>
      <c r="C125" s="17">
        <v>2129.79</v>
      </c>
      <c r="D125" s="17">
        <v>2026.92</v>
      </c>
      <c r="E125" s="17">
        <v>2001.21</v>
      </c>
      <c r="F125" s="17">
        <v>2000.25</v>
      </c>
      <c r="G125" s="17">
        <v>2012.48</v>
      </c>
      <c r="H125" s="17">
        <v>2059.15</v>
      </c>
      <c r="I125" s="17">
        <v>2161.41</v>
      </c>
      <c r="J125" s="17">
        <v>2257.93</v>
      </c>
      <c r="K125" s="17">
        <v>2360.15</v>
      </c>
      <c r="L125" s="17">
        <v>2359.34</v>
      </c>
      <c r="M125" s="17">
        <v>2353.6</v>
      </c>
      <c r="N125" s="17">
        <v>2346.95</v>
      </c>
      <c r="O125" s="17">
        <v>2341.67</v>
      </c>
      <c r="P125" s="17">
        <v>2333.56</v>
      </c>
      <c r="Q125" s="17">
        <v>2327.06</v>
      </c>
      <c r="R125" s="17">
        <v>2345.23</v>
      </c>
      <c r="S125" s="17">
        <v>2358.01</v>
      </c>
      <c r="T125" s="17">
        <v>2361.02</v>
      </c>
      <c r="U125" s="17">
        <v>2373.8</v>
      </c>
      <c r="V125" s="17">
        <v>2357.54</v>
      </c>
      <c r="W125" s="17">
        <v>2345.2</v>
      </c>
      <c r="X125" s="17">
        <v>2322.08</v>
      </c>
      <c r="Y125" s="18">
        <v>2287.35</v>
      </c>
    </row>
    <row r="126" spans="1:25" ht="15.75">
      <c r="A126" s="15" t="str">
        <f t="shared" si="2"/>
        <v>16.03.2023</v>
      </c>
      <c r="B126" s="16">
        <v>2244.51</v>
      </c>
      <c r="C126" s="17">
        <v>2123.73</v>
      </c>
      <c r="D126" s="17">
        <v>2085.97</v>
      </c>
      <c r="E126" s="17">
        <v>2044.24</v>
      </c>
      <c r="F126" s="17">
        <v>2039.27</v>
      </c>
      <c r="G126" s="17">
        <v>2059.89</v>
      </c>
      <c r="H126" s="17">
        <v>2112.78</v>
      </c>
      <c r="I126" s="17">
        <v>2218.36</v>
      </c>
      <c r="J126" s="17">
        <v>2387.74</v>
      </c>
      <c r="K126" s="17">
        <v>2399.67</v>
      </c>
      <c r="L126" s="17">
        <v>2380</v>
      </c>
      <c r="M126" s="17">
        <v>2371.08</v>
      </c>
      <c r="N126" s="17">
        <v>2364.48</v>
      </c>
      <c r="O126" s="17">
        <v>2362.77</v>
      </c>
      <c r="P126" s="17">
        <v>2361.35</v>
      </c>
      <c r="Q126" s="17">
        <v>2409.66</v>
      </c>
      <c r="R126" s="17">
        <v>2418.12</v>
      </c>
      <c r="S126" s="17">
        <v>2397.28</v>
      </c>
      <c r="T126" s="17">
        <v>2402.9</v>
      </c>
      <c r="U126" s="17">
        <v>2406.38</v>
      </c>
      <c r="V126" s="17">
        <v>2400.1</v>
      </c>
      <c r="W126" s="17">
        <v>2390.02</v>
      </c>
      <c r="X126" s="17">
        <v>2381.39</v>
      </c>
      <c r="Y126" s="18">
        <v>2340.19</v>
      </c>
    </row>
    <row r="127" spans="1:25" ht="15.75">
      <c r="A127" s="15" t="str">
        <f t="shared" si="2"/>
        <v>17.03.2023</v>
      </c>
      <c r="B127" s="16">
        <v>2276.79</v>
      </c>
      <c r="C127" s="17">
        <v>2212.96</v>
      </c>
      <c r="D127" s="17">
        <v>2108.85</v>
      </c>
      <c r="E127" s="17">
        <v>2071.21</v>
      </c>
      <c r="F127" s="17">
        <v>2070.15</v>
      </c>
      <c r="G127" s="17">
        <v>2082.41</v>
      </c>
      <c r="H127" s="17">
        <v>2129.36</v>
      </c>
      <c r="I127" s="17">
        <v>2208.17</v>
      </c>
      <c r="J127" s="17">
        <v>2353.47</v>
      </c>
      <c r="K127" s="17">
        <v>2421.07</v>
      </c>
      <c r="L127" s="17">
        <v>2451.88</v>
      </c>
      <c r="M127" s="17">
        <v>2435.5</v>
      </c>
      <c r="N127" s="17">
        <v>2396.02</v>
      </c>
      <c r="O127" s="17">
        <v>2398.3</v>
      </c>
      <c r="P127" s="17">
        <v>2397.61</v>
      </c>
      <c r="Q127" s="17">
        <v>2393.02</v>
      </c>
      <c r="R127" s="17">
        <v>2393.23</v>
      </c>
      <c r="S127" s="17">
        <v>2353.74</v>
      </c>
      <c r="T127" s="17">
        <v>2368.88</v>
      </c>
      <c r="U127" s="17">
        <v>2374.73</v>
      </c>
      <c r="V127" s="17">
        <v>2366.21</v>
      </c>
      <c r="W127" s="17">
        <v>2354.05</v>
      </c>
      <c r="X127" s="17">
        <v>2338.69</v>
      </c>
      <c r="Y127" s="18">
        <v>2324.24</v>
      </c>
    </row>
    <row r="128" spans="1:25" ht="15.75">
      <c r="A128" s="15" t="str">
        <f t="shared" si="2"/>
        <v>18.03.2023</v>
      </c>
      <c r="B128" s="16">
        <v>2322.46</v>
      </c>
      <c r="C128" s="17">
        <v>2244.8</v>
      </c>
      <c r="D128" s="17">
        <v>2250.23</v>
      </c>
      <c r="E128" s="17">
        <v>2178.96</v>
      </c>
      <c r="F128" s="17">
        <v>2142.85</v>
      </c>
      <c r="G128" s="17">
        <v>2136.53</v>
      </c>
      <c r="H128" s="17">
        <v>2162.13</v>
      </c>
      <c r="I128" s="17">
        <v>2220.99</v>
      </c>
      <c r="J128" s="17">
        <v>2329.32</v>
      </c>
      <c r="K128" s="17">
        <v>2432.72</v>
      </c>
      <c r="L128" s="17">
        <v>2529.66</v>
      </c>
      <c r="M128" s="17">
        <v>2531.27</v>
      </c>
      <c r="N128" s="17">
        <v>2527.38</v>
      </c>
      <c r="O128" s="17">
        <v>2526.92</v>
      </c>
      <c r="P128" s="17">
        <v>2517.09</v>
      </c>
      <c r="Q128" s="17">
        <v>2510.99</v>
      </c>
      <c r="R128" s="17">
        <v>2504.44</v>
      </c>
      <c r="S128" s="17">
        <v>2502.77</v>
      </c>
      <c r="T128" s="17">
        <v>2510.95</v>
      </c>
      <c r="U128" s="17">
        <v>2514.6</v>
      </c>
      <c r="V128" s="17">
        <v>2528.83</v>
      </c>
      <c r="W128" s="17">
        <v>2522.43</v>
      </c>
      <c r="X128" s="17">
        <v>2496.9</v>
      </c>
      <c r="Y128" s="18">
        <v>2431.27</v>
      </c>
    </row>
    <row r="129" spans="1:25" ht="15.75">
      <c r="A129" s="15" t="str">
        <f t="shared" si="2"/>
        <v>19.03.2023</v>
      </c>
      <c r="B129" s="16">
        <v>2372.06</v>
      </c>
      <c r="C129" s="17">
        <v>2208.15</v>
      </c>
      <c r="D129" s="17">
        <v>2160.01</v>
      </c>
      <c r="E129" s="17">
        <v>2103.98</v>
      </c>
      <c r="F129" s="17">
        <v>2087.42</v>
      </c>
      <c r="G129" s="17">
        <v>2094.14</v>
      </c>
      <c r="H129" s="17">
        <v>2105.14</v>
      </c>
      <c r="I129" s="17">
        <v>2117.62</v>
      </c>
      <c r="J129" s="17">
        <v>2131.34</v>
      </c>
      <c r="K129" s="17">
        <v>2222.78</v>
      </c>
      <c r="L129" s="17">
        <v>2383.82</v>
      </c>
      <c r="M129" s="17">
        <v>2462.09</v>
      </c>
      <c r="N129" s="17">
        <v>2471.7</v>
      </c>
      <c r="O129" s="17">
        <v>2463.63</v>
      </c>
      <c r="P129" s="17">
        <v>2454.19</v>
      </c>
      <c r="Q129" s="17">
        <v>2447.79</v>
      </c>
      <c r="R129" s="17">
        <v>2451.5</v>
      </c>
      <c r="S129" s="17">
        <v>2457.28</v>
      </c>
      <c r="T129" s="17">
        <v>2468</v>
      </c>
      <c r="U129" s="17">
        <v>2487.82</v>
      </c>
      <c r="V129" s="17">
        <v>2505.63</v>
      </c>
      <c r="W129" s="17">
        <v>2490.9</v>
      </c>
      <c r="X129" s="17">
        <v>2456.4</v>
      </c>
      <c r="Y129" s="18">
        <v>2419.66</v>
      </c>
    </row>
    <row r="130" spans="1:25" ht="15.75">
      <c r="A130" s="15" t="str">
        <f t="shared" si="2"/>
        <v>20.03.2023</v>
      </c>
      <c r="B130" s="16">
        <v>2365.96</v>
      </c>
      <c r="C130" s="17">
        <v>2214.11</v>
      </c>
      <c r="D130" s="17">
        <v>2137.51</v>
      </c>
      <c r="E130" s="17">
        <v>2083.31</v>
      </c>
      <c r="F130" s="17">
        <v>2095.29</v>
      </c>
      <c r="G130" s="17">
        <v>2120.16</v>
      </c>
      <c r="H130" s="17">
        <v>2189.73</v>
      </c>
      <c r="I130" s="17">
        <v>2327.2</v>
      </c>
      <c r="J130" s="17">
        <v>2451.96</v>
      </c>
      <c r="K130" s="17">
        <v>2580.72</v>
      </c>
      <c r="L130" s="17">
        <v>2626.64</v>
      </c>
      <c r="M130" s="17">
        <v>2571.72</v>
      </c>
      <c r="N130" s="17">
        <v>2533.9</v>
      </c>
      <c r="O130" s="17">
        <v>2537</v>
      </c>
      <c r="P130" s="17">
        <v>2525.74</v>
      </c>
      <c r="Q130" s="17">
        <v>2512.9</v>
      </c>
      <c r="R130" s="17">
        <v>2518.23</v>
      </c>
      <c r="S130" s="17">
        <v>2521.09</v>
      </c>
      <c r="T130" s="17">
        <v>2562.72</v>
      </c>
      <c r="U130" s="17">
        <v>2534.89</v>
      </c>
      <c r="V130" s="17">
        <v>2551.6</v>
      </c>
      <c r="W130" s="17">
        <v>2505.06</v>
      </c>
      <c r="X130" s="17">
        <v>2434.68</v>
      </c>
      <c r="Y130" s="18">
        <v>2379.15</v>
      </c>
    </row>
    <row r="131" spans="1:25" ht="15.75">
      <c r="A131" s="15" t="str">
        <f t="shared" si="2"/>
        <v>21.03.2023</v>
      </c>
      <c r="B131" s="16">
        <v>2336.22</v>
      </c>
      <c r="C131" s="17">
        <v>2219.11</v>
      </c>
      <c r="D131" s="17">
        <v>2228.32</v>
      </c>
      <c r="E131" s="17">
        <v>2161.98</v>
      </c>
      <c r="F131" s="17">
        <v>2160.87</v>
      </c>
      <c r="G131" s="17">
        <v>2182.73</v>
      </c>
      <c r="H131" s="17">
        <v>2257.26</v>
      </c>
      <c r="I131" s="17">
        <v>2396.89</v>
      </c>
      <c r="J131" s="17">
        <v>2454.97</v>
      </c>
      <c r="K131" s="17">
        <v>2510.36</v>
      </c>
      <c r="L131" s="17">
        <v>2539.03</v>
      </c>
      <c r="M131" s="17">
        <v>2494.54</v>
      </c>
      <c r="N131" s="17">
        <v>2485.3</v>
      </c>
      <c r="O131" s="17">
        <v>2483.23</v>
      </c>
      <c r="P131" s="17">
        <v>2450.1</v>
      </c>
      <c r="Q131" s="17">
        <v>2480.95</v>
      </c>
      <c r="R131" s="17">
        <v>2498.84</v>
      </c>
      <c r="S131" s="17">
        <v>2467.71</v>
      </c>
      <c r="T131" s="17">
        <v>2490.74</v>
      </c>
      <c r="U131" s="17">
        <v>2489.4</v>
      </c>
      <c r="V131" s="17">
        <v>2498.82</v>
      </c>
      <c r="W131" s="17">
        <v>2466.88</v>
      </c>
      <c r="X131" s="17">
        <v>2469.61</v>
      </c>
      <c r="Y131" s="18">
        <v>2434.93</v>
      </c>
    </row>
    <row r="132" spans="1:25" ht="15.75">
      <c r="A132" s="15" t="str">
        <f t="shared" si="2"/>
        <v>22.03.2023</v>
      </c>
      <c r="B132" s="16">
        <v>2377.79</v>
      </c>
      <c r="C132" s="17">
        <v>2351.95</v>
      </c>
      <c r="D132" s="17">
        <v>2342.27</v>
      </c>
      <c r="E132" s="17">
        <v>2266.91</v>
      </c>
      <c r="F132" s="17">
        <v>2234.14</v>
      </c>
      <c r="G132" s="17">
        <v>2249.22</v>
      </c>
      <c r="H132" s="17">
        <v>2378.76</v>
      </c>
      <c r="I132" s="17">
        <v>2417.16</v>
      </c>
      <c r="J132" s="17">
        <v>2511.55</v>
      </c>
      <c r="K132" s="17">
        <v>2592.49</v>
      </c>
      <c r="L132" s="17">
        <v>2566.54</v>
      </c>
      <c r="M132" s="17">
        <v>2557.76</v>
      </c>
      <c r="N132" s="17">
        <v>2539.47</v>
      </c>
      <c r="O132" s="17">
        <v>2536.38</v>
      </c>
      <c r="P132" s="17">
        <v>2526.83</v>
      </c>
      <c r="Q132" s="17">
        <v>2519.02</v>
      </c>
      <c r="R132" s="17">
        <v>2532.77</v>
      </c>
      <c r="S132" s="17">
        <v>2543.14</v>
      </c>
      <c r="T132" s="17">
        <v>2563.01</v>
      </c>
      <c r="U132" s="17">
        <v>2610.52</v>
      </c>
      <c r="V132" s="17">
        <v>2618.86</v>
      </c>
      <c r="W132" s="17">
        <v>2540.67</v>
      </c>
      <c r="X132" s="17">
        <v>2462.29</v>
      </c>
      <c r="Y132" s="18">
        <v>2382.49</v>
      </c>
    </row>
    <row r="133" spans="1:25" ht="15.75">
      <c r="A133" s="15" t="str">
        <f t="shared" si="2"/>
        <v>23.03.2023</v>
      </c>
      <c r="B133" s="16">
        <v>2394.55</v>
      </c>
      <c r="C133" s="17">
        <v>2345.87</v>
      </c>
      <c r="D133" s="17">
        <v>2213.69</v>
      </c>
      <c r="E133" s="17">
        <v>2176.3</v>
      </c>
      <c r="F133" s="17">
        <v>2124.98</v>
      </c>
      <c r="G133" s="17">
        <v>2178.43</v>
      </c>
      <c r="H133" s="17">
        <v>2269.5</v>
      </c>
      <c r="I133" s="17">
        <v>2386.52</v>
      </c>
      <c r="J133" s="17">
        <v>2459.81</v>
      </c>
      <c r="K133" s="17">
        <v>2573.72</v>
      </c>
      <c r="L133" s="17">
        <v>2564.66</v>
      </c>
      <c r="M133" s="17">
        <v>2631.75</v>
      </c>
      <c r="N133" s="17">
        <v>2613.78</v>
      </c>
      <c r="O133" s="17">
        <v>2630.25</v>
      </c>
      <c r="P133" s="17">
        <v>2623.49</v>
      </c>
      <c r="Q133" s="17">
        <v>2611.89</v>
      </c>
      <c r="R133" s="17">
        <v>2626.94</v>
      </c>
      <c r="S133" s="17">
        <v>2637.37</v>
      </c>
      <c r="T133" s="17">
        <v>2653.12</v>
      </c>
      <c r="U133" s="17">
        <v>2663.23</v>
      </c>
      <c r="V133" s="17">
        <v>2659.59</v>
      </c>
      <c r="W133" s="17">
        <v>2628.88</v>
      </c>
      <c r="X133" s="17">
        <v>2511.36</v>
      </c>
      <c r="Y133" s="18">
        <v>2398.43</v>
      </c>
    </row>
    <row r="134" spans="1:25" ht="15.75">
      <c r="A134" s="15" t="str">
        <f t="shared" si="2"/>
        <v>24.03.2023</v>
      </c>
      <c r="B134" s="16">
        <v>2377.69</v>
      </c>
      <c r="C134" s="17">
        <v>2348.96</v>
      </c>
      <c r="D134" s="17">
        <v>2216.38</v>
      </c>
      <c r="E134" s="17">
        <v>2164.33</v>
      </c>
      <c r="F134" s="17">
        <v>2113.08</v>
      </c>
      <c r="G134" s="17">
        <v>2178.62</v>
      </c>
      <c r="H134" s="17">
        <v>2262.1</v>
      </c>
      <c r="I134" s="17">
        <v>2383.07</v>
      </c>
      <c r="J134" s="17">
        <v>2435.55</v>
      </c>
      <c r="K134" s="17">
        <v>2593.7</v>
      </c>
      <c r="L134" s="17">
        <v>2611.85</v>
      </c>
      <c r="M134" s="17">
        <v>2594.49</v>
      </c>
      <c r="N134" s="17">
        <v>2579.04</v>
      </c>
      <c r="O134" s="17">
        <v>2580.45</v>
      </c>
      <c r="P134" s="17">
        <v>2567.05</v>
      </c>
      <c r="Q134" s="17">
        <v>2565.87</v>
      </c>
      <c r="R134" s="17">
        <v>2572.61</v>
      </c>
      <c r="S134" s="17">
        <v>2587.06</v>
      </c>
      <c r="T134" s="17">
        <v>2611.05</v>
      </c>
      <c r="U134" s="17">
        <v>2614.68</v>
      </c>
      <c r="V134" s="17">
        <v>2605.98</v>
      </c>
      <c r="W134" s="17">
        <v>2569.93</v>
      </c>
      <c r="X134" s="17">
        <v>2443.6</v>
      </c>
      <c r="Y134" s="18">
        <v>2444</v>
      </c>
    </row>
    <row r="135" spans="1:25" ht="15.75">
      <c r="A135" s="15" t="str">
        <f t="shared" si="2"/>
        <v>25.03.2023</v>
      </c>
      <c r="B135" s="16">
        <v>2453.97</v>
      </c>
      <c r="C135" s="17">
        <v>2395</v>
      </c>
      <c r="D135" s="17">
        <v>2381.65</v>
      </c>
      <c r="E135" s="17">
        <v>2368.99</v>
      </c>
      <c r="F135" s="17">
        <v>2224.16</v>
      </c>
      <c r="G135" s="17">
        <v>2265.33</v>
      </c>
      <c r="H135" s="17">
        <v>2399.6</v>
      </c>
      <c r="I135" s="17">
        <v>2420.81</v>
      </c>
      <c r="J135" s="17">
        <v>2435.21</v>
      </c>
      <c r="K135" s="17">
        <v>2582.71</v>
      </c>
      <c r="L135" s="17">
        <v>2703.17</v>
      </c>
      <c r="M135" s="17">
        <v>2725.23</v>
      </c>
      <c r="N135" s="17">
        <v>2713.25</v>
      </c>
      <c r="O135" s="17">
        <v>2696.79</v>
      </c>
      <c r="P135" s="17">
        <v>2681.42</v>
      </c>
      <c r="Q135" s="17">
        <v>2674.54</v>
      </c>
      <c r="R135" s="17">
        <v>2674.67</v>
      </c>
      <c r="S135" s="17">
        <v>2680.87</v>
      </c>
      <c r="T135" s="17">
        <v>2691.79</v>
      </c>
      <c r="U135" s="17">
        <v>2689.75</v>
      </c>
      <c r="V135" s="17">
        <v>2693.59</v>
      </c>
      <c r="W135" s="17">
        <v>2671.11</v>
      </c>
      <c r="X135" s="17">
        <v>2633.95</v>
      </c>
      <c r="Y135" s="18">
        <v>2585.79</v>
      </c>
    </row>
    <row r="136" spans="1:25" ht="15.75">
      <c r="A136" s="15" t="str">
        <f t="shared" si="2"/>
        <v>26.03.2023</v>
      </c>
      <c r="B136" s="16">
        <v>2474.98</v>
      </c>
      <c r="C136" s="17">
        <v>2404.2</v>
      </c>
      <c r="D136" s="17">
        <v>2393.73</v>
      </c>
      <c r="E136" s="17">
        <v>2316.21</v>
      </c>
      <c r="F136" s="17">
        <v>2191.01</v>
      </c>
      <c r="G136" s="17">
        <v>2191.89</v>
      </c>
      <c r="H136" s="17">
        <v>2304.54</v>
      </c>
      <c r="I136" s="17">
        <v>2346.99</v>
      </c>
      <c r="J136" s="17">
        <v>2405.87</v>
      </c>
      <c r="K136" s="17">
        <v>2433.79</v>
      </c>
      <c r="L136" s="17">
        <v>2560.13</v>
      </c>
      <c r="M136" s="17">
        <v>2595.25</v>
      </c>
      <c r="N136" s="17">
        <v>2598.7</v>
      </c>
      <c r="O136" s="17">
        <v>2596.08</v>
      </c>
      <c r="P136" s="17">
        <v>2583.97</v>
      </c>
      <c r="Q136" s="17">
        <v>2584.08</v>
      </c>
      <c r="R136" s="17">
        <v>2588.65</v>
      </c>
      <c r="S136" s="17">
        <v>2594.89</v>
      </c>
      <c r="T136" s="17">
        <v>2601.77</v>
      </c>
      <c r="U136" s="17">
        <v>2611.68</v>
      </c>
      <c r="V136" s="17">
        <v>2614.56</v>
      </c>
      <c r="W136" s="17">
        <v>2597.79</v>
      </c>
      <c r="X136" s="17">
        <v>2547.28</v>
      </c>
      <c r="Y136" s="18">
        <v>2486.9</v>
      </c>
    </row>
    <row r="137" spans="1:25" ht="15.75">
      <c r="A137" s="15" t="str">
        <f t="shared" si="2"/>
        <v>27.03.2023</v>
      </c>
      <c r="B137" s="16">
        <v>2398.54</v>
      </c>
      <c r="C137" s="17">
        <v>2368.63</v>
      </c>
      <c r="D137" s="17">
        <v>2246.55</v>
      </c>
      <c r="E137" s="17">
        <v>2131.76</v>
      </c>
      <c r="F137" s="17">
        <v>2107.37</v>
      </c>
      <c r="G137" s="17">
        <v>2114.82</v>
      </c>
      <c r="H137" s="17">
        <v>2247.94</v>
      </c>
      <c r="I137" s="17">
        <v>2416.13</v>
      </c>
      <c r="J137" s="17">
        <v>2609.3</v>
      </c>
      <c r="K137" s="17">
        <v>2741.98</v>
      </c>
      <c r="L137" s="17">
        <v>2731.73</v>
      </c>
      <c r="M137" s="17">
        <v>2707.56</v>
      </c>
      <c r="N137" s="17">
        <v>2689.86</v>
      </c>
      <c r="O137" s="17">
        <v>2689.52</v>
      </c>
      <c r="P137" s="17">
        <v>2675.45</v>
      </c>
      <c r="Q137" s="17">
        <v>2664.16</v>
      </c>
      <c r="R137" s="17">
        <v>2644.85</v>
      </c>
      <c r="S137" s="17">
        <v>2647.82</v>
      </c>
      <c r="T137" s="17">
        <v>2660.18</v>
      </c>
      <c r="U137" s="17">
        <v>2655.81</v>
      </c>
      <c r="V137" s="17">
        <v>2643.61</v>
      </c>
      <c r="W137" s="17">
        <v>2556.74</v>
      </c>
      <c r="X137" s="17">
        <v>2383.22</v>
      </c>
      <c r="Y137" s="18">
        <v>2377.79</v>
      </c>
    </row>
    <row r="138" spans="1:25" ht="15.75">
      <c r="A138" s="15" t="str">
        <f t="shared" si="2"/>
        <v>28.03.2023</v>
      </c>
      <c r="B138" s="16">
        <v>2358.08</v>
      </c>
      <c r="C138" s="17">
        <v>2281.27</v>
      </c>
      <c r="D138" s="17">
        <v>2177.18</v>
      </c>
      <c r="E138" s="17">
        <v>2135.29</v>
      </c>
      <c r="F138" s="17">
        <v>2098.72</v>
      </c>
      <c r="G138" s="17">
        <v>2121.53</v>
      </c>
      <c r="H138" s="17">
        <v>2205.96</v>
      </c>
      <c r="I138" s="17">
        <v>2401.77</v>
      </c>
      <c r="J138" s="17">
        <v>2460.55</v>
      </c>
      <c r="K138" s="17">
        <v>2575.64</v>
      </c>
      <c r="L138" s="17">
        <v>2615.85</v>
      </c>
      <c r="M138" s="17">
        <v>2601.03</v>
      </c>
      <c r="N138" s="17">
        <v>2593.73</v>
      </c>
      <c r="O138" s="17">
        <v>2596.58</v>
      </c>
      <c r="P138" s="17">
        <v>2585.85</v>
      </c>
      <c r="Q138" s="17">
        <v>2583.14</v>
      </c>
      <c r="R138" s="17">
        <v>2594.55</v>
      </c>
      <c r="S138" s="17">
        <v>2596.98</v>
      </c>
      <c r="T138" s="17">
        <v>2596.49</v>
      </c>
      <c r="U138" s="17">
        <v>2603.89</v>
      </c>
      <c r="V138" s="17">
        <v>2601.94</v>
      </c>
      <c r="W138" s="17">
        <v>2620.73</v>
      </c>
      <c r="X138" s="17">
        <v>2591.46</v>
      </c>
      <c r="Y138" s="18">
        <v>2590.68</v>
      </c>
    </row>
    <row r="139" spans="1:25" ht="15.75">
      <c r="A139" s="15" t="str">
        <f t="shared" si="2"/>
        <v>29.03.2023</v>
      </c>
      <c r="B139" s="16">
        <v>2414.49</v>
      </c>
      <c r="C139" s="17">
        <v>2293.57</v>
      </c>
      <c r="D139" s="17">
        <v>2093.32</v>
      </c>
      <c r="E139" s="17">
        <v>2040.25</v>
      </c>
      <c r="F139" s="17">
        <v>2009.29</v>
      </c>
      <c r="G139" s="17">
        <v>2043.66</v>
      </c>
      <c r="H139" s="17">
        <v>2088.36</v>
      </c>
      <c r="I139" s="17">
        <v>2193.39</v>
      </c>
      <c r="J139" s="17">
        <v>2437.78</v>
      </c>
      <c r="K139" s="17">
        <v>2461.78</v>
      </c>
      <c r="L139" s="17">
        <v>2496.52</v>
      </c>
      <c r="M139" s="17">
        <v>2504.97</v>
      </c>
      <c r="N139" s="17">
        <v>2498.12</v>
      </c>
      <c r="O139" s="17">
        <v>2501.23</v>
      </c>
      <c r="P139" s="17">
        <v>2494.92</v>
      </c>
      <c r="Q139" s="17">
        <v>2492.21</v>
      </c>
      <c r="R139" s="17">
        <v>2487</v>
      </c>
      <c r="S139" s="17">
        <v>2486.92</v>
      </c>
      <c r="T139" s="17">
        <v>2482.17</v>
      </c>
      <c r="U139" s="17">
        <v>2476.65</v>
      </c>
      <c r="V139" s="17">
        <v>2475.63</v>
      </c>
      <c r="W139" s="17">
        <v>2463.25</v>
      </c>
      <c r="X139" s="17">
        <v>2415.81</v>
      </c>
      <c r="Y139" s="18">
        <v>2401.87</v>
      </c>
    </row>
    <row r="140" spans="1:25" ht="15.75">
      <c r="A140" s="15" t="str">
        <f t="shared" si="2"/>
        <v>30.03.2023</v>
      </c>
      <c r="B140" s="16">
        <v>2226.54</v>
      </c>
      <c r="C140" s="17">
        <v>2094.88</v>
      </c>
      <c r="D140" s="17">
        <v>2042.06</v>
      </c>
      <c r="E140" s="17">
        <v>1986.19</v>
      </c>
      <c r="F140" s="17">
        <v>1972.09</v>
      </c>
      <c r="G140" s="17">
        <v>1983.82</v>
      </c>
      <c r="H140" s="17">
        <v>2044</v>
      </c>
      <c r="I140" s="17">
        <v>2138.66</v>
      </c>
      <c r="J140" s="17">
        <v>2361.28</v>
      </c>
      <c r="K140" s="17">
        <v>2449.59</v>
      </c>
      <c r="L140" s="17">
        <v>2464.24</v>
      </c>
      <c r="M140" s="17">
        <v>2473.21</v>
      </c>
      <c r="N140" s="17">
        <v>2464.18</v>
      </c>
      <c r="O140" s="17">
        <v>2469.96</v>
      </c>
      <c r="P140" s="17">
        <v>2467.19</v>
      </c>
      <c r="Q140" s="17">
        <v>2471.36</v>
      </c>
      <c r="R140" s="17">
        <v>2467.02</v>
      </c>
      <c r="S140" s="17">
        <v>2460.51</v>
      </c>
      <c r="T140" s="17">
        <v>2464.81</v>
      </c>
      <c r="U140" s="17">
        <v>2479.35</v>
      </c>
      <c r="V140" s="17">
        <v>2471.14</v>
      </c>
      <c r="W140" s="17">
        <v>2486.11</v>
      </c>
      <c r="X140" s="17">
        <v>2420.92</v>
      </c>
      <c r="Y140" s="18">
        <v>2396.42</v>
      </c>
    </row>
    <row r="141" spans="1:25" ht="16.5" thickBot="1">
      <c r="A141" s="24" t="str">
        <f t="shared" si="2"/>
        <v>31.03.2023</v>
      </c>
      <c r="B141" s="19">
        <v>2232.9</v>
      </c>
      <c r="C141" s="20">
        <v>2075.73</v>
      </c>
      <c r="D141" s="20">
        <v>2088.19</v>
      </c>
      <c r="E141" s="20">
        <v>2054.46</v>
      </c>
      <c r="F141" s="20">
        <v>2020.45</v>
      </c>
      <c r="G141" s="20">
        <v>2040.75</v>
      </c>
      <c r="H141" s="20">
        <v>2110.86</v>
      </c>
      <c r="I141" s="20">
        <v>2227.97</v>
      </c>
      <c r="J141" s="20">
        <v>2465.58</v>
      </c>
      <c r="K141" s="20">
        <v>2532.62</v>
      </c>
      <c r="L141" s="20">
        <v>2579.59</v>
      </c>
      <c r="M141" s="20">
        <v>2578.43</v>
      </c>
      <c r="N141" s="20">
        <v>2566.01</v>
      </c>
      <c r="O141" s="20">
        <v>2572.81</v>
      </c>
      <c r="P141" s="20">
        <v>2562.49</v>
      </c>
      <c r="Q141" s="20">
        <v>2553.67</v>
      </c>
      <c r="R141" s="20">
        <v>2552.04</v>
      </c>
      <c r="S141" s="20">
        <v>2548.81</v>
      </c>
      <c r="T141" s="20">
        <v>2538.68</v>
      </c>
      <c r="U141" s="20">
        <v>2529.09</v>
      </c>
      <c r="V141" s="20">
        <v>2516.3</v>
      </c>
      <c r="W141" s="20">
        <v>2510.8</v>
      </c>
      <c r="X141" s="20">
        <v>2474.68</v>
      </c>
      <c r="Y141" s="21">
        <v>2439.44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41.05</v>
      </c>
      <c r="I175" s="20">
        <v>152.35</v>
      </c>
      <c r="J175" s="20">
        <v>71.96</v>
      </c>
      <c r="K175" s="20">
        <v>49.95</v>
      </c>
      <c r="L175" s="20">
        <v>4.12</v>
      </c>
      <c r="M175" s="20">
        <v>4.87</v>
      </c>
      <c r="N175" s="20">
        <v>0.87</v>
      </c>
      <c r="O175" s="20">
        <v>1.53</v>
      </c>
      <c r="P175" s="20">
        <v>0</v>
      </c>
      <c r="Q175" s="20">
        <v>1.87</v>
      </c>
      <c r="R175" s="20">
        <v>24.3</v>
      </c>
      <c r="S175" s="20">
        <v>505.91</v>
      </c>
      <c r="T175" s="20">
        <v>514.36</v>
      </c>
      <c r="U175" s="20">
        <v>521.12</v>
      </c>
      <c r="V175" s="20">
        <v>591.17</v>
      </c>
      <c r="W175" s="20">
        <v>273.16</v>
      </c>
      <c r="X175" s="20">
        <v>95.15</v>
      </c>
      <c r="Y175" s="21">
        <v>63.81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19">
        <v>335.58</v>
      </c>
      <c r="C209" s="20">
        <v>170.56</v>
      </c>
      <c r="D209" s="20">
        <v>172.52</v>
      </c>
      <c r="E209" s="20">
        <v>135.03</v>
      </c>
      <c r="F209" s="20">
        <v>91.18</v>
      </c>
      <c r="G209" s="20">
        <v>44.56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0.3</v>
      </c>
      <c r="O209" s="20">
        <v>0.11</v>
      </c>
      <c r="P209" s="20">
        <v>17.53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6.52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244.17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961066.33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695502.67</v>
      </c>
      <c r="H222" s="53"/>
      <c r="I222" s="53"/>
      <c r="J222" s="53">
        <v>1165535.36</v>
      </c>
      <c r="K222" s="53"/>
      <c r="L222" s="53"/>
      <c r="M222" s="53">
        <v>1523270.86</v>
      </c>
      <c r="N222" s="53"/>
      <c r="O222" s="53"/>
      <c r="P222" s="53">
        <v>1670180.52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1699.76</v>
      </c>
      <c r="C9" s="12">
        <v>1654.85</v>
      </c>
      <c r="D9" s="12">
        <v>1560.44</v>
      </c>
      <c r="E9" s="12">
        <v>1501.86</v>
      </c>
      <c r="F9" s="12">
        <v>1496.64</v>
      </c>
      <c r="G9" s="12">
        <v>1505.13</v>
      </c>
      <c r="H9" s="12">
        <v>1572.4</v>
      </c>
      <c r="I9" s="12">
        <v>1716.36</v>
      </c>
      <c r="J9" s="12">
        <v>1842.03</v>
      </c>
      <c r="K9" s="12">
        <v>1958.67</v>
      </c>
      <c r="L9" s="12">
        <v>1962.28</v>
      </c>
      <c r="M9" s="12">
        <v>1989.62</v>
      </c>
      <c r="N9" s="12">
        <v>1977.29</v>
      </c>
      <c r="O9" s="12">
        <v>1962.31</v>
      </c>
      <c r="P9" s="12">
        <v>1957.12</v>
      </c>
      <c r="Q9" s="12">
        <v>1958.69</v>
      </c>
      <c r="R9" s="12">
        <v>1955.59</v>
      </c>
      <c r="S9" s="12">
        <v>1958.39</v>
      </c>
      <c r="T9" s="12">
        <v>1955.33</v>
      </c>
      <c r="U9" s="12">
        <v>1946.41</v>
      </c>
      <c r="V9" s="12">
        <v>1931.67</v>
      </c>
      <c r="W9" s="12">
        <v>1881.27</v>
      </c>
      <c r="X9" s="12">
        <v>1843.09</v>
      </c>
      <c r="Y9" s="13">
        <v>1812.12</v>
      </c>
      <c r="Z9" s="14"/>
    </row>
    <row r="10" spans="1:25" ht="15.75">
      <c r="A10" s="15" t="s">
        <v>54</v>
      </c>
      <c r="B10" s="16">
        <v>1713.05</v>
      </c>
      <c r="C10" s="17">
        <v>1673.08</v>
      </c>
      <c r="D10" s="17">
        <v>1499.57</v>
      </c>
      <c r="E10" s="17">
        <v>1473.5</v>
      </c>
      <c r="F10" s="17">
        <v>1470.89</v>
      </c>
      <c r="G10" s="17">
        <v>1496.25</v>
      </c>
      <c r="H10" s="17">
        <v>1576.51</v>
      </c>
      <c r="I10" s="17">
        <v>1711.03</v>
      </c>
      <c r="J10" s="17">
        <v>1819.32</v>
      </c>
      <c r="K10" s="17">
        <v>1858.82</v>
      </c>
      <c r="L10" s="17">
        <v>1876.54</v>
      </c>
      <c r="M10" s="17">
        <v>1871</v>
      </c>
      <c r="N10" s="17">
        <v>1857.12</v>
      </c>
      <c r="O10" s="17">
        <v>1867.67</v>
      </c>
      <c r="P10" s="17">
        <v>1854.83</v>
      </c>
      <c r="Q10" s="17">
        <v>1850.31</v>
      </c>
      <c r="R10" s="17">
        <v>1863.22</v>
      </c>
      <c r="S10" s="17">
        <v>1864.6</v>
      </c>
      <c r="T10" s="17">
        <v>1874.27</v>
      </c>
      <c r="U10" s="17">
        <v>1882.72</v>
      </c>
      <c r="V10" s="17">
        <v>1876.28</v>
      </c>
      <c r="W10" s="17">
        <v>1866.15</v>
      </c>
      <c r="X10" s="17">
        <v>1817.39</v>
      </c>
      <c r="Y10" s="18">
        <v>1790.74</v>
      </c>
    </row>
    <row r="11" spans="1:25" ht="15.75">
      <c r="A11" s="15" t="s">
        <v>55</v>
      </c>
      <c r="B11" s="16">
        <v>1695.97</v>
      </c>
      <c r="C11" s="17">
        <v>1660.34</v>
      </c>
      <c r="D11" s="17">
        <v>1563.91</v>
      </c>
      <c r="E11" s="17">
        <v>1470.43</v>
      </c>
      <c r="F11" s="17">
        <v>1455.94</v>
      </c>
      <c r="G11" s="17">
        <v>1469.22</v>
      </c>
      <c r="H11" s="17">
        <v>1536.8</v>
      </c>
      <c r="I11" s="17">
        <v>1688.43</v>
      </c>
      <c r="J11" s="17">
        <v>1784.36</v>
      </c>
      <c r="K11" s="17">
        <v>1845.4</v>
      </c>
      <c r="L11" s="17">
        <v>1847.24</v>
      </c>
      <c r="M11" s="17">
        <v>1845.46</v>
      </c>
      <c r="N11" s="17">
        <v>1842.72</v>
      </c>
      <c r="O11" s="17">
        <v>1843.88</v>
      </c>
      <c r="P11" s="17">
        <v>1842.69</v>
      </c>
      <c r="Q11" s="17">
        <v>1841.75</v>
      </c>
      <c r="R11" s="17">
        <v>1842.1</v>
      </c>
      <c r="S11" s="17">
        <v>1842.86</v>
      </c>
      <c r="T11" s="17">
        <v>1846.09</v>
      </c>
      <c r="U11" s="17">
        <v>1846.93</v>
      </c>
      <c r="V11" s="17">
        <v>1843.81</v>
      </c>
      <c r="W11" s="17">
        <v>1837.8</v>
      </c>
      <c r="X11" s="17">
        <v>1799.63</v>
      </c>
      <c r="Y11" s="18">
        <v>1742.98</v>
      </c>
    </row>
    <row r="12" spans="1:25" ht="15.75">
      <c r="A12" s="15" t="s">
        <v>56</v>
      </c>
      <c r="B12" s="16">
        <v>1666.76</v>
      </c>
      <c r="C12" s="17">
        <v>1629.01</v>
      </c>
      <c r="D12" s="17">
        <v>1674.4</v>
      </c>
      <c r="E12" s="17">
        <v>1653.4</v>
      </c>
      <c r="F12" s="17">
        <v>1579.27</v>
      </c>
      <c r="G12" s="17">
        <v>1563.28</v>
      </c>
      <c r="H12" s="17">
        <v>1605.1</v>
      </c>
      <c r="I12" s="17">
        <v>1683.75</v>
      </c>
      <c r="J12" s="17">
        <v>1732.7</v>
      </c>
      <c r="K12" s="17">
        <v>1797.25</v>
      </c>
      <c r="L12" s="17">
        <v>1870.21</v>
      </c>
      <c r="M12" s="17">
        <v>1888.03</v>
      </c>
      <c r="N12" s="17">
        <v>1885.63</v>
      </c>
      <c r="O12" s="17">
        <v>1881.61</v>
      </c>
      <c r="P12" s="17">
        <v>1871.36</v>
      </c>
      <c r="Q12" s="17">
        <v>1869.11</v>
      </c>
      <c r="R12" s="17">
        <v>1868.9</v>
      </c>
      <c r="S12" s="17">
        <v>1870.54</v>
      </c>
      <c r="T12" s="17">
        <v>1885.44</v>
      </c>
      <c r="U12" s="17">
        <v>1894.47</v>
      </c>
      <c r="V12" s="17">
        <v>1894.06</v>
      </c>
      <c r="W12" s="17">
        <v>1881.78</v>
      </c>
      <c r="X12" s="17">
        <v>1865.56</v>
      </c>
      <c r="Y12" s="18">
        <v>1825.69</v>
      </c>
    </row>
    <row r="13" spans="1:25" ht="15.75">
      <c r="A13" s="15" t="s">
        <v>57</v>
      </c>
      <c r="B13" s="16">
        <v>1715.35</v>
      </c>
      <c r="C13" s="17">
        <v>1677.63</v>
      </c>
      <c r="D13" s="17">
        <v>1694.03</v>
      </c>
      <c r="E13" s="17">
        <v>1659.59</v>
      </c>
      <c r="F13" s="17">
        <v>1577.28</v>
      </c>
      <c r="G13" s="17">
        <v>1557.71</v>
      </c>
      <c r="H13" s="17">
        <v>1642.38</v>
      </c>
      <c r="I13" s="17">
        <v>1702.27</v>
      </c>
      <c r="J13" s="17">
        <v>1736.83</v>
      </c>
      <c r="K13" s="17">
        <v>1820.38</v>
      </c>
      <c r="L13" s="17">
        <v>1884.14</v>
      </c>
      <c r="M13" s="17">
        <v>1974.49</v>
      </c>
      <c r="N13" s="17">
        <v>1976.94</v>
      </c>
      <c r="O13" s="17">
        <v>1969.38</v>
      </c>
      <c r="P13" s="17">
        <v>1962.09</v>
      </c>
      <c r="Q13" s="17">
        <v>1957.12</v>
      </c>
      <c r="R13" s="17">
        <v>1954.53</v>
      </c>
      <c r="S13" s="17">
        <v>1979.29</v>
      </c>
      <c r="T13" s="17">
        <v>1987.16</v>
      </c>
      <c r="U13" s="17">
        <v>1987.92</v>
      </c>
      <c r="V13" s="17">
        <v>1983.07</v>
      </c>
      <c r="W13" s="17">
        <v>1965.53</v>
      </c>
      <c r="X13" s="17">
        <v>1941.9</v>
      </c>
      <c r="Y13" s="18">
        <v>1819.74</v>
      </c>
    </row>
    <row r="14" spans="1:25" ht="15.75">
      <c r="A14" s="15" t="s">
        <v>58</v>
      </c>
      <c r="B14" s="16">
        <v>1720.64</v>
      </c>
      <c r="C14" s="17">
        <v>1716.13</v>
      </c>
      <c r="D14" s="17">
        <v>1668.83</v>
      </c>
      <c r="E14" s="17">
        <v>1573.04</v>
      </c>
      <c r="F14" s="17">
        <v>1489.88</v>
      </c>
      <c r="G14" s="17">
        <v>1509.69</v>
      </c>
      <c r="H14" s="17">
        <v>1660.2</v>
      </c>
      <c r="I14" s="17">
        <v>1745.9</v>
      </c>
      <c r="J14" s="17">
        <v>1783.37</v>
      </c>
      <c r="K14" s="17">
        <v>1803.75</v>
      </c>
      <c r="L14" s="17">
        <v>1800.71</v>
      </c>
      <c r="M14" s="17">
        <v>1790.28</v>
      </c>
      <c r="N14" s="17">
        <v>1778.26</v>
      </c>
      <c r="O14" s="17">
        <v>1789.82</v>
      </c>
      <c r="P14" s="17">
        <v>1780.33</v>
      </c>
      <c r="Q14" s="17">
        <v>1773.07</v>
      </c>
      <c r="R14" s="17">
        <v>1772.5</v>
      </c>
      <c r="S14" s="17">
        <v>1771.3</v>
      </c>
      <c r="T14" s="17">
        <v>1782.94</v>
      </c>
      <c r="U14" s="17">
        <v>1786.26</v>
      </c>
      <c r="V14" s="17">
        <v>1783.3</v>
      </c>
      <c r="W14" s="17">
        <v>1774.74</v>
      </c>
      <c r="X14" s="17">
        <v>1751.02</v>
      </c>
      <c r="Y14" s="18">
        <v>1729.84</v>
      </c>
    </row>
    <row r="15" spans="1:25" ht="15.75">
      <c r="A15" s="15" t="s">
        <v>59</v>
      </c>
      <c r="B15" s="16">
        <v>1670.6</v>
      </c>
      <c r="C15" s="17">
        <v>1632.42</v>
      </c>
      <c r="D15" s="17">
        <v>1461.06</v>
      </c>
      <c r="E15" s="17">
        <v>1431.66</v>
      </c>
      <c r="F15" s="17">
        <v>1396.15</v>
      </c>
      <c r="G15" s="17">
        <v>1434.52</v>
      </c>
      <c r="H15" s="17">
        <v>1512.73</v>
      </c>
      <c r="I15" s="17">
        <v>1684.57</v>
      </c>
      <c r="J15" s="17">
        <v>1743.3</v>
      </c>
      <c r="K15" s="17">
        <v>1778.66</v>
      </c>
      <c r="L15" s="17">
        <v>1796.4</v>
      </c>
      <c r="M15" s="17">
        <v>1786.56</v>
      </c>
      <c r="N15" s="17">
        <v>1768.16</v>
      </c>
      <c r="O15" s="17">
        <v>1789.05</v>
      </c>
      <c r="P15" s="17">
        <v>1756.92</v>
      </c>
      <c r="Q15" s="17">
        <v>1748.06</v>
      </c>
      <c r="R15" s="17">
        <v>1738.41</v>
      </c>
      <c r="S15" s="17">
        <v>1737.19</v>
      </c>
      <c r="T15" s="17">
        <v>1742.91</v>
      </c>
      <c r="U15" s="17">
        <v>1748.68</v>
      </c>
      <c r="V15" s="17">
        <v>1738.86</v>
      </c>
      <c r="W15" s="17">
        <v>1732.04</v>
      </c>
      <c r="X15" s="17">
        <v>1714.13</v>
      </c>
      <c r="Y15" s="18">
        <v>1668.71</v>
      </c>
    </row>
    <row r="16" spans="1:25" ht="15.75">
      <c r="A16" s="15" t="s">
        <v>60</v>
      </c>
      <c r="B16" s="16">
        <v>1622.87</v>
      </c>
      <c r="C16" s="17">
        <v>1584.4</v>
      </c>
      <c r="D16" s="17">
        <v>1423.78</v>
      </c>
      <c r="E16" s="17">
        <v>1398.53</v>
      </c>
      <c r="F16" s="17">
        <v>1376.7</v>
      </c>
      <c r="G16" s="17">
        <v>1374.41</v>
      </c>
      <c r="H16" s="17">
        <v>1399.69</v>
      </c>
      <c r="I16" s="17">
        <v>1408.28</v>
      </c>
      <c r="J16" s="17">
        <v>1427.77</v>
      </c>
      <c r="K16" s="17">
        <v>1485.29</v>
      </c>
      <c r="L16" s="17">
        <v>1670.11</v>
      </c>
      <c r="M16" s="17">
        <v>1686.31</v>
      </c>
      <c r="N16" s="17">
        <v>1680.71</v>
      </c>
      <c r="O16" s="17">
        <v>1676.42</v>
      </c>
      <c r="P16" s="17">
        <v>1671.4</v>
      </c>
      <c r="Q16" s="17">
        <v>1667.14</v>
      </c>
      <c r="R16" s="17">
        <v>1667.57</v>
      </c>
      <c r="S16" s="17">
        <v>1675.12</v>
      </c>
      <c r="T16" s="17">
        <v>1686.67</v>
      </c>
      <c r="U16" s="17">
        <v>1694.39</v>
      </c>
      <c r="V16" s="17">
        <v>1694.27</v>
      </c>
      <c r="W16" s="17">
        <v>1682.53</v>
      </c>
      <c r="X16" s="17">
        <v>1662.59</v>
      </c>
      <c r="Y16" s="18">
        <v>1633.64</v>
      </c>
    </row>
    <row r="17" spans="1:25" ht="15.75">
      <c r="A17" s="15" t="s">
        <v>61</v>
      </c>
      <c r="B17" s="16">
        <v>1586</v>
      </c>
      <c r="C17" s="17">
        <v>1460.38</v>
      </c>
      <c r="D17" s="17">
        <v>1433.72</v>
      </c>
      <c r="E17" s="17">
        <v>1400.8</v>
      </c>
      <c r="F17" s="17">
        <v>1385.47</v>
      </c>
      <c r="G17" s="17">
        <v>1395.5</v>
      </c>
      <c r="H17" s="17">
        <v>1484.36</v>
      </c>
      <c r="I17" s="17">
        <v>1591.25</v>
      </c>
      <c r="J17" s="17">
        <v>1710.39</v>
      </c>
      <c r="K17" s="17">
        <v>1729.68</v>
      </c>
      <c r="L17" s="17">
        <v>1801.56</v>
      </c>
      <c r="M17" s="17">
        <v>1785.83</v>
      </c>
      <c r="N17" s="17">
        <v>1773.89</v>
      </c>
      <c r="O17" s="17">
        <v>1784.1</v>
      </c>
      <c r="P17" s="17">
        <v>1781.27</v>
      </c>
      <c r="Q17" s="17">
        <v>1776.14</v>
      </c>
      <c r="R17" s="17">
        <v>1777.37</v>
      </c>
      <c r="S17" s="17">
        <v>1778.72</v>
      </c>
      <c r="T17" s="17">
        <v>1793.12</v>
      </c>
      <c r="U17" s="17">
        <v>1797.27</v>
      </c>
      <c r="V17" s="17">
        <v>1794.92</v>
      </c>
      <c r="W17" s="17">
        <v>1781.38</v>
      </c>
      <c r="X17" s="17">
        <v>1744.14</v>
      </c>
      <c r="Y17" s="18">
        <v>1715.93</v>
      </c>
    </row>
    <row r="18" spans="1:25" ht="15.75">
      <c r="A18" s="15" t="s">
        <v>62</v>
      </c>
      <c r="B18" s="16">
        <v>1629.49</v>
      </c>
      <c r="C18" s="17">
        <v>1583.98</v>
      </c>
      <c r="D18" s="17">
        <v>1470.61</v>
      </c>
      <c r="E18" s="17">
        <v>1423.6</v>
      </c>
      <c r="F18" s="17">
        <v>1391.58</v>
      </c>
      <c r="G18" s="17">
        <v>1436.13</v>
      </c>
      <c r="H18" s="17">
        <v>1510.53</v>
      </c>
      <c r="I18" s="17">
        <v>1670.18</v>
      </c>
      <c r="J18" s="17">
        <v>1734.25</v>
      </c>
      <c r="K18" s="17">
        <v>1754.54</v>
      </c>
      <c r="L18" s="17">
        <v>1782.23</v>
      </c>
      <c r="M18" s="17">
        <v>1774.72</v>
      </c>
      <c r="N18" s="17">
        <v>1752.7</v>
      </c>
      <c r="O18" s="17">
        <v>1753.39</v>
      </c>
      <c r="P18" s="17">
        <v>1746.91</v>
      </c>
      <c r="Q18" s="17">
        <v>1742.49</v>
      </c>
      <c r="R18" s="17">
        <v>1740.08</v>
      </c>
      <c r="S18" s="17">
        <v>1734.34</v>
      </c>
      <c r="T18" s="17">
        <v>1737.5</v>
      </c>
      <c r="U18" s="17">
        <v>1739.31</v>
      </c>
      <c r="V18" s="17">
        <v>1730.73</v>
      </c>
      <c r="W18" s="17">
        <v>1721.26</v>
      </c>
      <c r="X18" s="17">
        <v>1706.81</v>
      </c>
      <c r="Y18" s="18">
        <v>1684.47</v>
      </c>
    </row>
    <row r="19" spans="1:25" ht="15.75">
      <c r="A19" s="15" t="s">
        <v>63</v>
      </c>
      <c r="B19" s="16">
        <v>1590.68</v>
      </c>
      <c r="C19" s="17">
        <v>1577.82</v>
      </c>
      <c r="D19" s="17">
        <v>1532.18</v>
      </c>
      <c r="E19" s="17">
        <v>1471.99</v>
      </c>
      <c r="F19" s="17">
        <v>1446.37</v>
      </c>
      <c r="G19" s="17">
        <v>1444.71</v>
      </c>
      <c r="H19" s="17">
        <v>1487.31</v>
      </c>
      <c r="I19" s="17">
        <v>1536.85</v>
      </c>
      <c r="J19" s="17">
        <v>1615.83</v>
      </c>
      <c r="K19" s="17">
        <v>1676.6</v>
      </c>
      <c r="L19" s="17">
        <v>1705.05</v>
      </c>
      <c r="M19" s="17">
        <v>1706.33</v>
      </c>
      <c r="N19" s="17">
        <v>1702.53</v>
      </c>
      <c r="O19" s="17">
        <v>1698.28</v>
      </c>
      <c r="P19" s="17">
        <v>1695.47</v>
      </c>
      <c r="Q19" s="17">
        <v>1693.25</v>
      </c>
      <c r="R19" s="17">
        <v>1694.26</v>
      </c>
      <c r="S19" s="17">
        <v>1696.58</v>
      </c>
      <c r="T19" s="17">
        <v>1701.83</v>
      </c>
      <c r="U19" s="17">
        <v>1700.95</v>
      </c>
      <c r="V19" s="17">
        <v>1698.25</v>
      </c>
      <c r="W19" s="17">
        <v>1691.79</v>
      </c>
      <c r="X19" s="17">
        <v>1675.98</v>
      </c>
      <c r="Y19" s="18">
        <v>1646.8</v>
      </c>
    </row>
    <row r="20" spans="1:25" ht="15.75">
      <c r="A20" s="15" t="s">
        <v>64</v>
      </c>
      <c r="B20" s="16">
        <v>1556.45</v>
      </c>
      <c r="C20" s="17">
        <v>1540.93</v>
      </c>
      <c r="D20" s="17">
        <v>1480.28</v>
      </c>
      <c r="E20" s="17">
        <v>1429.64</v>
      </c>
      <c r="F20" s="17">
        <v>1395.81</v>
      </c>
      <c r="G20" s="17">
        <v>1392.77</v>
      </c>
      <c r="H20" s="17">
        <v>1417.36</v>
      </c>
      <c r="I20" s="17">
        <v>1436.73</v>
      </c>
      <c r="J20" s="17">
        <v>1469.46</v>
      </c>
      <c r="K20" s="17">
        <v>1627.37</v>
      </c>
      <c r="L20" s="17">
        <v>1702.97</v>
      </c>
      <c r="M20" s="17">
        <v>1711.56</v>
      </c>
      <c r="N20" s="17">
        <v>1697.13</v>
      </c>
      <c r="O20" s="17">
        <v>1695.94</v>
      </c>
      <c r="P20" s="17">
        <v>1692.11</v>
      </c>
      <c r="Q20" s="17">
        <v>1690.42</v>
      </c>
      <c r="R20" s="17">
        <v>1694.58</v>
      </c>
      <c r="S20" s="17">
        <v>1701.71</v>
      </c>
      <c r="T20" s="17">
        <v>1713.75</v>
      </c>
      <c r="U20" s="17">
        <v>1727.31</v>
      </c>
      <c r="V20" s="17">
        <v>1779.49</v>
      </c>
      <c r="W20" s="17">
        <v>1766.85</v>
      </c>
      <c r="X20" s="17">
        <v>1737.06</v>
      </c>
      <c r="Y20" s="18">
        <v>1703.07</v>
      </c>
    </row>
    <row r="21" spans="1:25" ht="15.75">
      <c r="A21" s="15" t="s">
        <v>65</v>
      </c>
      <c r="B21" s="16">
        <v>1642.89</v>
      </c>
      <c r="C21" s="17">
        <v>1603.53</v>
      </c>
      <c r="D21" s="17">
        <v>1501.82</v>
      </c>
      <c r="E21" s="17">
        <v>1435.59</v>
      </c>
      <c r="F21" s="17">
        <v>1417.14</v>
      </c>
      <c r="G21" s="17">
        <v>1434.07</v>
      </c>
      <c r="H21" s="17">
        <v>1536.91</v>
      </c>
      <c r="I21" s="17">
        <v>1574.08</v>
      </c>
      <c r="J21" s="17">
        <v>1718.65</v>
      </c>
      <c r="K21" s="17">
        <v>1736.84</v>
      </c>
      <c r="L21" s="17">
        <v>1747.89</v>
      </c>
      <c r="M21" s="17">
        <v>1745.48</v>
      </c>
      <c r="N21" s="17">
        <v>1745.37</v>
      </c>
      <c r="O21" s="17">
        <v>1746.64</v>
      </c>
      <c r="P21" s="17">
        <v>1740.22</v>
      </c>
      <c r="Q21" s="17">
        <v>1739.64</v>
      </c>
      <c r="R21" s="17">
        <v>1737.54</v>
      </c>
      <c r="S21" s="17">
        <v>1737.86</v>
      </c>
      <c r="T21" s="17">
        <v>1737.65</v>
      </c>
      <c r="U21" s="17">
        <v>1741.75</v>
      </c>
      <c r="V21" s="17">
        <v>1740.78</v>
      </c>
      <c r="W21" s="17">
        <v>1731.42</v>
      </c>
      <c r="X21" s="17">
        <v>1711.25</v>
      </c>
      <c r="Y21" s="18">
        <v>1673.38</v>
      </c>
    </row>
    <row r="22" spans="1:25" ht="15.75">
      <c r="A22" s="15" t="s">
        <v>66</v>
      </c>
      <c r="B22" s="16">
        <v>1633.42</v>
      </c>
      <c r="C22" s="17">
        <v>1549.59</v>
      </c>
      <c r="D22" s="17">
        <v>1413.78</v>
      </c>
      <c r="E22" s="17">
        <v>1385.68</v>
      </c>
      <c r="F22" s="17">
        <v>1378.57</v>
      </c>
      <c r="G22" s="17">
        <v>1393.25</v>
      </c>
      <c r="H22" s="17">
        <v>1461.86</v>
      </c>
      <c r="I22" s="17">
        <v>1561.18</v>
      </c>
      <c r="J22" s="17">
        <v>1717.58</v>
      </c>
      <c r="K22" s="17">
        <v>1739.9</v>
      </c>
      <c r="L22" s="17">
        <v>1740.95</v>
      </c>
      <c r="M22" s="17">
        <v>1739.19</v>
      </c>
      <c r="N22" s="17">
        <v>1728.4</v>
      </c>
      <c r="O22" s="17">
        <v>1729.97</v>
      </c>
      <c r="P22" s="17">
        <v>1719.46</v>
      </c>
      <c r="Q22" s="17">
        <v>1714.19</v>
      </c>
      <c r="R22" s="17">
        <v>1711.38</v>
      </c>
      <c r="S22" s="17">
        <v>1715.1</v>
      </c>
      <c r="T22" s="17">
        <v>1718.63</v>
      </c>
      <c r="U22" s="17">
        <v>1724.31</v>
      </c>
      <c r="V22" s="17">
        <v>1722.3</v>
      </c>
      <c r="W22" s="17">
        <v>1710.65</v>
      </c>
      <c r="X22" s="17">
        <v>1692.55</v>
      </c>
      <c r="Y22" s="18">
        <v>1575.43</v>
      </c>
    </row>
    <row r="23" spans="1:25" ht="15.75">
      <c r="A23" s="15" t="s">
        <v>67</v>
      </c>
      <c r="B23" s="16">
        <v>1553.87</v>
      </c>
      <c r="C23" s="17">
        <v>1452.49</v>
      </c>
      <c r="D23" s="17">
        <v>1349.62</v>
      </c>
      <c r="E23" s="17">
        <v>1323.91</v>
      </c>
      <c r="F23" s="17">
        <v>1322.95</v>
      </c>
      <c r="G23" s="17">
        <v>1335.18</v>
      </c>
      <c r="H23" s="17">
        <v>1381.85</v>
      </c>
      <c r="I23" s="17">
        <v>1484.11</v>
      </c>
      <c r="J23" s="17">
        <v>1580.63</v>
      </c>
      <c r="K23" s="17">
        <v>1682.85</v>
      </c>
      <c r="L23" s="17">
        <v>1682.04</v>
      </c>
      <c r="M23" s="17">
        <v>1676.3</v>
      </c>
      <c r="N23" s="17">
        <v>1669.65</v>
      </c>
      <c r="O23" s="17">
        <v>1664.37</v>
      </c>
      <c r="P23" s="17">
        <v>1656.26</v>
      </c>
      <c r="Q23" s="17">
        <v>1649.76</v>
      </c>
      <c r="R23" s="17">
        <v>1667.93</v>
      </c>
      <c r="S23" s="17">
        <v>1680.71</v>
      </c>
      <c r="T23" s="17">
        <v>1683.72</v>
      </c>
      <c r="U23" s="17">
        <v>1696.5</v>
      </c>
      <c r="V23" s="17">
        <v>1680.24</v>
      </c>
      <c r="W23" s="17">
        <v>1667.9</v>
      </c>
      <c r="X23" s="17">
        <v>1644.78</v>
      </c>
      <c r="Y23" s="18">
        <v>1610.05</v>
      </c>
    </row>
    <row r="24" spans="1:25" ht="15.75">
      <c r="A24" s="15" t="s">
        <v>68</v>
      </c>
      <c r="B24" s="16">
        <v>1567.21</v>
      </c>
      <c r="C24" s="17">
        <v>1446.43</v>
      </c>
      <c r="D24" s="17">
        <v>1408.67</v>
      </c>
      <c r="E24" s="17">
        <v>1366.94</v>
      </c>
      <c r="F24" s="17">
        <v>1361.97</v>
      </c>
      <c r="G24" s="17">
        <v>1382.59</v>
      </c>
      <c r="H24" s="17">
        <v>1435.48</v>
      </c>
      <c r="I24" s="17">
        <v>1541.06</v>
      </c>
      <c r="J24" s="17">
        <v>1710.44</v>
      </c>
      <c r="K24" s="17">
        <v>1722.37</v>
      </c>
      <c r="L24" s="17">
        <v>1702.7</v>
      </c>
      <c r="M24" s="17">
        <v>1693.78</v>
      </c>
      <c r="N24" s="17">
        <v>1687.18</v>
      </c>
      <c r="O24" s="17">
        <v>1685.47</v>
      </c>
      <c r="P24" s="17">
        <v>1684.05</v>
      </c>
      <c r="Q24" s="17">
        <v>1732.36</v>
      </c>
      <c r="R24" s="17">
        <v>1740.82</v>
      </c>
      <c r="S24" s="17">
        <v>1719.98</v>
      </c>
      <c r="T24" s="17">
        <v>1725.6</v>
      </c>
      <c r="U24" s="17">
        <v>1729.08</v>
      </c>
      <c r="V24" s="17">
        <v>1722.8</v>
      </c>
      <c r="W24" s="17">
        <v>1712.72</v>
      </c>
      <c r="X24" s="17">
        <v>1704.09</v>
      </c>
      <c r="Y24" s="18">
        <v>1662.89</v>
      </c>
    </row>
    <row r="25" spans="1:25" ht="15.75">
      <c r="A25" s="15" t="s">
        <v>69</v>
      </c>
      <c r="B25" s="16">
        <v>1599.49</v>
      </c>
      <c r="C25" s="17">
        <v>1535.66</v>
      </c>
      <c r="D25" s="17">
        <v>1431.55</v>
      </c>
      <c r="E25" s="17">
        <v>1393.91</v>
      </c>
      <c r="F25" s="17">
        <v>1392.85</v>
      </c>
      <c r="G25" s="17">
        <v>1405.11</v>
      </c>
      <c r="H25" s="17">
        <v>1452.06</v>
      </c>
      <c r="I25" s="17">
        <v>1530.87</v>
      </c>
      <c r="J25" s="17">
        <v>1676.17</v>
      </c>
      <c r="K25" s="17">
        <v>1743.77</v>
      </c>
      <c r="L25" s="17">
        <v>1774.58</v>
      </c>
      <c r="M25" s="17">
        <v>1758.2</v>
      </c>
      <c r="N25" s="17">
        <v>1718.72</v>
      </c>
      <c r="O25" s="17">
        <v>1721</v>
      </c>
      <c r="P25" s="17">
        <v>1720.31</v>
      </c>
      <c r="Q25" s="17">
        <v>1715.72</v>
      </c>
      <c r="R25" s="17">
        <v>1715.93</v>
      </c>
      <c r="S25" s="17">
        <v>1676.44</v>
      </c>
      <c r="T25" s="17">
        <v>1691.58</v>
      </c>
      <c r="U25" s="17">
        <v>1697.43</v>
      </c>
      <c r="V25" s="17">
        <v>1688.91</v>
      </c>
      <c r="W25" s="17">
        <v>1676.75</v>
      </c>
      <c r="X25" s="17">
        <v>1661.39</v>
      </c>
      <c r="Y25" s="18">
        <v>1646.94</v>
      </c>
    </row>
    <row r="26" spans="1:25" ht="15.75">
      <c r="A26" s="15" t="s">
        <v>70</v>
      </c>
      <c r="B26" s="16">
        <v>1645.16</v>
      </c>
      <c r="C26" s="17">
        <v>1567.5</v>
      </c>
      <c r="D26" s="17">
        <v>1572.93</v>
      </c>
      <c r="E26" s="17">
        <v>1501.66</v>
      </c>
      <c r="F26" s="17">
        <v>1465.55</v>
      </c>
      <c r="G26" s="17">
        <v>1459.23</v>
      </c>
      <c r="H26" s="17">
        <v>1484.83</v>
      </c>
      <c r="I26" s="17">
        <v>1543.69</v>
      </c>
      <c r="J26" s="17">
        <v>1652.02</v>
      </c>
      <c r="K26" s="17">
        <v>1755.42</v>
      </c>
      <c r="L26" s="17">
        <v>1852.36</v>
      </c>
      <c r="M26" s="17">
        <v>1853.97</v>
      </c>
      <c r="N26" s="17">
        <v>1850.08</v>
      </c>
      <c r="O26" s="17">
        <v>1849.62</v>
      </c>
      <c r="P26" s="17">
        <v>1839.79</v>
      </c>
      <c r="Q26" s="17">
        <v>1833.69</v>
      </c>
      <c r="R26" s="17">
        <v>1827.14</v>
      </c>
      <c r="S26" s="17">
        <v>1825.47</v>
      </c>
      <c r="T26" s="17">
        <v>1833.65</v>
      </c>
      <c r="U26" s="17">
        <v>1837.3</v>
      </c>
      <c r="V26" s="17">
        <v>1851.53</v>
      </c>
      <c r="W26" s="17">
        <v>1845.13</v>
      </c>
      <c r="X26" s="17">
        <v>1819.6</v>
      </c>
      <c r="Y26" s="18">
        <v>1753.97</v>
      </c>
    </row>
    <row r="27" spans="1:25" ht="15.75">
      <c r="A27" s="15" t="s">
        <v>71</v>
      </c>
      <c r="B27" s="16">
        <v>1694.76</v>
      </c>
      <c r="C27" s="17">
        <v>1530.85</v>
      </c>
      <c r="D27" s="17">
        <v>1482.71</v>
      </c>
      <c r="E27" s="17">
        <v>1426.68</v>
      </c>
      <c r="F27" s="17">
        <v>1410.12</v>
      </c>
      <c r="G27" s="17">
        <v>1416.84</v>
      </c>
      <c r="H27" s="17">
        <v>1427.84</v>
      </c>
      <c r="I27" s="17">
        <v>1440.32</v>
      </c>
      <c r="J27" s="17">
        <v>1454.04</v>
      </c>
      <c r="K27" s="17">
        <v>1545.48</v>
      </c>
      <c r="L27" s="17">
        <v>1706.52</v>
      </c>
      <c r="M27" s="17">
        <v>1784.79</v>
      </c>
      <c r="N27" s="17">
        <v>1794.4</v>
      </c>
      <c r="O27" s="17">
        <v>1786.33</v>
      </c>
      <c r="P27" s="17">
        <v>1776.89</v>
      </c>
      <c r="Q27" s="17">
        <v>1770.49</v>
      </c>
      <c r="R27" s="17">
        <v>1774.2</v>
      </c>
      <c r="S27" s="17">
        <v>1779.98</v>
      </c>
      <c r="T27" s="17">
        <v>1790.7</v>
      </c>
      <c r="U27" s="17">
        <v>1810.52</v>
      </c>
      <c r="V27" s="17">
        <v>1828.33</v>
      </c>
      <c r="W27" s="17">
        <v>1813.6</v>
      </c>
      <c r="X27" s="17">
        <v>1779.1</v>
      </c>
      <c r="Y27" s="18">
        <v>1742.36</v>
      </c>
    </row>
    <row r="28" spans="1:25" ht="15.75">
      <c r="A28" s="15" t="s">
        <v>72</v>
      </c>
      <c r="B28" s="16">
        <v>1688.66</v>
      </c>
      <c r="C28" s="17">
        <v>1536.81</v>
      </c>
      <c r="D28" s="17">
        <v>1460.21</v>
      </c>
      <c r="E28" s="17">
        <v>1406.01</v>
      </c>
      <c r="F28" s="17">
        <v>1417.99</v>
      </c>
      <c r="G28" s="17">
        <v>1442.86</v>
      </c>
      <c r="H28" s="17">
        <v>1512.43</v>
      </c>
      <c r="I28" s="17">
        <v>1649.9</v>
      </c>
      <c r="J28" s="17">
        <v>1774.66</v>
      </c>
      <c r="K28" s="17">
        <v>1903.42</v>
      </c>
      <c r="L28" s="17">
        <v>1949.34</v>
      </c>
      <c r="M28" s="17">
        <v>1894.42</v>
      </c>
      <c r="N28" s="17">
        <v>1856.6</v>
      </c>
      <c r="O28" s="17">
        <v>1859.7</v>
      </c>
      <c r="P28" s="17">
        <v>1848.44</v>
      </c>
      <c r="Q28" s="17">
        <v>1835.6</v>
      </c>
      <c r="R28" s="17">
        <v>1840.93</v>
      </c>
      <c r="S28" s="17">
        <v>1843.79</v>
      </c>
      <c r="T28" s="17">
        <v>1885.42</v>
      </c>
      <c r="U28" s="17">
        <v>1857.59</v>
      </c>
      <c r="V28" s="17">
        <v>1874.3</v>
      </c>
      <c r="W28" s="17">
        <v>1827.76</v>
      </c>
      <c r="X28" s="17">
        <v>1757.38</v>
      </c>
      <c r="Y28" s="18">
        <v>1701.85</v>
      </c>
    </row>
    <row r="29" spans="1:25" ht="15.75">
      <c r="A29" s="15" t="s">
        <v>73</v>
      </c>
      <c r="B29" s="16">
        <v>1658.92</v>
      </c>
      <c r="C29" s="17">
        <v>1541.81</v>
      </c>
      <c r="D29" s="17">
        <v>1551.02</v>
      </c>
      <c r="E29" s="17">
        <v>1484.68</v>
      </c>
      <c r="F29" s="17">
        <v>1483.57</v>
      </c>
      <c r="G29" s="17">
        <v>1505.43</v>
      </c>
      <c r="H29" s="17">
        <v>1579.96</v>
      </c>
      <c r="I29" s="17">
        <v>1719.59</v>
      </c>
      <c r="J29" s="17">
        <v>1777.67</v>
      </c>
      <c r="K29" s="17">
        <v>1833.06</v>
      </c>
      <c r="L29" s="17">
        <v>1861.73</v>
      </c>
      <c r="M29" s="17">
        <v>1817.24</v>
      </c>
      <c r="N29" s="17">
        <v>1808</v>
      </c>
      <c r="O29" s="17">
        <v>1805.93</v>
      </c>
      <c r="P29" s="17">
        <v>1772.8</v>
      </c>
      <c r="Q29" s="17">
        <v>1803.65</v>
      </c>
      <c r="R29" s="17">
        <v>1821.54</v>
      </c>
      <c r="S29" s="17">
        <v>1790.41</v>
      </c>
      <c r="T29" s="17">
        <v>1813.44</v>
      </c>
      <c r="U29" s="17">
        <v>1812.1</v>
      </c>
      <c r="V29" s="17">
        <v>1821.52</v>
      </c>
      <c r="W29" s="17">
        <v>1789.58</v>
      </c>
      <c r="X29" s="17">
        <v>1792.31</v>
      </c>
      <c r="Y29" s="18">
        <v>1757.63</v>
      </c>
    </row>
    <row r="30" spans="1:25" ht="15.75">
      <c r="A30" s="15" t="s">
        <v>74</v>
      </c>
      <c r="B30" s="16">
        <v>1700.49</v>
      </c>
      <c r="C30" s="17">
        <v>1674.65</v>
      </c>
      <c r="D30" s="17">
        <v>1664.97</v>
      </c>
      <c r="E30" s="17">
        <v>1589.61</v>
      </c>
      <c r="F30" s="17">
        <v>1556.84</v>
      </c>
      <c r="G30" s="17">
        <v>1571.92</v>
      </c>
      <c r="H30" s="17">
        <v>1701.46</v>
      </c>
      <c r="I30" s="17">
        <v>1739.86</v>
      </c>
      <c r="J30" s="17">
        <v>1834.25</v>
      </c>
      <c r="K30" s="17">
        <v>1915.19</v>
      </c>
      <c r="L30" s="17">
        <v>1889.24</v>
      </c>
      <c r="M30" s="17">
        <v>1880.46</v>
      </c>
      <c r="N30" s="17">
        <v>1862.17</v>
      </c>
      <c r="O30" s="17">
        <v>1859.08</v>
      </c>
      <c r="P30" s="17">
        <v>1849.53</v>
      </c>
      <c r="Q30" s="17">
        <v>1841.72</v>
      </c>
      <c r="R30" s="17">
        <v>1855.47</v>
      </c>
      <c r="S30" s="17">
        <v>1865.84</v>
      </c>
      <c r="T30" s="17">
        <v>1885.71</v>
      </c>
      <c r="U30" s="17">
        <v>1933.22</v>
      </c>
      <c r="V30" s="17">
        <v>1941.56</v>
      </c>
      <c r="W30" s="17">
        <v>1863.37</v>
      </c>
      <c r="X30" s="17">
        <v>1784.99</v>
      </c>
      <c r="Y30" s="18">
        <v>1705.19</v>
      </c>
    </row>
    <row r="31" spans="1:25" ht="15.75">
      <c r="A31" s="15" t="s">
        <v>75</v>
      </c>
      <c r="B31" s="16">
        <v>1717.25</v>
      </c>
      <c r="C31" s="17">
        <v>1668.57</v>
      </c>
      <c r="D31" s="17">
        <v>1536.39</v>
      </c>
      <c r="E31" s="17">
        <v>1499</v>
      </c>
      <c r="F31" s="17">
        <v>1447.68</v>
      </c>
      <c r="G31" s="17">
        <v>1501.13</v>
      </c>
      <c r="H31" s="17">
        <v>1592.2</v>
      </c>
      <c r="I31" s="17">
        <v>1709.22</v>
      </c>
      <c r="J31" s="17">
        <v>1782.51</v>
      </c>
      <c r="K31" s="17">
        <v>1896.42</v>
      </c>
      <c r="L31" s="17">
        <v>1887.36</v>
      </c>
      <c r="M31" s="17">
        <v>1954.45</v>
      </c>
      <c r="N31" s="17">
        <v>1936.48</v>
      </c>
      <c r="O31" s="17">
        <v>1952.95</v>
      </c>
      <c r="P31" s="17">
        <v>1946.19</v>
      </c>
      <c r="Q31" s="17">
        <v>1934.59</v>
      </c>
      <c r="R31" s="17">
        <v>1949.64</v>
      </c>
      <c r="S31" s="17">
        <v>1960.07</v>
      </c>
      <c r="T31" s="17">
        <v>1975.82</v>
      </c>
      <c r="U31" s="17">
        <v>1985.93</v>
      </c>
      <c r="V31" s="17">
        <v>1982.29</v>
      </c>
      <c r="W31" s="17">
        <v>1951.58</v>
      </c>
      <c r="X31" s="17">
        <v>1834.06</v>
      </c>
      <c r="Y31" s="18">
        <v>1721.13</v>
      </c>
    </row>
    <row r="32" spans="1:25" ht="15.75">
      <c r="A32" s="15" t="s">
        <v>76</v>
      </c>
      <c r="B32" s="16">
        <v>1700.39</v>
      </c>
      <c r="C32" s="17">
        <v>1671.66</v>
      </c>
      <c r="D32" s="17">
        <v>1539.08</v>
      </c>
      <c r="E32" s="17">
        <v>1487.03</v>
      </c>
      <c r="F32" s="17">
        <v>1435.78</v>
      </c>
      <c r="G32" s="17">
        <v>1501.32</v>
      </c>
      <c r="H32" s="17">
        <v>1584.8</v>
      </c>
      <c r="I32" s="17">
        <v>1705.77</v>
      </c>
      <c r="J32" s="17">
        <v>1758.25</v>
      </c>
      <c r="K32" s="17">
        <v>1916.4</v>
      </c>
      <c r="L32" s="17">
        <v>1934.55</v>
      </c>
      <c r="M32" s="17">
        <v>1917.19</v>
      </c>
      <c r="N32" s="17">
        <v>1901.74</v>
      </c>
      <c r="O32" s="17">
        <v>1903.15</v>
      </c>
      <c r="P32" s="17">
        <v>1889.75</v>
      </c>
      <c r="Q32" s="17">
        <v>1888.57</v>
      </c>
      <c r="R32" s="17">
        <v>1895.31</v>
      </c>
      <c r="S32" s="17">
        <v>1909.76</v>
      </c>
      <c r="T32" s="17">
        <v>1933.75</v>
      </c>
      <c r="U32" s="17">
        <v>1937.38</v>
      </c>
      <c r="V32" s="17">
        <v>1928.68</v>
      </c>
      <c r="W32" s="17">
        <v>1892.63</v>
      </c>
      <c r="X32" s="17">
        <v>1766.3</v>
      </c>
      <c r="Y32" s="18">
        <v>1766.7</v>
      </c>
    </row>
    <row r="33" spans="1:25" ht="15.75">
      <c r="A33" s="15" t="s">
        <v>77</v>
      </c>
      <c r="B33" s="16">
        <v>1776.67</v>
      </c>
      <c r="C33" s="17">
        <v>1717.7</v>
      </c>
      <c r="D33" s="17">
        <v>1704.35</v>
      </c>
      <c r="E33" s="17">
        <v>1691.69</v>
      </c>
      <c r="F33" s="17">
        <v>1546.86</v>
      </c>
      <c r="G33" s="17">
        <v>1588.03</v>
      </c>
      <c r="H33" s="17">
        <v>1722.3</v>
      </c>
      <c r="I33" s="17">
        <v>1743.51</v>
      </c>
      <c r="J33" s="17">
        <v>1757.91</v>
      </c>
      <c r="K33" s="17">
        <v>1905.41</v>
      </c>
      <c r="L33" s="17">
        <v>2025.87</v>
      </c>
      <c r="M33" s="17">
        <v>2047.93</v>
      </c>
      <c r="N33" s="17">
        <v>2035.95</v>
      </c>
      <c r="O33" s="17">
        <v>2019.49</v>
      </c>
      <c r="P33" s="17">
        <v>2004.12</v>
      </c>
      <c r="Q33" s="17">
        <v>1997.24</v>
      </c>
      <c r="R33" s="17">
        <v>1997.37</v>
      </c>
      <c r="S33" s="17">
        <v>2003.57</v>
      </c>
      <c r="T33" s="17">
        <v>2014.49</v>
      </c>
      <c r="U33" s="17">
        <v>2012.45</v>
      </c>
      <c r="V33" s="17">
        <v>2016.29</v>
      </c>
      <c r="W33" s="17">
        <v>1993.81</v>
      </c>
      <c r="X33" s="17">
        <v>1956.65</v>
      </c>
      <c r="Y33" s="18">
        <v>1908.49</v>
      </c>
    </row>
    <row r="34" spans="1:25" ht="15.75">
      <c r="A34" s="15" t="s">
        <v>78</v>
      </c>
      <c r="B34" s="16">
        <v>1797.68</v>
      </c>
      <c r="C34" s="17">
        <v>1726.9</v>
      </c>
      <c r="D34" s="17">
        <v>1716.43</v>
      </c>
      <c r="E34" s="17">
        <v>1638.91</v>
      </c>
      <c r="F34" s="17">
        <v>1513.71</v>
      </c>
      <c r="G34" s="17">
        <v>1514.59</v>
      </c>
      <c r="H34" s="17">
        <v>1627.24</v>
      </c>
      <c r="I34" s="17">
        <v>1669.69</v>
      </c>
      <c r="J34" s="17">
        <v>1728.57</v>
      </c>
      <c r="K34" s="17">
        <v>1756.49</v>
      </c>
      <c r="L34" s="17">
        <v>1882.83</v>
      </c>
      <c r="M34" s="17">
        <v>1917.95</v>
      </c>
      <c r="N34" s="17">
        <v>1921.4</v>
      </c>
      <c r="O34" s="17">
        <v>1918.78</v>
      </c>
      <c r="P34" s="17">
        <v>1906.67</v>
      </c>
      <c r="Q34" s="17">
        <v>1906.78</v>
      </c>
      <c r="R34" s="17">
        <v>1911.35</v>
      </c>
      <c r="S34" s="17">
        <v>1917.59</v>
      </c>
      <c r="T34" s="17">
        <v>1924.47</v>
      </c>
      <c r="U34" s="17">
        <v>1934.38</v>
      </c>
      <c r="V34" s="17">
        <v>1937.26</v>
      </c>
      <c r="W34" s="17">
        <v>1920.49</v>
      </c>
      <c r="X34" s="17">
        <v>1869.98</v>
      </c>
      <c r="Y34" s="18">
        <v>1809.6</v>
      </c>
    </row>
    <row r="35" spans="1:25" ht="15.75">
      <c r="A35" s="15" t="s">
        <v>79</v>
      </c>
      <c r="B35" s="16">
        <v>1721.24</v>
      </c>
      <c r="C35" s="17">
        <v>1691.33</v>
      </c>
      <c r="D35" s="17">
        <v>1569.25</v>
      </c>
      <c r="E35" s="17">
        <v>1454.46</v>
      </c>
      <c r="F35" s="17">
        <v>1430.07</v>
      </c>
      <c r="G35" s="17">
        <v>1437.52</v>
      </c>
      <c r="H35" s="17">
        <v>1570.64</v>
      </c>
      <c r="I35" s="17">
        <v>1738.83</v>
      </c>
      <c r="J35" s="17">
        <v>1932</v>
      </c>
      <c r="K35" s="17">
        <v>2064.68</v>
      </c>
      <c r="L35" s="17">
        <v>2054.43</v>
      </c>
      <c r="M35" s="17">
        <v>2030.26</v>
      </c>
      <c r="N35" s="17">
        <v>2012.56</v>
      </c>
      <c r="O35" s="17">
        <v>2012.22</v>
      </c>
      <c r="P35" s="17">
        <v>1998.15</v>
      </c>
      <c r="Q35" s="17">
        <v>1986.86</v>
      </c>
      <c r="R35" s="17">
        <v>1967.55</v>
      </c>
      <c r="S35" s="17">
        <v>1970.52</v>
      </c>
      <c r="T35" s="17">
        <v>1982.88</v>
      </c>
      <c r="U35" s="17">
        <v>1978.51</v>
      </c>
      <c r="V35" s="17">
        <v>1966.31</v>
      </c>
      <c r="W35" s="17">
        <v>1879.44</v>
      </c>
      <c r="X35" s="17">
        <v>1705.92</v>
      </c>
      <c r="Y35" s="18">
        <v>1700.49</v>
      </c>
    </row>
    <row r="36" spans="1:25" ht="15.75">
      <c r="A36" s="15" t="s">
        <v>80</v>
      </c>
      <c r="B36" s="16">
        <v>1680.78</v>
      </c>
      <c r="C36" s="17">
        <v>1603.97</v>
      </c>
      <c r="D36" s="17">
        <v>1499.88</v>
      </c>
      <c r="E36" s="17">
        <v>1457.99</v>
      </c>
      <c r="F36" s="17">
        <v>1421.42</v>
      </c>
      <c r="G36" s="17">
        <v>1444.23</v>
      </c>
      <c r="H36" s="17">
        <v>1528.66</v>
      </c>
      <c r="I36" s="17">
        <v>1724.47</v>
      </c>
      <c r="J36" s="17">
        <v>1783.25</v>
      </c>
      <c r="K36" s="17">
        <v>1898.34</v>
      </c>
      <c r="L36" s="17">
        <v>1938.55</v>
      </c>
      <c r="M36" s="17">
        <v>1923.73</v>
      </c>
      <c r="N36" s="17">
        <v>1916.43</v>
      </c>
      <c r="O36" s="17">
        <v>1919.28</v>
      </c>
      <c r="P36" s="17">
        <v>1908.55</v>
      </c>
      <c r="Q36" s="17">
        <v>1905.84</v>
      </c>
      <c r="R36" s="17">
        <v>1917.25</v>
      </c>
      <c r="S36" s="17">
        <v>1919.68</v>
      </c>
      <c r="T36" s="17">
        <v>1919.19</v>
      </c>
      <c r="U36" s="17">
        <v>1926.59</v>
      </c>
      <c r="V36" s="17">
        <v>1924.64</v>
      </c>
      <c r="W36" s="17">
        <v>1943.43</v>
      </c>
      <c r="X36" s="17">
        <v>1914.16</v>
      </c>
      <c r="Y36" s="18">
        <v>1913.38</v>
      </c>
    </row>
    <row r="37" spans="1:25" ht="15.75">
      <c r="A37" s="15" t="s">
        <v>81</v>
      </c>
      <c r="B37" s="16">
        <v>1737.19</v>
      </c>
      <c r="C37" s="17">
        <v>1616.27</v>
      </c>
      <c r="D37" s="17">
        <v>1416.02</v>
      </c>
      <c r="E37" s="17">
        <v>1362.95</v>
      </c>
      <c r="F37" s="17">
        <v>1331.99</v>
      </c>
      <c r="G37" s="17">
        <v>1366.36</v>
      </c>
      <c r="H37" s="17">
        <v>1411.06</v>
      </c>
      <c r="I37" s="17">
        <v>1516.09</v>
      </c>
      <c r="J37" s="17">
        <v>1760.48</v>
      </c>
      <c r="K37" s="17">
        <v>1784.48</v>
      </c>
      <c r="L37" s="17">
        <v>1819.22</v>
      </c>
      <c r="M37" s="17">
        <v>1827.67</v>
      </c>
      <c r="N37" s="17">
        <v>1820.82</v>
      </c>
      <c r="O37" s="17">
        <v>1823.93</v>
      </c>
      <c r="P37" s="17">
        <v>1817.62</v>
      </c>
      <c r="Q37" s="17">
        <v>1814.91</v>
      </c>
      <c r="R37" s="17">
        <v>1809.7</v>
      </c>
      <c r="S37" s="17">
        <v>1809.62</v>
      </c>
      <c r="T37" s="17">
        <v>1804.87</v>
      </c>
      <c r="U37" s="17">
        <v>1799.35</v>
      </c>
      <c r="V37" s="17">
        <v>1798.33</v>
      </c>
      <c r="W37" s="17">
        <v>1785.95</v>
      </c>
      <c r="X37" s="17">
        <v>1738.51</v>
      </c>
      <c r="Y37" s="18">
        <v>1724.57</v>
      </c>
    </row>
    <row r="38" spans="1:25" ht="15.75">
      <c r="A38" s="15" t="s">
        <v>82</v>
      </c>
      <c r="B38" s="16">
        <v>1549.24</v>
      </c>
      <c r="C38" s="17">
        <v>1417.58</v>
      </c>
      <c r="D38" s="17">
        <v>1364.76</v>
      </c>
      <c r="E38" s="17">
        <v>1308.89</v>
      </c>
      <c r="F38" s="17">
        <v>1294.79</v>
      </c>
      <c r="G38" s="17">
        <v>1306.52</v>
      </c>
      <c r="H38" s="17">
        <v>1366.7</v>
      </c>
      <c r="I38" s="17">
        <v>1461.36</v>
      </c>
      <c r="J38" s="17">
        <v>1683.98</v>
      </c>
      <c r="K38" s="17">
        <v>1772.29</v>
      </c>
      <c r="L38" s="17">
        <v>1786.94</v>
      </c>
      <c r="M38" s="17">
        <v>1795.91</v>
      </c>
      <c r="N38" s="17">
        <v>1786.88</v>
      </c>
      <c r="O38" s="17">
        <v>1792.66</v>
      </c>
      <c r="P38" s="17">
        <v>1789.89</v>
      </c>
      <c r="Q38" s="17">
        <v>1794.06</v>
      </c>
      <c r="R38" s="17">
        <v>1789.72</v>
      </c>
      <c r="S38" s="17">
        <v>1783.21</v>
      </c>
      <c r="T38" s="17">
        <v>1787.51</v>
      </c>
      <c r="U38" s="17">
        <v>1802.05</v>
      </c>
      <c r="V38" s="17">
        <v>1793.84</v>
      </c>
      <c r="W38" s="17">
        <v>1808.81</v>
      </c>
      <c r="X38" s="17">
        <v>1743.62</v>
      </c>
      <c r="Y38" s="18">
        <v>1719.12</v>
      </c>
    </row>
    <row r="39" spans="1:26" ht="16.5" thickBot="1">
      <c r="A39" s="15" t="s">
        <v>83</v>
      </c>
      <c r="B39" s="19">
        <v>1555.6</v>
      </c>
      <c r="C39" s="20">
        <v>1398.43</v>
      </c>
      <c r="D39" s="20">
        <v>1410.89</v>
      </c>
      <c r="E39" s="20">
        <v>1377.16</v>
      </c>
      <c r="F39" s="20">
        <v>1343.15</v>
      </c>
      <c r="G39" s="20">
        <v>1363.45</v>
      </c>
      <c r="H39" s="20">
        <v>1433.56</v>
      </c>
      <c r="I39" s="20">
        <v>1550.67</v>
      </c>
      <c r="J39" s="20">
        <v>1788.28</v>
      </c>
      <c r="K39" s="20">
        <v>1855.32</v>
      </c>
      <c r="L39" s="20">
        <v>1902.29</v>
      </c>
      <c r="M39" s="20">
        <v>1901.13</v>
      </c>
      <c r="N39" s="20">
        <v>1888.71</v>
      </c>
      <c r="O39" s="20">
        <v>1895.51</v>
      </c>
      <c r="P39" s="20">
        <v>1885.19</v>
      </c>
      <c r="Q39" s="20">
        <v>1876.37</v>
      </c>
      <c r="R39" s="20">
        <v>1874.74</v>
      </c>
      <c r="S39" s="20">
        <v>1871.51</v>
      </c>
      <c r="T39" s="20">
        <v>1861.38</v>
      </c>
      <c r="U39" s="20">
        <v>1851.79</v>
      </c>
      <c r="V39" s="20">
        <v>1839</v>
      </c>
      <c r="W39" s="20">
        <v>1833.5</v>
      </c>
      <c r="X39" s="20">
        <v>1797.38</v>
      </c>
      <c r="Y39" s="21">
        <v>1762.14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1830.28</v>
      </c>
      <c r="C43" s="12">
        <v>1785.37</v>
      </c>
      <c r="D43" s="12">
        <v>1690.96</v>
      </c>
      <c r="E43" s="12">
        <v>1632.38</v>
      </c>
      <c r="F43" s="12">
        <v>1627.16</v>
      </c>
      <c r="G43" s="12">
        <v>1635.65</v>
      </c>
      <c r="H43" s="12">
        <v>1702.92</v>
      </c>
      <c r="I43" s="12">
        <v>1846.88</v>
      </c>
      <c r="J43" s="12">
        <v>1972.55</v>
      </c>
      <c r="K43" s="12">
        <v>2089.19</v>
      </c>
      <c r="L43" s="12">
        <v>2092.8</v>
      </c>
      <c r="M43" s="12">
        <v>2120.14</v>
      </c>
      <c r="N43" s="12">
        <v>2107.81</v>
      </c>
      <c r="O43" s="12">
        <v>2092.83</v>
      </c>
      <c r="P43" s="12">
        <v>2087.64</v>
      </c>
      <c r="Q43" s="12">
        <v>2089.21</v>
      </c>
      <c r="R43" s="12">
        <v>2086.11</v>
      </c>
      <c r="S43" s="12">
        <v>2088.91</v>
      </c>
      <c r="T43" s="12">
        <v>2085.85</v>
      </c>
      <c r="U43" s="12">
        <v>2076.93</v>
      </c>
      <c r="V43" s="12">
        <v>2062.19</v>
      </c>
      <c r="W43" s="12">
        <v>2011.79</v>
      </c>
      <c r="X43" s="12">
        <v>1973.61</v>
      </c>
      <c r="Y43" s="13">
        <v>1942.64</v>
      </c>
      <c r="Z43" s="14"/>
    </row>
    <row r="44" spans="1:25" ht="15.75">
      <c r="A44" s="15" t="str">
        <f t="shared" si="0"/>
        <v>02.03.2023</v>
      </c>
      <c r="B44" s="16">
        <v>1843.57</v>
      </c>
      <c r="C44" s="17">
        <v>1803.6</v>
      </c>
      <c r="D44" s="17">
        <v>1630.09</v>
      </c>
      <c r="E44" s="17">
        <v>1604.02</v>
      </c>
      <c r="F44" s="17">
        <v>1601.41</v>
      </c>
      <c r="G44" s="17">
        <v>1626.77</v>
      </c>
      <c r="H44" s="17">
        <v>1707.03</v>
      </c>
      <c r="I44" s="17">
        <v>1841.55</v>
      </c>
      <c r="J44" s="17">
        <v>1949.84</v>
      </c>
      <c r="K44" s="17">
        <v>1989.34</v>
      </c>
      <c r="L44" s="17">
        <v>2007.06</v>
      </c>
      <c r="M44" s="17">
        <v>2001.52</v>
      </c>
      <c r="N44" s="17">
        <v>1987.64</v>
      </c>
      <c r="O44" s="17">
        <v>1998.19</v>
      </c>
      <c r="P44" s="17">
        <v>1985.35</v>
      </c>
      <c r="Q44" s="17">
        <v>1980.83</v>
      </c>
      <c r="R44" s="17">
        <v>1993.74</v>
      </c>
      <c r="S44" s="17">
        <v>1995.12</v>
      </c>
      <c r="T44" s="17">
        <v>2004.79</v>
      </c>
      <c r="U44" s="17">
        <v>2013.24</v>
      </c>
      <c r="V44" s="17">
        <v>2006.8</v>
      </c>
      <c r="W44" s="17">
        <v>1996.67</v>
      </c>
      <c r="X44" s="17">
        <v>1947.91</v>
      </c>
      <c r="Y44" s="18">
        <v>1921.26</v>
      </c>
    </row>
    <row r="45" spans="1:25" ht="15.75">
      <c r="A45" s="15" t="str">
        <f t="shared" si="0"/>
        <v>03.03.2023</v>
      </c>
      <c r="B45" s="16">
        <v>1826.49</v>
      </c>
      <c r="C45" s="17">
        <v>1790.86</v>
      </c>
      <c r="D45" s="17">
        <v>1694.43</v>
      </c>
      <c r="E45" s="17">
        <v>1600.95</v>
      </c>
      <c r="F45" s="17">
        <v>1586.46</v>
      </c>
      <c r="G45" s="17">
        <v>1599.74</v>
      </c>
      <c r="H45" s="17">
        <v>1667.32</v>
      </c>
      <c r="I45" s="17">
        <v>1818.95</v>
      </c>
      <c r="J45" s="17">
        <v>1914.88</v>
      </c>
      <c r="K45" s="17">
        <v>1975.92</v>
      </c>
      <c r="L45" s="17">
        <v>1977.76</v>
      </c>
      <c r="M45" s="17">
        <v>1975.98</v>
      </c>
      <c r="N45" s="17">
        <v>1973.24</v>
      </c>
      <c r="O45" s="17">
        <v>1974.4</v>
      </c>
      <c r="P45" s="17">
        <v>1973.21</v>
      </c>
      <c r="Q45" s="17">
        <v>1972.27</v>
      </c>
      <c r="R45" s="17">
        <v>1972.62</v>
      </c>
      <c r="S45" s="17">
        <v>1973.38</v>
      </c>
      <c r="T45" s="17">
        <v>1976.61</v>
      </c>
      <c r="U45" s="17">
        <v>1977.45</v>
      </c>
      <c r="V45" s="17">
        <v>1974.33</v>
      </c>
      <c r="W45" s="17">
        <v>1968.32</v>
      </c>
      <c r="X45" s="17">
        <v>1930.15</v>
      </c>
      <c r="Y45" s="18">
        <v>1873.5</v>
      </c>
    </row>
    <row r="46" spans="1:25" ht="15.75">
      <c r="A46" s="15" t="str">
        <f t="shared" si="0"/>
        <v>04.03.2023</v>
      </c>
      <c r="B46" s="16">
        <v>1797.28</v>
      </c>
      <c r="C46" s="17">
        <v>1759.53</v>
      </c>
      <c r="D46" s="17">
        <v>1804.92</v>
      </c>
      <c r="E46" s="17">
        <v>1783.92</v>
      </c>
      <c r="F46" s="17">
        <v>1709.79</v>
      </c>
      <c r="G46" s="17">
        <v>1693.8</v>
      </c>
      <c r="H46" s="17">
        <v>1735.62</v>
      </c>
      <c r="I46" s="17">
        <v>1814.27</v>
      </c>
      <c r="J46" s="17">
        <v>1863.22</v>
      </c>
      <c r="K46" s="17">
        <v>1927.77</v>
      </c>
      <c r="L46" s="17">
        <v>2000.73</v>
      </c>
      <c r="M46" s="17">
        <v>2018.55</v>
      </c>
      <c r="N46" s="17">
        <v>2016.15</v>
      </c>
      <c r="O46" s="17">
        <v>2012.13</v>
      </c>
      <c r="P46" s="17">
        <v>2001.88</v>
      </c>
      <c r="Q46" s="17">
        <v>1999.63</v>
      </c>
      <c r="R46" s="17">
        <v>1999.42</v>
      </c>
      <c r="S46" s="17">
        <v>2001.06</v>
      </c>
      <c r="T46" s="17">
        <v>2015.96</v>
      </c>
      <c r="U46" s="17">
        <v>2024.99</v>
      </c>
      <c r="V46" s="17">
        <v>2024.58</v>
      </c>
      <c r="W46" s="17">
        <v>2012.3</v>
      </c>
      <c r="X46" s="17">
        <v>1996.08</v>
      </c>
      <c r="Y46" s="18">
        <v>1956.21</v>
      </c>
    </row>
    <row r="47" spans="1:25" ht="15.75">
      <c r="A47" s="15" t="str">
        <f t="shared" si="0"/>
        <v>05.03.2023</v>
      </c>
      <c r="B47" s="16">
        <v>1845.87</v>
      </c>
      <c r="C47" s="17">
        <v>1808.15</v>
      </c>
      <c r="D47" s="17">
        <v>1824.55</v>
      </c>
      <c r="E47" s="17">
        <v>1790.11</v>
      </c>
      <c r="F47" s="17">
        <v>1707.8</v>
      </c>
      <c r="G47" s="17">
        <v>1688.23</v>
      </c>
      <c r="H47" s="17">
        <v>1772.9</v>
      </c>
      <c r="I47" s="17">
        <v>1832.79</v>
      </c>
      <c r="J47" s="17">
        <v>1867.35</v>
      </c>
      <c r="K47" s="17">
        <v>1950.9</v>
      </c>
      <c r="L47" s="17">
        <v>2014.66</v>
      </c>
      <c r="M47" s="17">
        <v>2105.01</v>
      </c>
      <c r="N47" s="17">
        <v>2107.46</v>
      </c>
      <c r="O47" s="17">
        <v>2099.9</v>
      </c>
      <c r="P47" s="17">
        <v>2092.61</v>
      </c>
      <c r="Q47" s="17">
        <v>2087.64</v>
      </c>
      <c r="R47" s="17">
        <v>2085.05</v>
      </c>
      <c r="S47" s="17">
        <v>2109.81</v>
      </c>
      <c r="T47" s="17">
        <v>2117.68</v>
      </c>
      <c r="U47" s="17">
        <v>2118.44</v>
      </c>
      <c r="V47" s="17">
        <v>2113.59</v>
      </c>
      <c r="W47" s="17">
        <v>2096.05</v>
      </c>
      <c r="X47" s="17">
        <v>2072.42</v>
      </c>
      <c r="Y47" s="18">
        <v>1950.26</v>
      </c>
    </row>
    <row r="48" spans="1:25" ht="15.75">
      <c r="A48" s="15" t="str">
        <f t="shared" si="0"/>
        <v>06.03.2023</v>
      </c>
      <c r="B48" s="16">
        <v>1851.16</v>
      </c>
      <c r="C48" s="17">
        <v>1846.65</v>
      </c>
      <c r="D48" s="17">
        <v>1799.35</v>
      </c>
      <c r="E48" s="17">
        <v>1703.56</v>
      </c>
      <c r="F48" s="17">
        <v>1620.4</v>
      </c>
      <c r="G48" s="17">
        <v>1640.21</v>
      </c>
      <c r="H48" s="17">
        <v>1790.72</v>
      </c>
      <c r="I48" s="17">
        <v>1876.42</v>
      </c>
      <c r="J48" s="17">
        <v>1913.89</v>
      </c>
      <c r="K48" s="17">
        <v>1934.27</v>
      </c>
      <c r="L48" s="17">
        <v>1931.23</v>
      </c>
      <c r="M48" s="17">
        <v>1920.8</v>
      </c>
      <c r="N48" s="17">
        <v>1908.78</v>
      </c>
      <c r="O48" s="17">
        <v>1920.34</v>
      </c>
      <c r="P48" s="17">
        <v>1910.85</v>
      </c>
      <c r="Q48" s="17">
        <v>1903.59</v>
      </c>
      <c r="R48" s="17">
        <v>1903.02</v>
      </c>
      <c r="S48" s="17">
        <v>1901.82</v>
      </c>
      <c r="T48" s="17">
        <v>1913.46</v>
      </c>
      <c r="U48" s="17">
        <v>1916.78</v>
      </c>
      <c r="V48" s="17">
        <v>1913.82</v>
      </c>
      <c r="W48" s="17">
        <v>1905.26</v>
      </c>
      <c r="X48" s="17">
        <v>1881.54</v>
      </c>
      <c r="Y48" s="18">
        <v>1860.36</v>
      </c>
    </row>
    <row r="49" spans="1:25" ht="15.75">
      <c r="A49" s="15" t="str">
        <f t="shared" si="0"/>
        <v>07.03.2023</v>
      </c>
      <c r="B49" s="16">
        <v>1801.12</v>
      </c>
      <c r="C49" s="17">
        <v>1762.94</v>
      </c>
      <c r="D49" s="17">
        <v>1591.58</v>
      </c>
      <c r="E49" s="17">
        <v>1562.18</v>
      </c>
      <c r="F49" s="17">
        <v>1526.67</v>
      </c>
      <c r="G49" s="17">
        <v>1565.04</v>
      </c>
      <c r="H49" s="17">
        <v>1643.25</v>
      </c>
      <c r="I49" s="17">
        <v>1815.09</v>
      </c>
      <c r="J49" s="17">
        <v>1873.82</v>
      </c>
      <c r="K49" s="17">
        <v>1909.18</v>
      </c>
      <c r="L49" s="17">
        <v>1926.92</v>
      </c>
      <c r="M49" s="17">
        <v>1917.08</v>
      </c>
      <c r="N49" s="17">
        <v>1898.68</v>
      </c>
      <c r="O49" s="17">
        <v>1919.57</v>
      </c>
      <c r="P49" s="17">
        <v>1887.44</v>
      </c>
      <c r="Q49" s="17">
        <v>1878.58</v>
      </c>
      <c r="R49" s="17">
        <v>1868.93</v>
      </c>
      <c r="S49" s="17">
        <v>1867.71</v>
      </c>
      <c r="T49" s="17">
        <v>1873.43</v>
      </c>
      <c r="U49" s="17">
        <v>1879.2</v>
      </c>
      <c r="V49" s="17">
        <v>1869.38</v>
      </c>
      <c r="W49" s="17">
        <v>1862.56</v>
      </c>
      <c r="X49" s="17">
        <v>1844.65</v>
      </c>
      <c r="Y49" s="18">
        <v>1799.23</v>
      </c>
    </row>
    <row r="50" spans="1:25" ht="15.75">
      <c r="A50" s="15" t="str">
        <f t="shared" si="0"/>
        <v>08.03.2023</v>
      </c>
      <c r="B50" s="16">
        <v>1753.39</v>
      </c>
      <c r="C50" s="17">
        <v>1714.92</v>
      </c>
      <c r="D50" s="17">
        <v>1554.3</v>
      </c>
      <c r="E50" s="17">
        <v>1529.05</v>
      </c>
      <c r="F50" s="17">
        <v>1507.22</v>
      </c>
      <c r="G50" s="17">
        <v>1504.93</v>
      </c>
      <c r="H50" s="17">
        <v>1530.21</v>
      </c>
      <c r="I50" s="17">
        <v>1538.8</v>
      </c>
      <c r="J50" s="17">
        <v>1558.29</v>
      </c>
      <c r="K50" s="17">
        <v>1615.81</v>
      </c>
      <c r="L50" s="17">
        <v>1800.63</v>
      </c>
      <c r="M50" s="17">
        <v>1816.83</v>
      </c>
      <c r="N50" s="17">
        <v>1811.23</v>
      </c>
      <c r="O50" s="17">
        <v>1806.94</v>
      </c>
      <c r="P50" s="17">
        <v>1801.92</v>
      </c>
      <c r="Q50" s="17">
        <v>1797.66</v>
      </c>
      <c r="R50" s="17">
        <v>1798.09</v>
      </c>
      <c r="S50" s="17">
        <v>1805.64</v>
      </c>
      <c r="T50" s="17">
        <v>1817.19</v>
      </c>
      <c r="U50" s="17">
        <v>1824.91</v>
      </c>
      <c r="V50" s="17">
        <v>1824.79</v>
      </c>
      <c r="W50" s="17">
        <v>1813.05</v>
      </c>
      <c r="X50" s="17">
        <v>1793.11</v>
      </c>
      <c r="Y50" s="18">
        <v>1764.16</v>
      </c>
    </row>
    <row r="51" spans="1:25" ht="15.75">
      <c r="A51" s="15" t="str">
        <f t="shared" si="0"/>
        <v>09.03.2023</v>
      </c>
      <c r="B51" s="16">
        <v>1716.52</v>
      </c>
      <c r="C51" s="17">
        <v>1590.9</v>
      </c>
      <c r="D51" s="17">
        <v>1564.24</v>
      </c>
      <c r="E51" s="17">
        <v>1531.32</v>
      </c>
      <c r="F51" s="17">
        <v>1515.99</v>
      </c>
      <c r="G51" s="17">
        <v>1526.02</v>
      </c>
      <c r="H51" s="17">
        <v>1614.88</v>
      </c>
      <c r="I51" s="17">
        <v>1721.77</v>
      </c>
      <c r="J51" s="17">
        <v>1840.91</v>
      </c>
      <c r="K51" s="17">
        <v>1860.2</v>
      </c>
      <c r="L51" s="17">
        <v>1932.08</v>
      </c>
      <c r="M51" s="17">
        <v>1916.35</v>
      </c>
      <c r="N51" s="17">
        <v>1904.41</v>
      </c>
      <c r="O51" s="17">
        <v>1914.62</v>
      </c>
      <c r="P51" s="17">
        <v>1911.79</v>
      </c>
      <c r="Q51" s="17">
        <v>1906.66</v>
      </c>
      <c r="R51" s="17">
        <v>1907.89</v>
      </c>
      <c r="S51" s="17">
        <v>1909.24</v>
      </c>
      <c r="T51" s="17">
        <v>1923.64</v>
      </c>
      <c r="U51" s="17">
        <v>1927.79</v>
      </c>
      <c r="V51" s="17">
        <v>1925.44</v>
      </c>
      <c r="W51" s="17">
        <v>1911.9</v>
      </c>
      <c r="X51" s="17">
        <v>1874.66</v>
      </c>
      <c r="Y51" s="18">
        <v>1846.45</v>
      </c>
    </row>
    <row r="52" spans="1:25" ht="15.75">
      <c r="A52" s="15" t="str">
        <f t="shared" si="0"/>
        <v>10.03.2023</v>
      </c>
      <c r="B52" s="16">
        <v>1760.01</v>
      </c>
      <c r="C52" s="17">
        <v>1714.5</v>
      </c>
      <c r="D52" s="17">
        <v>1601.13</v>
      </c>
      <c r="E52" s="17">
        <v>1554.12</v>
      </c>
      <c r="F52" s="17">
        <v>1522.1</v>
      </c>
      <c r="G52" s="17">
        <v>1566.65</v>
      </c>
      <c r="H52" s="17">
        <v>1641.05</v>
      </c>
      <c r="I52" s="17">
        <v>1800.7</v>
      </c>
      <c r="J52" s="17">
        <v>1864.77</v>
      </c>
      <c r="K52" s="17">
        <v>1885.06</v>
      </c>
      <c r="L52" s="17">
        <v>1912.75</v>
      </c>
      <c r="M52" s="17">
        <v>1905.24</v>
      </c>
      <c r="N52" s="17">
        <v>1883.22</v>
      </c>
      <c r="O52" s="17">
        <v>1883.91</v>
      </c>
      <c r="P52" s="17">
        <v>1877.43</v>
      </c>
      <c r="Q52" s="17">
        <v>1873.01</v>
      </c>
      <c r="R52" s="17">
        <v>1870.6</v>
      </c>
      <c r="S52" s="17">
        <v>1864.86</v>
      </c>
      <c r="T52" s="17">
        <v>1868.02</v>
      </c>
      <c r="U52" s="17">
        <v>1869.83</v>
      </c>
      <c r="V52" s="17">
        <v>1861.25</v>
      </c>
      <c r="W52" s="17">
        <v>1851.78</v>
      </c>
      <c r="X52" s="17">
        <v>1837.33</v>
      </c>
      <c r="Y52" s="18">
        <v>1814.99</v>
      </c>
    </row>
    <row r="53" spans="1:25" ht="15.75">
      <c r="A53" s="15" t="str">
        <f t="shared" si="0"/>
        <v>11.03.2023</v>
      </c>
      <c r="B53" s="16">
        <v>1721.2</v>
      </c>
      <c r="C53" s="17">
        <v>1708.34</v>
      </c>
      <c r="D53" s="17">
        <v>1662.7</v>
      </c>
      <c r="E53" s="17">
        <v>1602.51</v>
      </c>
      <c r="F53" s="17">
        <v>1576.89</v>
      </c>
      <c r="G53" s="17">
        <v>1575.23</v>
      </c>
      <c r="H53" s="17">
        <v>1617.83</v>
      </c>
      <c r="I53" s="17">
        <v>1667.37</v>
      </c>
      <c r="J53" s="17">
        <v>1746.35</v>
      </c>
      <c r="K53" s="17">
        <v>1807.12</v>
      </c>
      <c r="L53" s="17">
        <v>1835.57</v>
      </c>
      <c r="M53" s="17">
        <v>1836.85</v>
      </c>
      <c r="N53" s="17">
        <v>1833.05</v>
      </c>
      <c r="O53" s="17">
        <v>1828.8</v>
      </c>
      <c r="P53" s="17">
        <v>1825.99</v>
      </c>
      <c r="Q53" s="17">
        <v>1823.77</v>
      </c>
      <c r="R53" s="17">
        <v>1824.78</v>
      </c>
      <c r="S53" s="17">
        <v>1827.1</v>
      </c>
      <c r="T53" s="17">
        <v>1832.35</v>
      </c>
      <c r="U53" s="17">
        <v>1831.47</v>
      </c>
      <c r="V53" s="17">
        <v>1828.77</v>
      </c>
      <c r="W53" s="17">
        <v>1822.31</v>
      </c>
      <c r="X53" s="17">
        <v>1806.5</v>
      </c>
      <c r="Y53" s="18">
        <v>1777.32</v>
      </c>
    </row>
    <row r="54" spans="1:25" ht="15.75">
      <c r="A54" s="15" t="str">
        <f t="shared" si="0"/>
        <v>12.03.2023</v>
      </c>
      <c r="B54" s="16">
        <v>1686.97</v>
      </c>
      <c r="C54" s="17">
        <v>1671.45</v>
      </c>
      <c r="D54" s="17">
        <v>1610.8</v>
      </c>
      <c r="E54" s="17">
        <v>1560.16</v>
      </c>
      <c r="F54" s="17">
        <v>1526.33</v>
      </c>
      <c r="G54" s="17">
        <v>1523.29</v>
      </c>
      <c r="H54" s="17">
        <v>1547.88</v>
      </c>
      <c r="I54" s="17">
        <v>1567.25</v>
      </c>
      <c r="J54" s="17">
        <v>1599.98</v>
      </c>
      <c r="K54" s="17">
        <v>1757.89</v>
      </c>
      <c r="L54" s="17">
        <v>1833.49</v>
      </c>
      <c r="M54" s="17">
        <v>1842.08</v>
      </c>
      <c r="N54" s="17">
        <v>1827.65</v>
      </c>
      <c r="O54" s="17">
        <v>1826.46</v>
      </c>
      <c r="P54" s="17">
        <v>1822.63</v>
      </c>
      <c r="Q54" s="17">
        <v>1820.94</v>
      </c>
      <c r="R54" s="17">
        <v>1825.1</v>
      </c>
      <c r="S54" s="17">
        <v>1832.23</v>
      </c>
      <c r="T54" s="17">
        <v>1844.27</v>
      </c>
      <c r="U54" s="17">
        <v>1857.83</v>
      </c>
      <c r="V54" s="17">
        <v>1910.01</v>
      </c>
      <c r="W54" s="17">
        <v>1897.37</v>
      </c>
      <c r="X54" s="17">
        <v>1867.58</v>
      </c>
      <c r="Y54" s="18">
        <v>1833.59</v>
      </c>
    </row>
    <row r="55" spans="1:25" ht="15.75">
      <c r="A55" s="15" t="str">
        <f t="shared" si="0"/>
        <v>13.03.2023</v>
      </c>
      <c r="B55" s="16">
        <v>1773.41</v>
      </c>
      <c r="C55" s="17">
        <v>1734.05</v>
      </c>
      <c r="D55" s="17">
        <v>1632.34</v>
      </c>
      <c r="E55" s="17">
        <v>1566.11</v>
      </c>
      <c r="F55" s="17">
        <v>1547.66</v>
      </c>
      <c r="G55" s="17">
        <v>1564.59</v>
      </c>
      <c r="H55" s="17">
        <v>1667.43</v>
      </c>
      <c r="I55" s="17">
        <v>1704.6</v>
      </c>
      <c r="J55" s="17">
        <v>1849.17</v>
      </c>
      <c r="K55" s="17">
        <v>1867.36</v>
      </c>
      <c r="L55" s="17">
        <v>1878.41</v>
      </c>
      <c r="M55" s="17">
        <v>1876</v>
      </c>
      <c r="N55" s="17">
        <v>1875.89</v>
      </c>
      <c r="O55" s="17">
        <v>1877.16</v>
      </c>
      <c r="P55" s="17">
        <v>1870.74</v>
      </c>
      <c r="Q55" s="17">
        <v>1870.16</v>
      </c>
      <c r="R55" s="17">
        <v>1868.06</v>
      </c>
      <c r="S55" s="17">
        <v>1868.38</v>
      </c>
      <c r="T55" s="17">
        <v>1868.17</v>
      </c>
      <c r="U55" s="17">
        <v>1872.27</v>
      </c>
      <c r="V55" s="17">
        <v>1871.3</v>
      </c>
      <c r="W55" s="17">
        <v>1861.94</v>
      </c>
      <c r="X55" s="17">
        <v>1841.77</v>
      </c>
      <c r="Y55" s="18">
        <v>1803.9</v>
      </c>
    </row>
    <row r="56" spans="1:25" ht="15.75">
      <c r="A56" s="15" t="str">
        <f t="shared" si="0"/>
        <v>14.03.2023</v>
      </c>
      <c r="B56" s="16">
        <v>1763.94</v>
      </c>
      <c r="C56" s="17">
        <v>1680.11</v>
      </c>
      <c r="D56" s="17">
        <v>1544.3</v>
      </c>
      <c r="E56" s="17">
        <v>1516.2</v>
      </c>
      <c r="F56" s="17">
        <v>1509.09</v>
      </c>
      <c r="G56" s="17">
        <v>1523.77</v>
      </c>
      <c r="H56" s="17">
        <v>1592.38</v>
      </c>
      <c r="I56" s="17">
        <v>1691.7</v>
      </c>
      <c r="J56" s="17">
        <v>1848.1</v>
      </c>
      <c r="K56" s="17">
        <v>1870.42</v>
      </c>
      <c r="L56" s="17">
        <v>1871.47</v>
      </c>
      <c r="M56" s="17">
        <v>1869.71</v>
      </c>
      <c r="N56" s="17">
        <v>1858.92</v>
      </c>
      <c r="O56" s="17">
        <v>1860.49</v>
      </c>
      <c r="P56" s="17">
        <v>1849.98</v>
      </c>
      <c r="Q56" s="17">
        <v>1844.71</v>
      </c>
      <c r="R56" s="17">
        <v>1841.9</v>
      </c>
      <c r="S56" s="17">
        <v>1845.62</v>
      </c>
      <c r="T56" s="17">
        <v>1849.15</v>
      </c>
      <c r="U56" s="17">
        <v>1854.83</v>
      </c>
      <c r="V56" s="17">
        <v>1852.82</v>
      </c>
      <c r="W56" s="17">
        <v>1841.17</v>
      </c>
      <c r="X56" s="17">
        <v>1823.07</v>
      </c>
      <c r="Y56" s="18">
        <v>1705.95</v>
      </c>
    </row>
    <row r="57" spans="1:25" ht="15.75">
      <c r="A57" s="15" t="str">
        <f t="shared" si="0"/>
        <v>15.03.2023</v>
      </c>
      <c r="B57" s="16">
        <v>1684.39</v>
      </c>
      <c r="C57" s="17">
        <v>1583.01</v>
      </c>
      <c r="D57" s="17">
        <v>1480.14</v>
      </c>
      <c r="E57" s="17">
        <v>1454.43</v>
      </c>
      <c r="F57" s="17">
        <v>1453.47</v>
      </c>
      <c r="G57" s="17">
        <v>1465.7</v>
      </c>
      <c r="H57" s="17">
        <v>1512.37</v>
      </c>
      <c r="I57" s="17">
        <v>1614.63</v>
      </c>
      <c r="J57" s="17">
        <v>1711.15</v>
      </c>
      <c r="K57" s="17">
        <v>1813.37</v>
      </c>
      <c r="L57" s="17">
        <v>1812.56</v>
      </c>
      <c r="M57" s="17">
        <v>1806.82</v>
      </c>
      <c r="N57" s="17">
        <v>1800.17</v>
      </c>
      <c r="O57" s="17">
        <v>1794.89</v>
      </c>
      <c r="P57" s="17">
        <v>1786.78</v>
      </c>
      <c r="Q57" s="17">
        <v>1780.28</v>
      </c>
      <c r="R57" s="17">
        <v>1798.45</v>
      </c>
      <c r="S57" s="17">
        <v>1811.23</v>
      </c>
      <c r="T57" s="17">
        <v>1814.24</v>
      </c>
      <c r="U57" s="17">
        <v>1827.02</v>
      </c>
      <c r="V57" s="17">
        <v>1810.76</v>
      </c>
      <c r="W57" s="17">
        <v>1798.42</v>
      </c>
      <c r="X57" s="17">
        <v>1775.3</v>
      </c>
      <c r="Y57" s="18">
        <v>1740.57</v>
      </c>
    </row>
    <row r="58" spans="1:25" ht="15.75">
      <c r="A58" s="15" t="str">
        <f t="shared" si="0"/>
        <v>16.03.2023</v>
      </c>
      <c r="B58" s="16">
        <v>1697.73</v>
      </c>
      <c r="C58" s="17">
        <v>1576.95</v>
      </c>
      <c r="D58" s="17">
        <v>1539.19</v>
      </c>
      <c r="E58" s="17">
        <v>1497.46</v>
      </c>
      <c r="F58" s="17">
        <v>1492.49</v>
      </c>
      <c r="G58" s="17">
        <v>1513.11</v>
      </c>
      <c r="H58" s="17">
        <v>1566</v>
      </c>
      <c r="I58" s="17">
        <v>1671.58</v>
      </c>
      <c r="J58" s="17">
        <v>1840.96</v>
      </c>
      <c r="K58" s="17">
        <v>1852.89</v>
      </c>
      <c r="L58" s="17">
        <v>1833.22</v>
      </c>
      <c r="M58" s="17">
        <v>1824.3</v>
      </c>
      <c r="N58" s="17">
        <v>1817.7</v>
      </c>
      <c r="O58" s="17">
        <v>1815.99</v>
      </c>
      <c r="P58" s="17">
        <v>1814.57</v>
      </c>
      <c r="Q58" s="17">
        <v>1862.88</v>
      </c>
      <c r="R58" s="17">
        <v>1871.34</v>
      </c>
      <c r="S58" s="17">
        <v>1850.5</v>
      </c>
      <c r="T58" s="17">
        <v>1856.12</v>
      </c>
      <c r="U58" s="17">
        <v>1859.6</v>
      </c>
      <c r="V58" s="17">
        <v>1853.32</v>
      </c>
      <c r="W58" s="17">
        <v>1843.24</v>
      </c>
      <c r="X58" s="17">
        <v>1834.61</v>
      </c>
      <c r="Y58" s="18">
        <v>1793.41</v>
      </c>
    </row>
    <row r="59" spans="1:25" ht="15.75">
      <c r="A59" s="15" t="str">
        <f t="shared" si="0"/>
        <v>17.03.2023</v>
      </c>
      <c r="B59" s="16">
        <v>1730.01</v>
      </c>
      <c r="C59" s="17">
        <v>1666.18</v>
      </c>
      <c r="D59" s="17">
        <v>1562.07</v>
      </c>
      <c r="E59" s="17">
        <v>1524.43</v>
      </c>
      <c r="F59" s="17">
        <v>1523.37</v>
      </c>
      <c r="G59" s="17">
        <v>1535.63</v>
      </c>
      <c r="H59" s="17">
        <v>1582.58</v>
      </c>
      <c r="I59" s="17">
        <v>1661.39</v>
      </c>
      <c r="J59" s="17">
        <v>1806.69</v>
      </c>
      <c r="K59" s="17">
        <v>1874.29</v>
      </c>
      <c r="L59" s="17">
        <v>1905.1</v>
      </c>
      <c r="M59" s="17">
        <v>1888.72</v>
      </c>
      <c r="N59" s="17">
        <v>1849.24</v>
      </c>
      <c r="O59" s="17">
        <v>1851.52</v>
      </c>
      <c r="P59" s="17">
        <v>1850.83</v>
      </c>
      <c r="Q59" s="17">
        <v>1846.24</v>
      </c>
      <c r="R59" s="17">
        <v>1846.45</v>
      </c>
      <c r="S59" s="17">
        <v>1806.96</v>
      </c>
      <c r="T59" s="17">
        <v>1822.1</v>
      </c>
      <c r="U59" s="17">
        <v>1827.95</v>
      </c>
      <c r="V59" s="17">
        <v>1819.43</v>
      </c>
      <c r="W59" s="17">
        <v>1807.27</v>
      </c>
      <c r="X59" s="17">
        <v>1791.91</v>
      </c>
      <c r="Y59" s="18">
        <v>1777.46</v>
      </c>
    </row>
    <row r="60" spans="1:25" ht="15.75">
      <c r="A60" s="15" t="str">
        <f t="shared" si="0"/>
        <v>18.03.2023</v>
      </c>
      <c r="B60" s="16">
        <v>1775.68</v>
      </c>
      <c r="C60" s="17">
        <v>1698.02</v>
      </c>
      <c r="D60" s="17">
        <v>1703.45</v>
      </c>
      <c r="E60" s="17">
        <v>1632.18</v>
      </c>
      <c r="F60" s="17">
        <v>1596.07</v>
      </c>
      <c r="G60" s="17">
        <v>1589.75</v>
      </c>
      <c r="H60" s="17">
        <v>1615.35</v>
      </c>
      <c r="I60" s="17">
        <v>1674.21</v>
      </c>
      <c r="J60" s="17">
        <v>1782.54</v>
      </c>
      <c r="K60" s="17">
        <v>1885.94</v>
      </c>
      <c r="L60" s="17">
        <v>1982.88</v>
      </c>
      <c r="M60" s="17">
        <v>1984.49</v>
      </c>
      <c r="N60" s="17">
        <v>1980.6</v>
      </c>
      <c r="O60" s="17">
        <v>1980.14</v>
      </c>
      <c r="P60" s="17">
        <v>1970.31</v>
      </c>
      <c r="Q60" s="17">
        <v>1964.21</v>
      </c>
      <c r="R60" s="17">
        <v>1957.66</v>
      </c>
      <c r="S60" s="17">
        <v>1955.99</v>
      </c>
      <c r="T60" s="17">
        <v>1964.17</v>
      </c>
      <c r="U60" s="17">
        <v>1967.82</v>
      </c>
      <c r="V60" s="17">
        <v>1982.05</v>
      </c>
      <c r="W60" s="17">
        <v>1975.65</v>
      </c>
      <c r="X60" s="17">
        <v>1950.12</v>
      </c>
      <c r="Y60" s="18">
        <v>1884.49</v>
      </c>
    </row>
    <row r="61" spans="1:25" ht="15.75">
      <c r="A61" s="15" t="str">
        <f t="shared" si="0"/>
        <v>19.03.2023</v>
      </c>
      <c r="B61" s="16">
        <v>1825.28</v>
      </c>
      <c r="C61" s="17">
        <v>1661.37</v>
      </c>
      <c r="D61" s="17">
        <v>1613.23</v>
      </c>
      <c r="E61" s="17">
        <v>1557.2</v>
      </c>
      <c r="F61" s="17">
        <v>1540.64</v>
      </c>
      <c r="G61" s="17">
        <v>1547.36</v>
      </c>
      <c r="H61" s="17">
        <v>1558.36</v>
      </c>
      <c r="I61" s="17">
        <v>1570.84</v>
      </c>
      <c r="J61" s="17">
        <v>1584.56</v>
      </c>
      <c r="K61" s="17">
        <v>1676</v>
      </c>
      <c r="L61" s="17">
        <v>1837.04</v>
      </c>
      <c r="M61" s="17">
        <v>1915.31</v>
      </c>
      <c r="N61" s="17">
        <v>1924.92</v>
      </c>
      <c r="O61" s="17">
        <v>1916.85</v>
      </c>
      <c r="P61" s="17">
        <v>1907.41</v>
      </c>
      <c r="Q61" s="17">
        <v>1901.01</v>
      </c>
      <c r="R61" s="17">
        <v>1904.72</v>
      </c>
      <c r="S61" s="17">
        <v>1910.5</v>
      </c>
      <c r="T61" s="17">
        <v>1921.22</v>
      </c>
      <c r="U61" s="17">
        <v>1941.04</v>
      </c>
      <c r="V61" s="17">
        <v>1958.85</v>
      </c>
      <c r="W61" s="17">
        <v>1944.12</v>
      </c>
      <c r="X61" s="17">
        <v>1909.62</v>
      </c>
      <c r="Y61" s="18">
        <v>1872.88</v>
      </c>
    </row>
    <row r="62" spans="1:25" ht="15.75">
      <c r="A62" s="15" t="str">
        <f t="shared" si="0"/>
        <v>20.03.2023</v>
      </c>
      <c r="B62" s="16">
        <v>1819.18</v>
      </c>
      <c r="C62" s="17">
        <v>1667.33</v>
      </c>
      <c r="D62" s="17">
        <v>1590.73</v>
      </c>
      <c r="E62" s="17">
        <v>1536.53</v>
      </c>
      <c r="F62" s="17">
        <v>1548.51</v>
      </c>
      <c r="G62" s="17">
        <v>1573.38</v>
      </c>
      <c r="H62" s="17">
        <v>1642.95</v>
      </c>
      <c r="I62" s="17">
        <v>1780.42</v>
      </c>
      <c r="J62" s="17">
        <v>1905.18</v>
      </c>
      <c r="K62" s="17">
        <v>2033.94</v>
      </c>
      <c r="L62" s="17">
        <v>2079.86</v>
      </c>
      <c r="M62" s="17">
        <v>2024.94</v>
      </c>
      <c r="N62" s="17">
        <v>1987.12</v>
      </c>
      <c r="O62" s="17">
        <v>1990.22</v>
      </c>
      <c r="P62" s="17">
        <v>1978.96</v>
      </c>
      <c r="Q62" s="17">
        <v>1966.12</v>
      </c>
      <c r="R62" s="17">
        <v>1971.45</v>
      </c>
      <c r="S62" s="17">
        <v>1974.31</v>
      </c>
      <c r="T62" s="17">
        <v>2015.94</v>
      </c>
      <c r="U62" s="17">
        <v>1988.11</v>
      </c>
      <c r="V62" s="17">
        <v>2004.82</v>
      </c>
      <c r="W62" s="17">
        <v>1958.28</v>
      </c>
      <c r="X62" s="17">
        <v>1887.9</v>
      </c>
      <c r="Y62" s="18">
        <v>1832.37</v>
      </c>
    </row>
    <row r="63" spans="1:25" ht="15.75">
      <c r="A63" s="15" t="str">
        <f t="shared" si="0"/>
        <v>21.03.2023</v>
      </c>
      <c r="B63" s="16">
        <v>1789.44</v>
      </c>
      <c r="C63" s="17">
        <v>1672.33</v>
      </c>
      <c r="D63" s="17">
        <v>1681.54</v>
      </c>
      <c r="E63" s="17">
        <v>1615.2</v>
      </c>
      <c r="F63" s="17">
        <v>1614.09</v>
      </c>
      <c r="G63" s="17">
        <v>1635.95</v>
      </c>
      <c r="H63" s="17">
        <v>1710.48</v>
      </c>
      <c r="I63" s="17">
        <v>1850.11</v>
      </c>
      <c r="J63" s="17">
        <v>1908.19</v>
      </c>
      <c r="K63" s="17">
        <v>1963.58</v>
      </c>
      <c r="L63" s="17">
        <v>1992.25</v>
      </c>
      <c r="M63" s="17">
        <v>1947.76</v>
      </c>
      <c r="N63" s="17">
        <v>1938.52</v>
      </c>
      <c r="O63" s="17">
        <v>1936.45</v>
      </c>
      <c r="P63" s="17">
        <v>1903.32</v>
      </c>
      <c r="Q63" s="17">
        <v>1934.17</v>
      </c>
      <c r="R63" s="17">
        <v>1952.06</v>
      </c>
      <c r="S63" s="17">
        <v>1920.93</v>
      </c>
      <c r="T63" s="17">
        <v>1943.96</v>
      </c>
      <c r="U63" s="17">
        <v>1942.62</v>
      </c>
      <c r="V63" s="17">
        <v>1952.04</v>
      </c>
      <c r="W63" s="17">
        <v>1920.1</v>
      </c>
      <c r="X63" s="17">
        <v>1922.83</v>
      </c>
      <c r="Y63" s="18">
        <v>1888.15</v>
      </c>
    </row>
    <row r="64" spans="1:25" ht="15.75">
      <c r="A64" s="15" t="str">
        <f t="shared" si="0"/>
        <v>22.03.2023</v>
      </c>
      <c r="B64" s="16">
        <v>1831.01</v>
      </c>
      <c r="C64" s="17">
        <v>1805.17</v>
      </c>
      <c r="D64" s="17">
        <v>1795.49</v>
      </c>
      <c r="E64" s="17">
        <v>1720.13</v>
      </c>
      <c r="F64" s="17">
        <v>1687.36</v>
      </c>
      <c r="G64" s="17">
        <v>1702.44</v>
      </c>
      <c r="H64" s="17">
        <v>1831.98</v>
      </c>
      <c r="I64" s="17">
        <v>1870.38</v>
      </c>
      <c r="J64" s="17">
        <v>1964.77</v>
      </c>
      <c r="K64" s="17">
        <v>2045.71</v>
      </c>
      <c r="L64" s="17">
        <v>2019.76</v>
      </c>
      <c r="M64" s="17">
        <v>2010.98</v>
      </c>
      <c r="N64" s="17">
        <v>1992.69</v>
      </c>
      <c r="O64" s="17">
        <v>1989.6</v>
      </c>
      <c r="P64" s="17">
        <v>1980.05</v>
      </c>
      <c r="Q64" s="17">
        <v>1972.24</v>
      </c>
      <c r="R64" s="17">
        <v>1985.99</v>
      </c>
      <c r="S64" s="17">
        <v>1996.36</v>
      </c>
      <c r="T64" s="17">
        <v>2016.23</v>
      </c>
      <c r="U64" s="17">
        <v>2063.74</v>
      </c>
      <c r="V64" s="17">
        <v>2072.08</v>
      </c>
      <c r="W64" s="17">
        <v>1993.89</v>
      </c>
      <c r="X64" s="17">
        <v>1915.51</v>
      </c>
      <c r="Y64" s="18">
        <v>1835.71</v>
      </c>
    </row>
    <row r="65" spans="1:25" ht="15.75">
      <c r="A65" s="15" t="str">
        <f t="shared" si="0"/>
        <v>23.03.2023</v>
      </c>
      <c r="B65" s="16">
        <v>1847.77</v>
      </c>
      <c r="C65" s="17">
        <v>1799.09</v>
      </c>
      <c r="D65" s="17">
        <v>1666.91</v>
      </c>
      <c r="E65" s="17">
        <v>1629.52</v>
      </c>
      <c r="F65" s="17">
        <v>1578.2</v>
      </c>
      <c r="G65" s="17">
        <v>1631.65</v>
      </c>
      <c r="H65" s="17">
        <v>1722.72</v>
      </c>
      <c r="I65" s="17">
        <v>1839.74</v>
      </c>
      <c r="J65" s="17">
        <v>1913.03</v>
      </c>
      <c r="K65" s="17">
        <v>2026.94</v>
      </c>
      <c r="L65" s="17">
        <v>2017.88</v>
      </c>
      <c r="M65" s="17">
        <v>2084.97</v>
      </c>
      <c r="N65" s="17">
        <v>2067</v>
      </c>
      <c r="O65" s="17">
        <v>2083.47</v>
      </c>
      <c r="P65" s="17">
        <v>2076.71</v>
      </c>
      <c r="Q65" s="17">
        <v>2065.11</v>
      </c>
      <c r="R65" s="17">
        <v>2080.16</v>
      </c>
      <c r="S65" s="17">
        <v>2090.59</v>
      </c>
      <c r="T65" s="17">
        <v>2106.34</v>
      </c>
      <c r="U65" s="17">
        <v>2116.45</v>
      </c>
      <c r="V65" s="17">
        <v>2112.81</v>
      </c>
      <c r="W65" s="17">
        <v>2082.1</v>
      </c>
      <c r="X65" s="17">
        <v>1964.58</v>
      </c>
      <c r="Y65" s="18">
        <v>1851.65</v>
      </c>
    </row>
    <row r="66" spans="1:25" ht="15.75">
      <c r="A66" s="15" t="str">
        <f t="shared" si="0"/>
        <v>24.03.2023</v>
      </c>
      <c r="B66" s="16">
        <v>1830.91</v>
      </c>
      <c r="C66" s="17">
        <v>1802.18</v>
      </c>
      <c r="D66" s="17">
        <v>1669.6</v>
      </c>
      <c r="E66" s="17">
        <v>1617.55</v>
      </c>
      <c r="F66" s="17">
        <v>1566.3</v>
      </c>
      <c r="G66" s="17">
        <v>1631.84</v>
      </c>
      <c r="H66" s="17">
        <v>1715.32</v>
      </c>
      <c r="I66" s="17">
        <v>1836.29</v>
      </c>
      <c r="J66" s="17">
        <v>1888.77</v>
      </c>
      <c r="K66" s="17">
        <v>2046.92</v>
      </c>
      <c r="L66" s="17">
        <v>2065.07</v>
      </c>
      <c r="M66" s="17">
        <v>2047.71</v>
      </c>
      <c r="N66" s="17">
        <v>2032.26</v>
      </c>
      <c r="O66" s="17">
        <v>2033.67</v>
      </c>
      <c r="P66" s="17">
        <v>2020.27</v>
      </c>
      <c r="Q66" s="17">
        <v>2019.09</v>
      </c>
      <c r="R66" s="17">
        <v>2025.83</v>
      </c>
      <c r="S66" s="17">
        <v>2040.28</v>
      </c>
      <c r="T66" s="17">
        <v>2064.27</v>
      </c>
      <c r="U66" s="17">
        <v>2067.9</v>
      </c>
      <c r="V66" s="17">
        <v>2059.2</v>
      </c>
      <c r="W66" s="17">
        <v>2023.15</v>
      </c>
      <c r="X66" s="17">
        <v>1896.82</v>
      </c>
      <c r="Y66" s="18">
        <v>1897.22</v>
      </c>
    </row>
    <row r="67" spans="1:25" ht="15.75">
      <c r="A67" s="15" t="str">
        <f t="shared" si="0"/>
        <v>25.03.2023</v>
      </c>
      <c r="B67" s="16">
        <v>1907.19</v>
      </c>
      <c r="C67" s="17">
        <v>1848.22</v>
      </c>
      <c r="D67" s="17">
        <v>1834.87</v>
      </c>
      <c r="E67" s="17">
        <v>1822.21</v>
      </c>
      <c r="F67" s="17">
        <v>1677.38</v>
      </c>
      <c r="G67" s="17">
        <v>1718.55</v>
      </c>
      <c r="H67" s="17">
        <v>1852.82</v>
      </c>
      <c r="I67" s="17">
        <v>1874.03</v>
      </c>
      <c r="J67" s="17">
        <v>1888.43</v>
      </c>
      <c r="K67" s="17">
        <v>2035.93</v>
      </c>
      <c r="L67" s="17">
        <v>2156.39</v>
      </c>
      <c r="M67" s="17">
        <v>2178.45</v>
      </c>
      <c r="N67" s="17">
        <v>2166.47</v>
      </c>
      <c r="O67" s="17">
        <v>2150.01</v>
      </c>
      <c r="P67" s="17">
        <v>2134.64</v>
      </c>
      <c r="Q67" s="17">
        <v>2127.76</v>
      </c>
      <c r="R67" s="17">
        <v>2127.89</v>
      </c>
      <c r="S67" s="17">
        <v>2134.09</v>
      </c>
      <c r="T67" s="17">
        <v>2145.01</v>
      </c>
      <c r="U67" s="17">
        <v>2142.97</v>
      </c>
      <c r="V67" s="17">
        <v>2146.81</v>
      </c>
      <c r="W67" s="17">
        <v>2124.33</v>
      </c>
      <c r="X67" s="17">
        <v>2087.17</v>
      </c>
      <c r="Y67" s="18">
        <v>2039.01</v>
      </c>
    </row>
    <row r="68" spans="1:25" ht="15.75">
      <c r="A68" s="15" t="str">
        <f t="shared" si="0"/>
        <v>26.03.2023</v>
      </c>
      <c r="B68" s="16">
        <v>1928.2</v>
      </c>
      <c r="C68" s="17">
        <v>1857.42</v>
      </c>
      <c r="D68" s="17">
        <v>1846.95</v>
      </c>
      <c r="E68" s="17">
        <v>1769.43</v>
      </c>
      <c r="F68" s="17">
        <v>1644.23</v>
      </c>
      <c r="G68" s="17">
        <v>1645.11</v>
      </c>
      <c r="H68" s="17">
        <v>1757.76</v>
      </c>
      <c r="I68" s="17">
        <v>1800.21</v>
      </c>
      <c r="J68" s="17">
        <v>1859.09</v>
      </c>
      <c r="K68" s="17">
        <v>1887.01</v>
      </c>
      <c r="L68" s="17">
        <v>2013.35</v>
      </c>
      <c r="M68" s="17">
        <v>2048.47</v>
      </c>
      <c r="N68" s="17">
        <v>2051.92</v>
      </c>
      <c r="O68" s="17">
        <v>2049.3</v>
      </c>
      <c r="P68" s="17">
        <v>2037.19</v>
      </c>
      <c r="Q68" s="17">
        <v>2037.3</v>
      </c>
      <c r="R68" s="17">
        <v>2041.87</v>
      </c>
      <c r="S68" s="17">
        <v>2048.11</v>
      </c>
      <c r="T68" s="17">
        <v>2054.99</v>
      </c>
      <c r="U68" s="17">
        <v>2064.9</v>
      </c>
      <c r="V68" s="17">
        <v>2067.78</v>
      </c>
      <c r="W68" s="17">
        <v>2051.01</v>
      </c>
      <c r="X68" s="17">
        <v>2000.5</v>
      </c>
      <c r="Y68" s="18">
        <v>1940.12</v>
      </c>
    </row>
    <row r="69" spans="1:25" ht="15.75">
      <c r="A69" s="15" t="str">
        <f t="shared" si="0"/>
        <v>27.03.2023</v>
      </c>
      <c r="B69" s="16">
        <v>1851.76</v>
      </c>
      <c r="C69" s="17">
        <v>1821.85</v>
      </c>
      <c r="D69" s="17">
        <v>1699.77</v>
      </c>
      <c r="E69" s="17">
        <v>1584.98</v>
      </c>
      <c r="F69" s="17">
        <v>1560.59</v>
      </c>
      <c r="G69" s="17">
        <v>1568.04</v>
      </c>
      <c r="H69" s="17">
        <v>1701.16</v>
      </c>
      <c r="I69" s="17">
        <v>1869.35</v>
      </c>
      <c r="J69" s="17">
        <v>2062.52</v>
      </c>
      <c r="K69" s="17">
        <v>2195.2</v>
      </c>
      <c r="L69" s="17">
        <v>2184.95</v>
      </c>
      <c r="M69" s="17">
        <v>2160.78</v>
      </c>
      <c r="N69" s="17">
        <v>2143.08</v>
      </c>
      <c r="O69" s="17">
        <v>2142.74</v>
      </c>
      <c r="P69" s="17">
        <v>2128.67</v>
      </c>
      <c r="Q69" s="17">
        <v>2117.38</v>
      </c>
      <c r="R69" s="17">
        <v>2098.07</v>
      </c>
      <c r="S69" s="17">
        <v>2101.04</v>
      </c>
      <c r="T69" s="17">
        <v>2113.4</v>
      </c>
      <c r="U69" s="17">
        <v>2109.03</v>
      </c>
      <c r="V69" s="17">
        <v>2096.83</v>
      </c>
      <c r="W69" s="17">
        <v>2009.96</v>
      </c>
      <c r="X69" s="17">
        <v>1836.44</v>
      </c>
      <c r="Y69" s="18">
        <v>1831.01</v>
      </c>
    </row>
    <row r="70" spans="1:25" ht="15.75">
      <c r="A70" s="15" t="str">
        <f t="shared" si="0"/>
        <v>28.03.2023</v>
      </c>
      <c r="B70" s="16">
        <v>1811.3</v>
      </c>
      <c r="C70" s="17">
        <v>1734.49</v>
      </c>
      <c r="D70" s="17">
        <v>1630.4</v>
      </c>
      <c r="E70" s="17">
        <v>1588.51</v>
      </c>
      <c r="F70" s="17">
        <v>1551.94</v>
      </c>
      <c r="G70" s="17">
        <v>1574.75</v>
      </c>
      <c r="H70" s="17">
        <v>1659.18</v>
      </c>
      <c r="I70" s="17">
        <v>1854.99</v>
      </c>
      <c r="J70" s="17">
        <v>1913.77</v>
      </c>
      <c r="K70" s="17">
        <v>2028.86</v>
      </c>
      <c r="L70" s="17">
        <v>2069.07</v>
      </c>
      <c r="M70" s="17">
        <v>2054.25</v>
      </c>
      <c r="N70" s="17">
        <v>2046.95</v>
      </c>
      <c r="O70" s="17">
        <v>2049.8</v>
      </c>
      <c r="P70" s="17">
        <v>2039.07</v>
      </c>
      <c r="Q70" s="17">
        <v>2036.36</v>
      </c>
      <c r="R70" s="17">
        <v>2047.77</v>
      </c>
      <c r="S70" s="17">
        <v>2050.2</v>
      </c>
      <c r="T70" s="17">
        <v>2049.71</v>
      </c>
      <c r="U70" s="17">
        <v>2057.11</v>
      </c>
      <c r="V70" s="17">
        <v>2055.16</v>
      </c>
      <c r="W70" s="17">
        <v>2073.95</v>
      </c>
      <c r="X70" s="17">
        <v>2044.68</v>
      </c>
      <c r="Y70" s="18">
        <v>2043.9</v>
      </c>
    </row>
    <row r="71" spans="1:25" ht="15.75">
      <c r="A71" s="15" t="str">
        <f t="shared" si="0"/>
        <v>29.03.2023</v>
      </c>
      <c r="B71" s="16">
        <v>1867.71</v>
      </c>
      <c r="C71" s="17">
        <v>1746.79</v>
      </c>
      <c r="D71" s="17">
        <v>1546.54</v>
      </c>
      <c r="E71" s="17">
        <v>1493.47</v>
      </c>
      <c r="F71" s="17">
        <v>1462.51</v>
      </c>
      <c r="G71" s="17">
        <v>1496.88</v>
      </c>
      <c r="H71" s="17">
        <v>1541.58</v>
      </c>
      <c r="I71" s="17">
        <v>1646.61</v>
      </c>
      <c r="J71" s="17">
        <v>1891</v>
      </c>
      <c r="K71" s="17">
        <v>1915</v>
      </c>
      <c r="L71" s="17">
        <v>1949.74</v>
      </c>
      <c r="M71" s="17">
        <v>1958.19</v>
      </c>
      <c r="N71" s="17">
        <v>1951.34</v>
      </c>
      <c r="O71" s="17">
        <v>1954.45</v>
      </c>
      <c r="P71" s="17">
        <v>1948.14</v>
      </c>
      <c r="Q71" s="17">
        <v>1945.43</v>
      </c>
      <c r="R71" s="17">
        <v>1940.22</v>
      </c>
      <c r="S71" s="17">
        <v>1940.14</v>
      </c>
      <c r="T71" s="17">
        <v>1935.39</v>
      </c>
      <c r="U71" s="17">
        <v>1929.87</v>
      </c>
      <c r="V71" s="17">
        <v>1928.85</v>
      </c>
      <c r="W71" s="17">
        <v>1916.47</v>
      </c>
      <c r="X71" s="17">
        <v>1869.03</v>
      </c>
      <c r="Y71" s="18">
        <v>1855.09</v>
      </c>
    </row>
    <row r="72" spans="1:25" ht="15.75">
      <c r="A72" s="15" t="str">
        <f t="shared" si="0"/>
        <v>30.03.2023</v>
      </c>
      <c r="B72" s="16">
        <v>1679.76</v>
      </c>
      <c r="C72" s="17">
        <v>1548.1</v>
      </c>
      <c r="D72" s="17">
        <v>1495.28</v>
      </c>
      <c r="E72" s="17">
        <v>1439.41</v>
      </c>
      <c r="F72" s="17">
        <v>1425.31</v>
      </c>
      <c r="G72" s="17">
        <v>1437.04</v>
      </c>
      <c r="H72" s="17">
        <v>1497.22</v>
      </c>
      <c r="I72" s="17">
        <v>1591.88</v>
      </c>
      <c r="J72" s="17">
        <v>1814.5</v>
      </c>
      <c r="K72" s="17">
        <v>1902.81</v>
      </c>
      <c r="L72" s="17">
        <v>1917.46</v>
      </c>
      <c r="M72" s="17">
        <v>1926.43</v>
      </c>
      <c r="N72" s="17">
        <v>1917.4</v>
      </c>
      <c r="O72" s="17">
        <v>1923.18</v>
      </c>
      <c r="P72" s="17">
        <v>1920.41</v>
      </c>
      <c r="Q72" s="17">
        <v>1924.58</v>
      </c>
      <c r="R72" s="17">
        <v>1920.24</v>
      </c>
      <c r="S72" s="17">
        <v>1913.73</v>
      </c>
      <c r="T72" s="17">
        <v>1918.03</v>
      </c>
      <c r="U72" s="17">
        <v>1932.57</v>
      </c>
      <c r="V72" s="17">
        <v>1924.36</v>
      </c>
      <c r="W72" s="17">
        <v>1939.33</v>
      </c>
      <c r="X72" s="17">
        <v>1874.14</v>
      </c>
      <c r="Y72" s="18">
        <v>1849.64</v>
      </c>
    </row>
    <row r="73" spans="1:25" ht="16.5" thickBot="1">
      <c r="A73" s="24" t="str">
        <f t="shared" si="0"/>
        <v>31.03.2023</v>
      </c>
      <c r="B73" s="19">
        <v>1686.12</v>
      </c>
      <c r="C73" s="20">
        <v>1528.95</v>
      </c>
      <c r="D73" s="20">
        <v>1541.41</v>
      </c>
      <c r="E73" s="20">
        <v>1507.68</v>
      </c>
      <c r="F73" s="20">
        <v>1473.67</v>
      </c>
      <c r="G73" s="20">
        <v>1493.97</v>
      </c>
      <c r="H73" s="20">
        <v>1564.08</v>
      </c>
      <c r="I73" s="20">
        <v>1681.19</v>
      </c>
      <c r="J73" s="20">
        <v>1918.8</v>
      </c>
      <c r="K73" s="20">
        <v>1985.84</v>
      </c>
      <c r="L73" s="20">
        <v>2032.81</v>
      </c>
      <c r="M73" s="20">
        <v>2031.65</v>
      </c>
      <c r="N73" s="20">
        <v>2019.23</v>
      </c>
      <c r="O73" s="20">
        <v>2026.03</v>
      </c>
      <c r="P73" s="20">
        <v>2015.71</v>
      </c>
      <c r="Q73" s="20">
        <v>2006.89</v>
      </c>
      <c r="R73" s="20">
        <v>2005.26</v>
      </c>
      <c r="S73" s="20">
        <v>2002.03</v>
      </c>
      <c r="T73" s="20">
        <v>1991.9</v>
      </c>
      <c r="U73" s="20">
        <v>1982.31</v>
      </c>
      <c r="V73" s="20">
        <v>1969.52</v>
      </c>
      <c r="W73" s="20">
        <v>1964.02</v>
      </c>
      <c r="X73" s="20">
        <v>1927.9</v>
      </c>
      <c r="Y73" s="21">
        <v>1892.66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1936.15</v>
      </c>
      <c r="C77" s="12">
        <v>1891.24</v>
      </c>
      <c r="D77" s="12">
        <v>1796.83</v>
      </c>
      <c r="E77" s="12">
        <v>1738.25</v>
      </c>
      <c r="F77" s="12">
        <v>1733.03</v>
      </c>
      <c r="G77" s="12">
        <v>1741.52</v>
      </c>
      <c r="H77" s="12">
        <v>1808.79</v>
      </c>
      <c r="I77" s="12">
        <v>1952.75</v>
      </c>
      <c r="J77" s="12">
        <v>2078.42</v>
      </c>
      <c r="K77" s="12">
        <v>2195.06</v>
      </c>
      <c r="L77" s="12">
        <v>2198.67</v>
      </c>
      <c r="M77" s="12">
        <v>2226.01</v>
      </c>
      <c r="N77" s="12">
        <v>2213.68</v>
      </c>
      <c r="O77" s="12">
        <v>2198.7</v>
      </c>
      <c r="P77" s="12">
        <v>2193.51</v>
      </c>
      <c r="Q77" s="12">
        <v>2195.08</v>
      </c>
      <c r="R77" s="12">
        <v>2191.98</v>
      </c>
      <c r="S77" s="12">
        <v>2194.78</v>
      </c>
      <c r="T77" s="12">
        <v>2191.72</v>
      </c>
      <c r="U77" s="12">
        <v>2182.8</v>
      </c>
      <c r="V77" s="12">
        <v>2168.06</v>
      </c>
      <c r="W77" s="12">
        <v>2117.66</v>
      </c>
      <c r="X77" s="12">
        <v>2079.48</v>
      </c>
      <c r="Y77" s="13">
        <v>2048.51</v>
      </c>
      <c r="Z77" s="14"/>
    </row>
    <row r="78" spans="1:25" ht="15.75">
      <c r="A78" s="15" t="str">
        <f t="shared" si="1"/>
        <v>02.03.2023</v>
      </c>
      <c r="B78" s="16">
        <v>1949.44</v>
      </c>
      <c r="C78" s="17">
        <v>1909.47</v>
      </c>
      <c r="D78" s="17">
        <v>1735.96</v>
      </c>
      <c r="E78" s="17">
        <v>1709.89</v>
      </c>
      <c r="F78" s="17">
        <v>1707.28</v>
      </c>
      <c r="G78" s="17">
        <v>1732.64</v>
      </c>
      <c r="H78" s="17">
        <v>1812.9</v>
      </c>
      <c r="I78" s="17">
        <v>1947.42</v>
      </c>
      <c r="J78" s="17">
        <v>2055.71</v>
      </c>
      <c r="K78" s="17">
        <v>2095.21</v>
      </c>
      <c r="L78" s="17">
        <v>2112.93</v>
      </c>
      <c r="M78" s="17">
        <v>2107.39</v>
      </c>
      <c r="N78" s="17">
        <v>2093.51</v>
      </c>
      <c r="O78" s="17">
        <v>2104.06</v>
      </c>
      <c r="P78" s="17">
        <v>2091.22</v>
      </c>
      <c r="Q78" s="17">
        <v>2086.7</v>
      </c>
      <c r="R78" s="17">
        <v>2099.61</v>
      </c>
      <c r="S78" s="17">
        <v>2100.99</v>
      </c>
      <c r="T78" s="17">
        <v>2110.66</v>
      </c>
      <c r="U78" s="17">
        <v>2119.11</v>
      </c>
      <c r="V78" s="17">
        <v>2112.67</v>
      </c>
      <c r="W78" s="17">
        <v>2102.54</v>
      </c>
      <c r="X78" s="17">
        <v>2053.78</v>
      </c>
      <c r="Y78" s="18">
        <v>2027.13</v>
      </c>
    </row>
    <row r="79" spans="1:25" ht="15.75">
      <c r="A79" s="15" t="str">
        <f t="shared" si="1"/>
        <v>03.03.2023</v>
      </c>
      <c r="B79" s="16">
        <v>1932.36</v>
      </c>
      <c r="C79" s="17">
        <v>1896.73</v>
      </c>
      <c r="D79" s="17">
        <v>1800.3</v>
      </c>
      <c r="E79" s="17">
        <v>1706.82</v>
      </c>
      <c r="F79" s="17">
        <v>1692.33</v>
      </c>
      <c r="G79" s="17">
        <v>1705.61</v>
      </c>
      <c r="H79" s="17">
        <v>1773.19</v>
      </c>
      <c r="I79" s="17">
        <v>1924.82</v>
      </c>
      <c r="J79" s="17">
        <v>2020.75</v>
      </c>
      <c r="K79" s="17">
        <v>2081.79</v>
      </c>
      <c r="L79" s="17">
        <v>2083.63</v>
      </c>
      <c r="M79" s="17">
        <v>2081.85</v>
      </c>
      <c r="N79" s="17">
        <v>2079.11</v>
      </c>
      <c r="O79" s="17">
        <v>2080.27</v>
      </c>
      <c r="P79" s="17">
        <v>2079.08</v>
      </c>
      <c r="Q79" s="17">
        <v>2078.14</v>
      </c>
      <c r="R79" s="17">
        <v>2078.49</v>
      </c>
      <c r="S79" s="17">
        <v>2079.25</v>
      </c>
      <c r="T79" s="17">
        <v>2082.48</v>
      </c>
      <c r="U79" s="17">
        <v>2083.32</v>
      </c>
      <c r="V79" s="17">
        <v>2080.2</v>
      </c>
      <c r="W79" s="17">
        <v>2074.19</v>
      </c>
      <c r="X79" s="17">
        <v>2036.02</v>
      </c>
      <c r="Y79" s="18">
        <v>1979.37</v>
      </c>
    </row>
    <row r="80" spans="1:25" ht="15.75">
      <c r="A80" s="15" t="str">
        <f t="shared" si="1"/>
        <v>04.03.2023</v>
      </c>
      <c r="B80" s="16">
        <v>1903.15</v>
      </c>
      <c r="C80" s="17">
        <v>1865.4</v>
      </c>
      <c r="D80" s="17">
        <v>1910.79</v>
      </c>
      <c r="E80" s="17">
        <v>1889.79</v>
      </c>
      <c r="F80" s="17">
        <v>1815.66</v>
      </c>
      <c r="G80" s="17">
        <v>1799.67</v>
      </c>
      <c r="H80" s="17">
        <v>1841.49</v>
      </c>
      <c r="I80" s="17">
        <v>1920.14</v>
      </c>
      <c r="J80" s="17">
        <v>1969.09</v>
      </c>
      <c r="K80" s="17">
        <v>2033.64</v>
      </c>
      <c r="L80" s="17">
        <v>2106.6</v>
      </c>
      <c r="M80" s="17">
        <v>2124.42</v>
      </c>
      <c r="N80" s="17">
        <v>2122.02</v>
      </c>
      <c r="O80" s="17">
        <v>2118</v>
      </c>
      <c r="P80" s="17">
        <v>2107.75</v>
      </c>
      <c r="Q80" s="17">
        <v>2105.5</v>
      </c>
      <c r="R80" s="17">
        <v>2105.29</v>
      </c>
      <c r="S80" s="17">
        <v>2106.93</v>
      </c>
      <c r="T80" s="17">
        <v>2121.83</v>
      </c>
      <c r="U80" s="17">
        <v>2130.86</v>
      </c>
      <c r="V80" s="17">
        <v>2130.45</v>
      </c>
      <c r="W80" s="17">
        <v>2118.17</v>
      </c>
      <c r="X80" s="17">
        <v>2101.95</v>
      </c>
      <c r="Y80" s="18">
        <v>2062.08</v>
      </c>
    </row>
    <row r="81" spans="1:25" ht="15.75">
      <c r="A81" s="15" t="str">
        <f t="shared" si="1"/>
        <v>05.03.2023</v>
      </c>
      <c r="B81" s="16">
        <v>1951.74</v>
      </c>
      <c r="C81" s="17">
        <v>1914.02</v>
      </c>
      <c r="D81" s="17">
        <v>1930.42</v>
      </c>
      <c r="E81" s="17">
        <v>1895.98</v>
      </c>
      <c r="F81" s="17">
        <v>1813.67</v>
      </c>
      <c r="G81" s="17">
        <v>1794.1</v>
      </c>
      <c r="H81" s="17">
        <v>1878.77</v>
      </c>
      <c r="I81" s="17">
        <v>1938.66</v>
      </c>
      <c r="J81" s="17">
        <v>1973.22</v>
      </c>
      <c r="K81" s="17">
        <v>2056.77</v>
      </c>
      <c r="L81" s="17">
        <v>2120.53</v>
      </c>
      <c r="M81" s="17">
        <v>2210.88</v>
      </c>
      <c r="N81" s="17">
        <v>2213.33</v>
      </c>
      <c r="O81" s="17">
        <v>2205.77</v>
      </c>
      <c r="P81" s="17">
        <v>2198.48</v>
      </c>
      <c r="Q81" s="17">
        <v>2193.51</v>
      </c>
      <c r="R81" s="17">
        <v>2190.92</v>
      </c>
      <c r="S81" s="17">
        <v>2215.68</v>
      </c>
      <c r="T81" s="17">
        <v>2223.55</v>
      </c>
      <c r="U81" s="17">
        <v>2224.31</v>
      </c>
      <c r="V81" s="17">
        <v>2219.46</v>
      </c>
      <c r="W81" s="17">
        <v>2201.92</v>
      </c>
      <c r="X81" s="17">
        <v>2178.29</v>
      </c>
      <c r="Y81" s="18">
        <v>2056.13</v>
      </c>
    </row>
    <row r="82" spans="1:25" ht="15.75">
      <c r="A82" s="15" t="str">
        <f t="shared" si="1"/>
        <v>06.03.2023</v>
      </c>
      <c r="B82" s="16">
        <v>1957.03</v>
      </c>
      <c r="C82" s="17">
        <v>1952.52</v>
      </c>
      <c r="D82" s="17">
        <v>1905.22</v>
      </c>
      <c r="E82" s="17">
        <v>1809.43</v>
      </c>
      <c r="F82" s="17">
        <v>1726.27</v>
      </c>
      <c r="G82" s="17">
        <v>1746.08</v>
      </c>
      <c r="H82" s="17">
        <v>1896.59</v>
      </c>
      <c r="I82" s="17">
        <v>1982.29</v>
      </c>
      <c r="J82" s="17">
        <v>2019.76</v>
      </c>
      <c r="K82" s="17">
        <v>2040.14</v>
      </c>
      <c r="L82" s="17">
        <v>2037.1</v>
      </c>
      <c r="M82" s="17">
        <v>2026.67</v>
      </c>
      <c r="N82" s="17">
        <v>2014.65</v>
      </c>
      <c r="O82" s="17">
        <v>2026.21</v>
      </c>
      <c r="P82" s="17">
        <v>2016.72</v>
      </c>
      <c r="Q82" s="17">
        <v>2009.46</v>
      </c>
      <c r="R82" s="17">
        <v>2008.89</v>
      </c>
      <c r="S82" s="17">
        <v>2007.69</v>
      </c>
      <c r="T82" s="17">
        <v>2019.33</v>
      </c>
      <c r="U82" s="17">
        <v>2022.65</v>
      </c>
      <c r="V82" s="17">
        <v>2019.69</v>
      </c>
      <c r="W82" s="17">
        <v>2011.13</v>
      </c>
      <c r="X82" s="17">
        <v>1987.41</v>
      </c>
      <c r="Y82" s="18">
        <v>1966.23</v>
      </c>
    </row>
    <row r="83" spans="1:25" ht="15.75">
      <c r="A83" s="15" t="str">
        <f t="shared" si="1"/>
        <v>07.03.2023</v>
      </c>
      <c r="B83" s="16">
        <v>1906.99</v>
      </c>
      <c r="C83" s="17">
        <v>1868.81</v>
      </c>
      <c r="D83" s="17">
        <v>1697.45</v>
      </c>
      <c r="E83" s="17">
        <v>1668.05</v>
      </c>
      <c r="F83" s="17">
        <v>1632.54</v>
      </c>
      <c r="G83" s="17">
        <v>1670.91</v>
      </c>
      <c r="H83" s="17">
        <v>1749.12</v>
      </c>
      <c r="I83" s="17">
        <v>1920.96</v>
      </c>
      <c r="J83" s="17">
        <v>1979.69</v>
      </c>
      <c r="K83" s="17">
        <v>2015.05</v>
      </c>
      <c r="L83" s="17">
        <v>2032.79</v>
      </c>
      <c r="M83" s="17">
        <v>2022.95</v>
      </c>
      <c r="N83" s="17">
        <v>2004.55</v>
      </c>
      <c r="O83" s="17">
        <v>2025.44</v>
      </c>
      <c r="P83" s="17">
        <v>1993.31</v>
      </c>
      <c r="Q83" s="17">
        <v>1984.45</v>
      </c>
      <c r="R83" s="17">
        <v>1974.8</v>
      </c>
      <c r="S83" s="17">
        <v>1973.58</v>
      </c>
      <c r="T83" s="17">
        <v>1979.3</v>
      </c>
      <c r="U83" s="17">
        <v>1985.07</v>
      </c>
      <c r="V83" s="17">
        <v>1975.25</v>
      </c>
      <c r="W83" s="17">
        <v>1968.43</v>
      </c>
      <c r="X83" s="17">
        <v>1950.52</v>
      </c>
      <c r="Y83" s="18">
        <v>1905.1</v>
      </c>
    </row>
    <row r="84" spans="1:25" ht="15.75">
      <c r="A84" s="15" t="str">
        <f t="shared" si="1"/>
        <v>08.03.2023</v>
      </c>
      <c r="B84" s="16">
        <v>1859.26</v>
      </c>
      <c r="C84" s="17">
        <v>1820.79</v>
      </c>
      <c r="D84" s="17">
        <v>1660.17</v>
      </c>
      <c r="E84" s="17">
        <v>1634.92</v>
      </c>
      <c r="F84" s="17">
        <v>1613.09</v>
      </c>
      <c r="G84" s="17">
        <v>1610.8</v>
      </c>
      <c r="H84" s="17">
        <v>1636.08</v>
      </c>
      <c r="I84" s="17">
        <v>1644.67</v>
      </c>
      <c r="J84" s="17">
        <v>1664.16</v>
      </c>
      <c r="K84" s="17">
        <v>1721.68</v>
      </c>
      <c r="L84" s="17">
        <v>1906.5</v>
      </c>
      <c r="M84" s="17">
        <v>1922.7</v>
      </c>
      <c r="N84" s="17">
        <v>1917.1</v>
      </c>
      <c r="O84" s="17">
        <v>1912.81</v>
      </c>
      <c r="P84" s="17">
        <v>1907.79</v>
      </c>
      <c r="Q84" s="17">
        <v>1903.53</v>
      </c>
      <c r="R84" s="17">
        <v>1903.96</v>
      </c>
      <c r="S84" s="17">
        <v>1911.51</v>
      </c>
      <c r="T84" s="17">
        <v>1923.06</v>
      </c>
      <c r="U84" s="17">
        <v>1930.78</v>
      </c>
      <c r="V84" s="17">
        <v>1930.66</v>
      </c>
      <c r="W84" s="17">
        <v>1918.92</v>
      </c>
      <c r="X84" s="17">
        <v>1898.98</v>
      </c>
      <c r="Y84" s="18">
        <v>1870.03</v>
      </c>
    </row>
    <row r="85" spans="1:25" ht="15.75">
      <c r="A85" s="15" t="str">
        <f t="shared" si="1"/>
        <v>09.03.2023</v>
      </c>
      <c r="B85" s="16">
        <v>1822.39</v>
      </c>
      <c r="C85" s="17">
        <v>1696.77</v>
      </c>
      <c r="D85" s="17">
        <v>1670.11</v>
      </c>
      <c r="E85" s="17">
        <v>1637.19</v>
      </c>
      <c r="F85" s="17">
        <v>1621.86</v>
      </c>
      <c r="G85" s="17">
        <v>1631.89</v>
      </c>
      <c r="H85" s="17">
        <v>1720.75</v>
      </c>
      <c r="I85" s="17">
        <v>1827.64</v>
      </c>
      <c r="J85" s="17">
        <v>1946.78</v>
      </c>
      <c r="K85" s="17">
        <v>1966.07</v>
      </c>
      <c r="L85" s="17">
        <v>2037.95</v>
      </c>
      <c r="M85" s="17">
        <v>2022.22</v>
      </c>
      <c r="N85" s="17">
        <v>2010.28</v>
      </c>
      <c r="O85" s="17">
        <v>2020.49</v>
      </c>
      <c r="P85" s="17">
        <v>2017.66</v>
      </c>
      <c r="Q85" s="17">
        <v>2012.53</v>
      </c>
      <c r="R85" s="17">
        <v>2013.76</v>
      </c>
      <c r="S85" s="17">
        <v>2015.11</v>
      </c>
      <c r="T85" s="17">
        <v>2029.51</v>
      </c>
      <c r="U85" s="17">
        <v>2033.66</v>
      </c>
      <c r="V85" s="17">
        <v>2031.31</v>
      </c>
      <c r="W85" s="17">
        <v>2017.77</v>
      </c>
      <c r="X85" s="17">
        <v>1980.53</v>
      </c>
      <c r="Y85" s="18">
        <v>1952.32</v>
      </c>
    </row>
    <row r="86" spans="1:25" ht="15.75">
      <c r="A86" s="15" t="str">
        <f t="shared" si="1"/>
        <v>10.03.2023</v>
      </c>
      <c r="B86" s="16">
        <v>1865.88</v>
      </c>
      <c r="C86" s="17">
        <v>1820.37</v>
      </c>
      <c r="D86" s="17">
        <v>1707</v>
      </c>
      <c r="E86" s="17">
        <v>1659.99</v>
      </c>
      <c r="F86" s="17">
        <v>1627.97</v>
      </c>
      <c r="G86" s="17">
        <v>1672.52</v>
      </c>
      <c r="H86" s="17">
        <v>1746.92</v>
      </c>
      <c r="I86" s="17">
        <v>1906.57</v>
      </c>
      <c r="J86" s="17">
        <v>1970.64</v>
      </c>
      <c r="K86" s="17">
        <v>1990.93</v>
      </c>
      <c r="L86" s="17">
        <v>2018.62</v>
      </c>
      <c r="M86" s="17">
        <v>2011.11</v>
      </c>
      <c r="N86" s="17">
        <v>1989.09</v>
      </c>
      <c r="O86" s="17">
        <v>1989.78</v>
      </c>
      <c r="P86" s="17">
        <v>1983.3</v>
      </c>
      <c r="Q86" s="17">
        <v>1978.88</v>
      </c>
      <c r="R86" s="17">
        <v>1976.47</v>
      </c>
      <c r="S86" s="17">
        <v>1970.73</v>
      </c>
      <c r="T86" s="17">
        <v>1973.89</v>
      </c>
      <c r="U86" s="17">
        <v>1975.7</v>
      </c>
      <c r="V86" s="17">
        <v>1967.12</v>
      </c>
      <c r="W86" s="17">
        <v>1957.65</v>
      </c>
      <c r="X86" s="17">
        <v>1943.2</v>
      </c>
      <c r="Y86" s="18">
        <v>1920.86</v>
      </c>
    </row>
    <row r="87" spans="1:25" ht="15.75">
      <c r="A87" s="15" t="str">
        <f t="shared" si="1"/>
        <v>11.03.2023</v>
      </c>
      <c r="B87" s="16">
        <v>1827.07</v>
      </c>
      <c r="C87" s="17">
        <v>1814.21</v>
      </c>
      <c r="D87" s="17">
        <v>1768.57</v>
      </c>
      <c r="E87" s="17">
        <v>1708.38</v>
      </c>
      <c r="F87" s="17">
        <v>1682.76</v>
      </c>
      <c r="G87" s="17">
        <v>1681.1</v>
      </c>
      <c r="H87" s="17">
        <v>1723.7</v>
      </c>
      <c r="I87" s="17">
        <v>1773.24</v>
      </c>
      <c r="J87" s="17">
        <v>1852.22</v>
      </c>
      <c r="K87" s="17">
        <v>1912.99</v>
      </c>
      <c r="L87" s="17">
        <v>1941.44</v>
      </c>
      <c r="M87" s="17">
        <v>1942.72</v>
      </c>
      <c r="N87" s="17">
        <v>1938.92</v>
      </c>
      <c r="O87" s="17">
        <v>1934.67</v>
      </c>
      <c r="P87" s="17">
        <v>1931.86</v>
      </c>
      <c r="Q87" s="17">
        <v>1929.64</v>
      </c>
      <c r="R87" s="17">
        <v>1930.65</v>
      </c>
      <c r="S87" s="17">
        <v>1932.97</v>
      </c>
      <c r="T87" s="17">
        <v>1938.22</v>
      </c>
      <c r="U87" s="17">
        <v>1937.34</v>
      </c>
      <c r="V87" s="17">
        <v>1934.64</v>
      </c>
      <c r="W87" s="17">
        <v>1928.18</v>
      </c>
      <c r="X87" s="17">
        <v>1912.37</v>
      </c>
      <c r="Y87" s="18">
        <v>1883.19</v>
      </c>
    </row>
    <row r="88" spans="1:25" ht="15.75">
      <c r="A88" s="15" t="str">
        <f t="shared" si="1"/>
        <v>12.03.2023</v>
      </c>
      <c r="B88" s="16">
        <v>1792.84</v>
      </c>
      <c r="C88" s="17">
        <v>1777.32</v>
      </c>
      <c r="D88" s="17">
        <v>1716.67</v>
      </c>
      <c r="E88" s="17">
        <v>1666.03</v>
      </c>
      <c r="F88" s="17">
        <v>1632.2</v>
      </c>
      <c r="G88" s="17">
        <v>1629.16</v>
      </c>
      <c r="H88" s="17">
        <v>1653.75</v>
      </c>
      <c r="I88" s="17">
        <v>1673.12</v>
      </c>
      <c r="J88" s="17">
        <v>1705.85</v>
      </c>
      <c r="K88" s="17">
        <v>1863.76</v>
      </c>
      <c r="L88" s="17">
        <v>1939.36</v>
      </c>
      <c r="M88" s="17">
        <v>1947.95</v>
      </c>
      <c r="N88" s="17">
        <v>1933.52</v>
      </c>
      <c r="O88" s="17">
        <v>1932.33</v>
      </c>
      <c r="P88" s="17">
        <v>1928.5</v>
      </c>
      <c r="Q88" s="17">
        <v>1926.81</v>
      </c>
      <c r="R88" s="17">
        <v>1930.97</v>
      </c>
      <c r="S88" s="17">
        <v>1938.1</v>
      </c>
      <c r="T88" s="17">
        <v>1950.14</v>
      </c>
      <c r="U88" s="17">
        <v>1963.7</v>
      </c>
      <c r="V88" s="17">
        <v>2015.88</v>
      </c>
      <c r="W88" s="17">
        <v>2003.24</v>
      </c>
      <c r="X88" s="17">
        <v>1973.45</v>
      </c>
      <c r="Y88" s="18">
        <v>1939.46</v>
      </c>
    </row>
    <row r="89" spans="1:25" ht="15.75">
      <c r="A89" s="15" t="str">
        <f t="shared" si="1"/>
        <v>13.03.2023</v>
      </c>
      <c r="B89" s="16">
        <v>1879.28</v>
      </c>
      <c r="C89" s="17">
        <v>1839.92</v>
      </c>
      <c r="D89" s="17">
        <v>1738.21</v>
      </c>
      <c r="E89" s="17">
        <v>1671.98</v>
      </c>
      <c r="F89" s="17">
        <v>1653.53</v>
      </c>
      <c r="G89" s="17">
        <v>1670.46</v>
      </c>
      <c r="H89" s="17">
        <v>1773.3</v>
      </c>
      <c r="I89" s="17">
        <v>1810.47</v>
      </c>
      <c r="J89" s="17">
        <v>1955.04</v>
      </c>
      <c r="K89" s="17">
        <v>1973.23</v>
      </c>
      <c r="L89" s="17">
        <v>1984.28</v>
      </c>
      <c r="M89" s="17">
        <v>1981.87</v>
      </c>
      <c r="N89" s="17">
        <v>1981.76</v>
      </c>
      <c r="O89" s="17">
        <v>1983.03</v>
      </c>
      <c r="P89" s="17">
        <v>1976.61</v>
      </c>
      <c r="Q89" s="17">
        <v>1976.03</v>
      </c>
      <c r="R89" s="17">
        <v>1973.93</v>
      </c>
      <c r="S89" s="17">
        <v>1974.25</v>
      </c>
      <c r="T89" s="17">
        <v>1974.04</v>
      </c>
      <c r="U89" s="17">
        <v>1978.14</v>
      </c>
      <c r="V89" s="17">
        <v>1977.17</v>
      </c>
      <c r="W89" s="17">
        <v>1967.81</v>
      </c>
      <c r="X89" s="17">
        <v>1947.64</v>
      </c>
      <c r="Y89" s="18">
        <v>1909.77</v>
      </c>
    </row>
    <row r="90" spans="1:25" ht="15.75">
      <c r="A90" s="15" t="str">
        <f t="shared" si="1"/>
        <v>14.03.2023</v>
      </c>
      <c r="B90" s="16">
        <v>1869.81</v>
      </c>
      <c r="C90" s="17">
        <v>1785.98</v>
      </c>
      <c r="D90" s="17">
        <v>1650.17</v>
      </c>
      <c r="E90" s="17">
        <v>1622.07</v>
      </c>
      <c r="F90" s="17">
        <v>1614.96</v>
      </c>
      <c r="G90" s="17">
        <v>1629.64</v>
      </c>
      <c r="H90" s="17">
        <v>1698.25</v>
      </c>
      <c r="I90" s="17">
        <v>1797.57</v>
      </c>
      <c r="J90" s="17">
        <v>1953.97</v>
      </c>
      <c r="K90" s="17">
        <v>1976.29</v>
      </c>
      <c r="L90" s="17">
        <v>1977.34</v>
      </c>
      <c r="M90" s="17">
        <v>1975.58</v>
      </c>
      <c r="N90" s="17">
        <v>1964.79</v>
      </c>
      <c r="O90" s="17">
        <v>1966.36</v>
      </c>
      <c r="P90" s="17">
        <v>1955.85</v>
      </c>
      <c r="Q90" s="17">
        <v>1950.58</v>
      </c>
      <c r="R90" s="17">
        <v>1947.77</v>
      </c>
      <c r="S90" s="17">
        <v>1951.49</v>
      </c>
      <c r="T90" s="17">
        <v>1955.02</v>
      </c>
      <c r="U90" s="17">
        <v>1960.7</v>
      </c>
      <c r="V90" s="17">
        <v>1958.69</v>
      </c>
      <c r="W90" s="17">
        <v>1947.04</v>
      </c>
      <c r="X90" s="17">
        <v>1928.94</v>
      </c>
      <c r="Y90" s="18">
        <v>1811.82</v>
      </c>
    </row>
    <row r="91" spans="1:25" ht="15.75">
      <c r="A91" s="15" t="str">
        <f t="shared" si="1"/>
        <v>15.03.2023</v>
      </c>
      <c r="B91" s="16">
        <v>1790.26</v>
      </c>
      <c r="C91" s="17">
        <v>1688.88</v>
      </c>
      <c r="D91" s="17">
        <v>1586.01</v>
      </c>
      <c r="E91" s="17">
        <v>1560.3</v>
      </c>
      <c r="F91" s="17">
        <v>1559.34</v>
      </c>
      <c r="G91" s="17">
        <v>1571.57</v>
      </c>
      <c r="H91" s="17">
        <v>1618.24</v>
      </c>
      <c r="I91" s="17">
        <v>1720.5</v>
      </c>
      <c r="J91" s="17">
        <v>1817.02</v>
      </c>
      <c r="K91" s="17">
        <v>1919.24</v>
      </c>
      <c r="L91" s="17">
        <v>1918.43</v>
      </c>
      <c r="M91" s="17">
        <v>1912.69</v>
      </c>
      <c r="N91" s="17">
        <v>1906.04</v>
      </c>
      <c r="O91" s="17">
        <v>1900.76</v>
      </c>
      <c r="P91" s="17">
        <v>1892.65</v>
      </c>
      <c r="Q91" s="17">
        <v>1886.15</v>
      </c>
      <c r="R91" s="17">
        <v>1904.32</v>
      </c>
      <c r="S91" s="17">
        <v>1917.1</v>
      </c>
      <c r="T91" s="17">
        <v>1920.11</v>
      </c>
      <c r="U91" s="17">
        <v>1932.89</v>
      </c>
      <c r="V91" s="17">
        <v>1916.63</v>
      </c>
      <c r="W91" s="17">
        <v>1904.29</v>
      </c>
      <c r="X91" s="17">
        <v>1881.17</v>
      </c>
      <c r="Y91" s="18">
        <v>1846.44</v>
      </c>
    </row>
    <row r="92" spans="1:25" ht="15.75">
      <c r="A92" s="15" t="str">
        <f t="shared" si="1"/>
        <v>16.03.2023</v>
      </c>
      <c r="B92" s="16">
        <v>1803.6</v>
      </c>
      <c r="C92" s="17">
        <v>1682.82</v>
      </c>
      <c r="D92" s="17">
        <v>1645.06</v>
      </c>
      <c r="E92" s="17">
        <v>1603.33</v>
      </c>
      <c r="F92" s="17">
        <v>1598.36</v>
      </c>
      <c r="G92" s="17">
        <v>1618.98</v>
      </c>
      <c r="H92" s="17">
        <v>1671.87</v>
      </c>
      <c r="I92" s="17">
        <v>1777.45</v>
      </c>
      <c r="J92" s="17">
        <v>1946.83</v>
      </c>
      <c r="K92" s="17">
        <v>1958.76</v>
      </c>
      <c r="L92" s="17">
        <v>1939.09</v>
      </c>
      <c r="M92" s="17">
        <v>1930.17</v>
      </c>
      <c r="N92" s="17">
        <v>1923.57</v>
      </c>
      <c r="O92" s="17">
        <v>1921.86</v>
      </c>
      <c r="P92" s="17">
        <v>1920.44</v>
      </c>
      <c r="Q92" s="17">
        <v>1968.75</v>
      </c>
      <c r="R92" s="17">
        <v>1977.21</v>
      </c>
      <c r="S92" s="17">
        <v>1956.37</v>
      </c>
      <c r="T92" s="17">
        <v>1961.99</v>
      </c>
      <c r="U92" s="17">
        <v>1965.47</v>
      </c>
      <c r="V92" s="17">
        <v>1959.19</v>
      </c>
      <c r="W92" s="17">
        <v>1949.11</v>
      </c>
      <c r="X92" s="17">
        <v>1940.48</v>
      </c>
      <c r="Y92" s="18">
        <v>1899.28</v>
      </c>
    </row>
    <row r="93" spans="1:25" ht="15.75">
      <c r="A93" s="15" t="str">
        <f t="shared" si="1"/>
        <v>17.03.2023</v>
      </c>
      <c r="B93" s="16">
        <v>1835.88</v>
      </c>
      <c r="C93" s="17">
        <v>1772.05</v>
      </c>
      <c r="D93" s="17">
        <v>1667.94</v>
      </c>
      <c r="E93" s="17">
        <v>1630.3</v>
      </c>
      <c r="F93" s="17">
        <v>1629.24</v>
      </c>
      <c r="G93" s="17">
        <v>1641.5</v>
      </c>
      <c r="H93" s="17">
        <v>1688.45</v>
      </c>
      <c r="I93" s="17">
        <v>1767.26</v>
      </c>
      <c r="J93" s="17">
        <v>1912.56</v>
      </c>
      <c r="K93" s="17">
        <v>1980.16</v>
      </c>
      <c r="L93" s="17">
        <v>2010.97</v>
      </c>
      <c r="M93" s="17">
        <v>1994.59</v>
      </c>
      <c r="N93" s="17">
        <v>1955.11</v>
      </c>
      <c r="O93" s="17">
        <v>1957.39</v>
      </c>
      <c r="P93" s="17">
        <v>1956.7</v>
      </c>
      <c r="Q93" s="17">
        <v>1952.11</v>
      </c>
      <c r="R93" s="17">
        <v>1952.32</v>
      </c>
      <c r="S93" s="17">
        <v>1912.83</v>
      </c>
      <c r="T93" s="17">
        <v>1927.97</v>
      </c>
      <c r="U93" s="17">
        <v>1933.82</v>
      </c>
      <c r="V93" s="17">
        <v>1925.3</v>
      </c>
      <c r="W93" s="17">
        <v>1913.14</v>
      </c>
      <c r="X93" s="17">
        <v>1897.78</v>
      </c>
      <c r="Y93" s="18">
        <v>1883.33</v>
      </c>
    </row>
    <row r="94" spans="1:25" ht="15.75">
      <c r="A94" s="15" t="str">
        <f t="shared" si="1"/>
        <v>18.03.2023</v>
      </c>
      <c r="B94" s="16">
        <v>1881.55</v>
      </c>
      <c r="C94" s="17">
        <v>1803.89</v>
      </c>
      <c r="D94" s="17">
        <v>1809.32</v>
      </c>
      <c r="E94" s="17">
        <v>1738.05</v>
      </c>
      <c r="F94" s="17">
        <v>1701.94</v>
      </c>
      <c r="G94" s="17">
        <v>1695.62</v>
      </c>
      <c r="H94" s="17">
        <v>1721.22</v>
      </c>
      <c r="I94" s="17">
        <v>1780.08</v>
      </c>
      <c r="J94" s="17">
        <v>1888.41</v>
      </c>
      <c r="K94" s="17">
        <v>1991.81</v>
      </c>
      <c r="L94" s="17">
        <v>2088.75</v>
      </c>
      <c r="M94" s="17">
        <v>2090.36</v>
      </c>
      <c r="N94" s="17">
        <v>2086.47</v>
      </c>
      <c r="O94" s="17">
        <v>2086.01</v>
      </c>
      <c r="P94" s="17">
        <v>2076.18</v>
      </c>
      <c r="Q94" s="17">
        <v>2070.08</v>
      </c>
      <c r="R94" s="17">
        <v>2063.53</v>
      </c>
      <c r="S94" s="17">
        <v>2061.86</v>
      </c>
      <c r="T94" s="17">
        <v>2070.04</v>
      </c>
      <c r="U94" s="17">
        <v>2073.69</v>
      </c>
      <c r="V94" s="17">
        <v>2087.92</v>
      </c>
      <c r="W94" s="17">
        <v>2081.52</v>
      </c>
      <c r="X94" s="17">
        <v>2055.99</v>
      </c>
      <c r="Y94" s="18">
        <v>1990.36</v>
      </c>
    </row>
    <row r="95" spans="1:25" ht="15.75">
      <c r="A95" s="15" t="str">
        <f t="shared" si="1"/>
        <v>19.03.2023</v>
      </c>
      <c r="B95" s="16">
        <v>1931.15</v>
      </c>
      <c r="C95" s="17">
        <v>1767.24</v>
      </c>
      <c r="D95" s="17">
        <v>1719.1</v>
      </c>
      <c r="E95" s="17">
        <v>1663.07</v>
      </c>
      <c r="F95" s="17">
        <v>1646.51</v>
      </c>
      <c r="G95" s="17">
        <v>1653.23</v>
      </c>
      <c r="H95" s="17">
        <v>1664.23</v>
      </c>
      <c r="I95" s="17">
        <v>1676.71</v>
      </c>
      <c r="J95" s="17">
        <v>1690.43</v>
      </c>
      <c r="K95" s="17">
        <v>1781.87</v>
      </c>
      <c r="L95" s="17">
        <v>1942.91</v>
      </c>
      <c r="M95" s="17">
        <v>2021.18</v>
      </c>
      <c r="N95" s="17">
        <v>2030.79</v>
      </c>
      <c r="O95" s="17">
        <v>2022.72</v>
      </c>
      <c r="P95" s="17">
        <v>2013.28</v>
      </c>
      <c r="Q95" s="17">
        <v>2006.88</v>
      </c>
      <c r="R95" s="17">
        <v>2010.59</v>
      </c>
      <c r="S95" s="17">
        <v>2016.37</v>
      </c>
      <c r="T95" s="17">
        <v>2027.09</v>
      </c>
      <c r="U95" s="17">
        <v>2046.91</v>
      </c>
      <c r="V95" s="17">
        <v>2064.72</v>
      </c>
      <c r="W95" s="17">
        <v>2049.99</v>
      </c>
      <c r="X95" s="17">
        <v>2015.49</v>
      </c>
      <c r="Y95" s="18">
        <v>1978.75</v>
      </c>
    </row>
    <row r="96" spans="1:25" ht="15.75">
      <c r="A96" s="15" t="str">
        <f t="shared" si="1"/>
        <v>20.03.2023</v>
      </c>
      <c r="B96" s="16">
        <v>1925.05</v>
      </c>
      <c r="C96" s="17">
        <v>1773.2</v>
      </c>
      <c r="D96" s="17">
        <v>1696.6</v>
      </c>
      <c r="E96" s="17">
        <v>1642.4</v>
      </c>
      <c r="F96" s="17">
        <v>1654.38</v>
      </c>
      <c r="G96" s="17">
        <v>1679.25</v>
      </c>
      <c r="H96" s="17">
        <v>1748.82</v>
      </c>
      <c r="I96" s="17">
        <v>1886.29</v>
      </c>
      <c r="J96" s="17">
        <v>2011.05</v>
      </c>
      <c r="K96" s="17">
        <v>2139.81</v>
      </c>
      <c r="L96" s="17">
        <v>2185.73</v>
      </c>
      <c r="M96" s="17">
        <v>2130.81</v>
      </c>
      <c r="N96" s="17">
        <v>2092.99</v>
      </c>
      <c r="O96" s="17">
        <v>2096.09</v>
      </c>
      <c r="P96" s="17">
        <v>2084.83</v>
      </c>
      <c r="Q96" s="17">
        <v>2071.99</v>
      </c>
      <c r="R96" s="17">
        <v>2077.32</v>
      </c>
      <c r="S96" s="17">
        <v>2080.18</v>
      </c>
      <c r="T96" s="17">
        <v>2121.81</v>
      </c>
      <c r="U96" s="17">
        <v>2093.98</v>
      </c>
      <c r="V96" s="17">
        <v>2110.69</v>
      </c>
      <c r="W96" s="17">
        <v>2064.15</v>
      </c>
      <c r="X96" s="17">
        <v>1993.77</v>
      </c>
      <c r="Y96" s="18">
        <v>1938.24</v>
      </c>
    </row>
    <row r="97" spans="1:25" ht="15.75">
      <c r="A97" s="15" t="str">
        <f t="shared" si="1"/>
        <v>21.03.2023</v>
      </c>
      <c r="B97" s="16">
        <v>1895.31</v>
      </c>
      <c r="C97" s="17">
        <v>1778.2</v>
      </c>
      <c r="D97" s="17">
        <v>1787.41</v>
      </c>
      <c r="E97" s="17">
        <v>1721.07</v>
      </c>
      <c r="F97" s="17">
        <v>1719.96</v>
      </c>
      <c r="G97" s="17">
        <v>1741.82</v>
      </c>
      <c r="H97" s="17">
        <v>1816.35</v>
      </c>
      <c r="I97" s="17">
        <v>1955.98</v>
      </c>
      <c r="J97" s="17">
        <v>2014.06</v>
      </c>
      <c r="K97" s="17">
        <v>2069.45</v>
      </c>
      <c r="L97" s="17">
        <v>2098.12</v>
      </c>
      <c r="M97" s="17">
        <v>2053.63</v>
      </c>
      <c r="N97" s="17">
        <v>2044.39</v>
      </c>
      <c r="O97" s="17">
        <v>2042.32</v>
      </c>
      <c r="P97" s="17">
        <v>2009.19</v>
      </c>
      <c r="Q97" s="17">
        <v>2040.04</v>
      </c>
      <c r="R97" s="17">
        <v>2057.93</v>
      </c>
      <c r="S97" s="17">
        <v>2026.8</v>
      </c>
      <c r="T97" s="17">
        <v>2049.83</v>
      </c>
      <c r="U97" s="17">
        <v>2048.49</v>
      </c>
      <c r="V97" s="17">
        <v>2057.91</v>
      </c>
      <c r="W97" s="17">
        <v>2025.97</v>
      </c>
      <c r="X97" s="17">
        <v>2028.7</v>
      </c>
      <c r="Y97" s="18">
        <v>1994.02</v>
      </c>
    </row>
    <row r="98" spans="1:25" ht="15.75">
      <c r="A98" s="15" t="str">
        <f t="shared" si="1"/>
        <v>22.03.2023</v>
      </c>
      <c r="B98" s="16">
        <v>1936.88</v>
      </c>
      <c r="C98" s="17">
        <v>1911.04</v>
      </c>
      <c r="D98" s="17">
        <v>1901.36</v>
      </c>
      <c r="E98" s="17">
        <v>1826</v>
      </c>
      <c r="F98" s="17">
        <v>1793.23</v>
      </c>
      <c r="G98" s="17">
        <v>1808.31</v>
      </c>
      <c r="H98" s="17">
        <v>1937.85</v>
      </c>
      <c r="I98" s="17">
        <v>1976.25</v>
      </c>
      <c r="J98" s="17">
        <v>2070.64</v>
      </c>
      <c r="K98" s="17">
        <v>2151.58</v>
      </c>
      <c r="L98" s="17">
        <v>2125.63</v>
      </c>
      <c r="M98" s="17">
        <v>2116.85</v>
      </c>
      <c r="N98" s="17">
        <v>2098.56</v>
      </c>
      <c r="O98" s="17">
        <v>2095.47</v>
      </c>
      <c r="P98" s="17">
        <v>2085.92</v>
      </c>
      <c r="Q98" s="17">
        <v>2078.11</v>
      </c>
      <c r="R98" s="17">
        <v>2091.86</v>
      </c>
      <c r="S98" s="17">
        <v>2102.23</v>
      </c>
      <c r="T98" s="17">
        <v>2122.1</v>
      </c>
      <c r="U98" s="17">
        <v>2169.61</v>
      </c>
      <c r="V98" s="17">
        <v>2177.95</v>
      </c>
      <c r="W98" s="17">
        <v>2099.76</v>
      </c>
      <c r="X98" s="17">
        <v>2021.38</v>
      </c>
      <c r="Y98" s="18">
        <v>1941.58</v>
      </c>
    </row>
    <row r="99" spans="1:25" ht="15.75">
      <c r="A99" s="15" t="str">
        <f t="shared" si="1"/>
        <v>23.03.2023</v>
      </c>
      <c r="B99" s="16">
        <v>1953.64</v>
      </c>
      <c r="C99" s="17">
        <v>1904.96</v>
      </c>
      <c r="D99" s="17">
        <v>1772.78</v>
      </c>
      <c r="E99" s="17">
        <v>1735.39</v>
      </c>
      <c r="F99" s="17">
        <v>1684.07</v>
      </c>
      <c r="G99" s="17">
        <v>1737.52</v>
      </c>
      <c r="H99" s="17">
        <v>1828.59</v>
      </c>
      <c r="I99" s="17">
        <v>1945.61</v>
      </c>
      <c r="J99" s="17">
        <v>2018.9</v>
      </c>
      <c r="K99" s="17">
        <v>2132.81</v>
      </c>
      <c r="L99" s="17">
        <v>2123.75</v>
      </c>
      <c r="M99" s="17">
        <v>2190.84</v>
      </c>
      <c r="N99" s="17">
        <v>2172.87</v>
      </c>
      <c r="O99" s="17">
        <v>2189.34</v>
      </c>
      <c r="P99" s="17">
        <v>2182.58</v>
      </c>
      <c r="Q99" s="17">
        <v>2170.98</v>
      </c>
      <c r="R99" s="17">
        <v>2186.03</v>
      </c>
      <c r="S99" s="17">
        <v>2196.46</v>
      </c>
      <c r="T99" s="17">
        <v>2212.21</v>
      </c>
      <c r="U99" s="17">
        <v>2222.32</v>
      </c>
      <c r="V99" s="17">
        <v>2218.68</v>
      </c>
      <c r="W99" s="17">
        <v>2187.97</v>
      </c>
      <c r="X99" s="17">
        <v>2070.45</v>
      </c>
      <c r="Y99" s="18">
        <v>1957.52</v>
      </c>
    </row>
    <row r="100" spans="1:25" ht="15.75">
      <c r="A100" s="15" t="str">
        <f t="shared" si="1"/>
        <v>24.03.2023</v>
      </c>
      <c r="B100" s="16">
        <v>1936.78</v>
      </c>
      <c r="C100" s="17">
        <v>1908.05</v>
      </c>
      <c r="D100" s="17">
        <v>1775.47</v>
      </c>
      <c r="E100" s="17">
        <v>1723.42</v>
      </c>
      <c r="F100" s="17">
        <v>1672.17</v>
      </c>
      <c r="G100" s="17">
        <v>1737.71</v>
      </c>
      <c r="H100" s="17">
        <v>1821.19</v>
      </c>
      <c r="I100" s="17">
        <v>1942.16</v>
      </c>
      <c r="J100" s="17">
        <v>1994.64</v>
      </c>
      <c r="K100" s="17">
        <v>2152.79</v>
      </c>
      <c r="L100" s="17">
        <v>2170.94</v>
      </c>
      <c r="M100" s="17">
        <v>2153.58</v>
      </c>
      <c r="N100" s="17">
        <v>2138.13</v>
      </c>
      <c r="O100" s="17">
        <v>2139.54</v>
      </c>
      <c r="P100" s="17">
        <v>2126.14</v>
      </c>
      <c r="Q100" s="17">
        <v>2124.96</v>
      </c>
      <c r="R100" s="17">
        <v>2131.7</v>
      </c>
      <c r="S100" s="17">
        <v>2146.15</v>
      </c>
      <c r="T100" s="17">
        <v>2170.14</v>
      </c>
      <c r="U100" s="17">
        <v>2173.77</v>
      </c>
      <c r="V100" s="17">
        <v>2165.07</v>
      </c>
      <c r="W100" s="17">
        <v>2129.02</v>
      </c>
      <c r="X100" s="17">
        <v>2002.69</v>
      </c>
      <c r="Y100" s="18">
        <v>2003.09</v>
      </c>
    </row>
    <row r="101" spans="1:25" ht="15.75">
      <c r="A101" s="15" t="str">
        <f t="shared" si="1"/>
        <v>25.03.2023</v>
      </c>
      <c r="B101" s="16">
        <v>2013.06</v>
      </c>
      <c r="C101" s="17">
        <v>1954.09</v>
      </c>
      <c r="D101" s="17">
        <v>1940.74</v>
      </c>
      <c r="E101" s="17">
        <v>1928.08</v>
      </c>
      <c r="F101" s="17">
        <v>1783.25</v>
      </c>
      <c r="G101" s="17">
        <v>1824.42</v>
      </c>
      <c r="H101" s="17">
        <v>1958.69</v>
      </c>
      <c r="I101" s="17">
        <v>1979.9</v>
      </c>
      <c r="J101" s="17">
        <v>1994.3</v>
      </c>
      <c r="K101" s="17">
        <v>2141.8</v>
      </c>
      <c r="L101" s="17">
        <v>2262.26</v>
      </c>
      <c r="M101" s="17">
        <v>2284.32</v>
      </c>
      <c r="N101" s="17">
        <v>2272.34</v>
      </c>
      <c r="O101" s="17">
        <v>2255.88</v>
      </c>
      <c r="P101" s="17">
        <v>2240.51</v>
      </c>
      <c r="Q101" s="17">
        <v>2233.63</v>
      </c>
      <c r="R101" s="17">
        <v>2233.76</v>
      </c>
      <c r="S101" s="17">
        <v>2239.96</v>
      </c>
      <c r="T101" s="17">
        <v>2250.88</v>
      </c>
      <c r="U101" s="17">
        <v>2248.84</v>
      </c>
      <c r="V101" s="17">
        <v>2252.68</v>
      </c>
      <c r="W101" s="17">
        <v>2230.2</v>
      </c>
      <c r="X101" s="17">
        <v>2193.04</v>
      </c>
      <c r="Y101" s="18">
        <v>2144.88</v>
      </c>
    </row>
    <row r="102" spans="1:25" ht="15.75">
      <c r="A102" s="15" t="str">
        <f t="shared" si="1"/>
        <v>26.03.2023</v>
      </c>
      <c r="B102" s="16">
        <v>2034.07</v>
      </c>
      <c r="C102" s="17">
        <v>1963.29</v>
      </c>
      <c r="D102" s="17">
        <v>1952.82</v>
      </c>
      <c r="E102" s="17">
        <v>1875.3</v>
      </c>
      <c r="F102" s="17">
        <v>1750.1</v>
      </c>
      <c r="G102" s="17">
        <v>1750.98</v>
      </c>
      <c r="H102" s="17">
        <v>1863.63</v>
      </c>
      <c r="I102" s="17">
        <v>1906.08</v>
      </c>
      <c r="J102" s="17">
        <v>1964.96</v>
      </c>
      <c r="K102" s="17">
        <v>1992.88</v>
      </c>
      <c r="L102" s="17">
        <v>2119.22</v>
      </c>
      <c r="M102" s="17">
        <v>2154.34</v>
      </c>
      <c r="N102" s="17">
        <v>2157.79</v>
      </c>
      <c r="O102" s="17">
        <v>2155.17</v>
      </c>
      <c r="P102" s="17">
        <v>2143.06</v>
      </c>
      <c r="Q102" s="17">
        <v>2143.17</v>
      </c>
      <c r="R102" s="17">
        <v>2147.74</v>
      </c>
      <c r="S102" s="17">
        <v>2153.98</v>
      </c>
      <c r="T102" s="17">
        <v>2160.86</v>
      </c>
      <c r="U102" s="17">
        <v>2170.77</v>
      </c>
      <c r="V102" s="17">
        <v>2173.65</v>
      </c>
      <c r="W102" s="17">
        <v>2156.88</v>
      </c>
      <c r="X102" s="17">
        <v>2106.37</v>
      </c>
      <c r="Y102" s="18">
        <v>2045.99</v>
      </c>
    </row>
    <row r="103" spans="1:25" ht="15.75">
      <c r="A103" s="15" t="str">
        <f t="shared" si="1"/>
        <v>27.03.2023</v>
      </c>
      <c r="B103" s="16">
        <v>1957.63</v>
      </c>
      <c r="C103" s="17">
        <v>1927.72</v>
      </c>
      <c r="D103" s="17">
        <v>1805.64</v>
      </c>
      <c r="E103" s="17">
        <v>1690.85</v>
      </c>
      <c r="F103" s="17">
        <v>1666.46</v>
      </c>
      <c r="G103" s="17">
        <v>1673.91</v>
      </c>
      <c r="H103" s="17">
        <v>1807.03</v>
      </c>
      <c r="I103" s="17">
        <v>1975.22</v>
      </c>
      <c r="J103" s="17">
        <v>2168.39</v>
      </c>
      <c r="K103" s="17">
        <v>2301.07</v>
      </c>
      <c r="L103" s="17">
        <v>2290.82</v>
      </c>
      <c r="M103" s="17">
        <v>2266.65</v>
      </c>
      <c r="N103" s="17">
        <v>2248.95</v>
      </c>
      <c r="O103" s="17">
        <v>2248.61</v>
      </c>
      <c r="P103" s="17">
        <v>2234.54</v>
      </c>
      <c r="Q103" s="17">
        <v>2223.25</v>
      </c>
      <c r="R103" s="17">
        <v>2203.94</v>
      </c>
      <c r="S103" s="17">
        <v>2206.91</v>
      </c>
      <c r="T103" s="17">
        <v>2219.27</v>
      </c>
      <c r="U103" s="17">
        <v>2214.9</v>
      </c>
      <c r="V103" s="17">
        <v>2202.7</v>
      </c>
      <c r="W103" s="17">
        <v>2115.83</v>
      </c>
      <c r="X103" s="17">
        <v>1942.31</v>
      </c>
      <c r="Y103" s="18">
        <v>1936.88</v>
      </c>
    </row>
    <row r="104" spans="1:25" ht="15.75">
      <c r="A104" s="15" t="str">
        <f t="shared" si="1"/>
        <v>28.03.2023</v>
      </c>
      <c r="B104" s="16">
        <v>1917.17</v>
      </c>
      <c r="C104" s="17">
        <v>1840.36</v>
      </c>
      <c r="D104" s="17">
        <v>1736.27</v>
      </c>
      <c r="E104" s="17">
        <v>1694.38</v>
      </c>
      <c r="F104" s="17">
        <v>1657.81</v>
      </c>
      <c r="G104" s="17">
        <v>1680.62</v>
      </c>
      <c r="H104" s="17">
        <v>1765.05</v>
      </c>
      <c r="I104" s="17">
        <v>1960.86</v>
      </c>
      <c r="J104" s="17">
        <v>2019.64</v>
      </c>
      <c r="K104" s="17">
        <v>2134.73</v>
      </c>
      <c r="L104" s="17">
        <v>2174.94</v>
      </c>
      <c r="M104" s="17">
        <v>2160.12</v>
      </c>
      <c r="N104" s="17">
        <v>2152.82</v>
      </c>
      <c r="O104" s="17">
        <v>2155.67</v>
      </c>
      <c r="P104" s="17">
        <v>2144.94</v>
      </c>
      <c r="Q104" s="17">
        <v>2142.23</v>
      </c>
      <c r="R104" s="17">
        <v>2153.64</v>
      </c>
      <c r="S104" s="17">
        <v>2156.07</v>
      </c>
      <c r="T104" s="17">
        <v>2155.58</v>
      </c>
      <c r="U104" s="17">
        <v>2162.98</v>
      </c>
      <c r="V104" s="17">
        <v>2161.03</v>
      </c>
      <c r="W104" s="17">
        <v>2179.82</v>
      </c>
      <c r="X104" s="17">
        <v>2150.55</v>
      </c>
      <c r="Y104" s="18">
        <v>2149.77</v>
      </c>
    </row>
    <row r="105" spans="1:25" ht="15.75">
      <c r="A105" s="15" t="str">
        <f t="shared" si="1"/>
        <v>29.03.2023</v>
      </c>
      <c r="B105" s="16">
        <v>1973.58</v>
      </c>
      <c r="C105" s="17">
        <v>1852.66</v>
      </c>
      <c r="D105" s="17">
        <v>1652.41</v>
      </c>
      <c r="E105" s="17">
        <v>1599.34</v>
      </c>
      <c r="F105" s="17">
        <v>1568.38</v>
      </c>
      <c r="G105" s="17">
        <v>1602.75</v>
      </c>
      <c r="H105" s="17">
        <v>1647.45</v>
      </c>
      <c r="I105" s="17">
        <v>1752.48</v>
      </c>
      <c r="J105" s="17">
        <v>1996.87</v>
      </c>
      <c r="K105" s="17">
        <v>2020.87</v>
      </c>
      <c r="L105" s="17">
        <v>2055.61</v>
      </c>
      <c r="M105" s="17">
        <v>2064.06</v>
      </c>
      <c r="N105" s="17">
        <v>2057.21</v>
      </c>
      <c r="O105" s="17">
        <v>2060.32</v>
      </c>
      <c r="P105" s="17">
        <v>2054.01</v>
      </c>
      <c r="Q105" s="17">
        <v>2051.3</v>
      </c>
      <c r="R105" s="17">
        <v>2046.09</v>
      </c>
      <c r="S105" s="17">
        <v>2046.01</v>
      </c>
      <c r="T105" s="17">
        <v>2041.26</v>
      </c>
      <c r="U105" s="17">
        <v>2035.74</v>
      </c>
      <c r="V105" s="17">
        <v>2034.72</v>
      </c>
      <c r="W105" s="17">
        <v>2022.34</v>
      </c>
      <c r="X105" s="17">
        <v>1974.9</v>
      </c>
      <c r="Y105" s="18">
        <v>1960.96</v>
      </c>
    </row>
    <row r="106" spans="1:25" ht="15.75">
      <c r="A106" s="15" t="str">
        <f t="shared" si="1"/>
        <v>30.03.2023</v>
      </c>
      <c r="B106" s="16">
        <v>1785.63</v>
      </c>
      <c r="C106" s="17">
        <v>1653.97</v>
      </c>
      <c r="D106" s="17">
        <v>1601.15</v>
      </c>
      <c r="E106" s="17">
        <v>1545.28</v>
      </c>
      <c r="F106" s="17">
        <v>1531.18</v>
      </c>
      <c r="G106" s="17">
        <v>1542.91</v>
      </c>
      <c r="H106" s="17">
        <v>1603.09</v>
      </c>
      <c r="I106" s="17">
        <v>1697.75</v>
      </c>
      <c r="J106" s="17">
        <v>1920.37</v>
      </c>
      <c r="K106" s="17">
        <v>2008.68</v>
      </c>
      <c r="L106" s="17">
        <v>2023.33</v>
      </c>
      <c r="M106" s="17">
        <v>2032.3</v>
      </c>
      <c r="N106" s="17">
        <v>2023.27</v>
      </c>
      <c r="O106" s="17">
        <v>2029.05</v>
      </c>
      <c r="P106" s="17">
        <v>2026.28</v>
      </c>
      <c r="Q106" s="17">
        <v>2030.45</v>
      </c>
      <c r="R106" s="17">
        <v>2026.11</v>
      </c>
      <c r="S106" s="17">
        <v>2019.6</v>
      </c>
      <c r="T106" s="17">
        <v>2023.9</v>
      </c>
      <c r="U106" s="17">
        <v>2038.44</v>
      </c>
      <c r="V106" s="17">
        <v>2030.23</v>
      </c>
      <c r="W106" s="17">
        <v>2045.2</v>
      </c>
      <c r="X106" s="17">
        <v>1980.01</v>
      </c>
      <c r="Y106" s="18">
        <v>1955.51</v>
      </c>
    </row>
    <row r="107" spans="1:25" ht="16.5" thickBot="1">
      <c r="A107" s="24" t="str">
        <f t="shared" si="1"/>
        <v>31.03.2023</v>
      </c>
      <c r="B107" s="19">
        <v>1791.99</v>
      </c>
      <c r="C107" s="20">
        <v>1634.82</v>
      </c>
      <c r="D107" s="20">
        <v>1647.28</v>
      </c>
      <c r="E107" s="20">
        <v>1613.55</v>
      </c>
      <c r="F107" s="20">
        <v>1579.54</v>
      </c>
      <c r="G107" s="20">
        <v>1599.84</v>
      </c>
      <c r="H107" s="20">
        <v>1669.95</v>
      </c>
      <c r="I107" s="20">
        <v>1787.06</v>
      </c>
      <c r="J107" s="20">
        <v>2024.67</v>
      </c>
      <c r="K107" s="20">
        <v>2091.71</v>
      </c>
      <c r="L107" s="20">
        <v>2138.68</v>
      </c>
      <c r="M107" s="20">
        <v>2137.52</v>
      </c>
      <c r="N107" s="20">
        <v>2125.1</v>
      </c>
      <c r="O107" s="20">
        <v>2131.9</v>
      </c>
      <c r="P107" s="20">
        <v>2121.58</v>
      </c>
      <c r="Q107" s="20">
        <v>2112.76</v>
      </c>
      <c r="R107" s="20">
        <v>2111.13</v>
      </c>
      <c r="S107" s="20">
        <v>2107.9</v>
      </c>
      <c r="T107" s="20">
        <v>2097.77</v>
      </c>
      <c r="U107" s="20">
        <v>2088.18</v>
      </c>
      <c r="V107" s="20">
        <v>2075.39</v>
      </c>
      <c r="W107" s="20">
        <v>2069.89</v>
      </c>
      <c r="X107" s="20">
        <v>2033.77</v>
      </c>
      <c r="Y107" s="21">
        <v>1998.53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2365.09</v>
      </c>
      <c r="C111" s="12">
        <v>2320.18</v>
      </c>
      <c r="D111" s="12">
        <v>2225.77</v>
      </c>
      <c r="E111" s="12">
        <v>2167.19</v>
      </c>
      <c r="F111" s="12">
        <v>2161.97</v>
      </c>
      <c r="G111" s="12">
        <v>2170.46</v>
      </c>
      <c r="H111" s="12">
        <v>2237.73</v>
      </c>
      <c r="I111" s="12">
        <v>2381.69</v>
      </c>
      <c r="J111" s="12">
        <v>2507.36</v>
      </c>
      <c r="K111" s="12">
        <v>2624</v>
      </c>
      <c r="L111" s="12">
        <v>2627.61</v>
      </c>
      <c r="M111" s="12">
        <v>2654.95</v>
      </c>
      <c r="N111" s="12">
        <v>2642.62</v>
      </c>
      <c r="O111" s="12">
        <v>2627.64</v>
      </c>
      <c r="P111" s="12">
        <v>2622.45</v>
      </c>
      <c r="Q111" s="12">
        <v>2624.02</v>
      </c>
      <c r="R111" s="12">
        <v>2620.92</v>
      </c>
      <c r="S111" s="12">
        <v>2623.72</v>
      </c>
      <c r="T111" s="12">
        <v>2620.66</v>
      </c>
      <c r="U111" s="12">
        <v>2611.74</v>
      </c>
      <c r="V111" s="12">
        <v>2597</v>
      </c>
      <c r="W111" s="12">
        <v>2546.6</v>
      </c>
      <c r="X111" s="12">
        <v>2508.42</v>
      </c>
      <c r="Y111" s="13">
        <v>2477.45</v>
      </c>
      <c r="Z111" s="14"/>
    </row>
    <row r="112" spans="1:25" ht="15.75">
      <c r="A112" s="15" t="str">
        <f t="shared" si="2"/>
        <v>02.03.2023</v>
      </c>
      <c r="B112" s="16">
        <v>2378.38</v>
      </c>
      <c r="C112" s="17">
        <v>2338.41</v>
      </c>
      <c r="D112" s="17">
        <v>2164.9</v>
      </c>
      <c r="E112" s="17">
        <v>2138.83</v>
      </c>
      <c r="F112" s="17">
        <v>2136.22</v>
      </c>
      <c r="G112" s="17">
        <v>2161.58</v>
      </c>
      <c r="H112" s="17">
        <v>2241.84</v>
      </c>
      <c r="I112" s="17">
        <v>2376.36</v>
      </c>
      <c r="J112" s="17">
        <v>2484.65</v>
      </c>
      <c r="K112" s="17">
        <v>2524.15</v>
      </c>
      <c r="L112" s="17">
        <v>2541.87</v>
      </c>
      <c r="M112" s="17">
        <v>2536.33</v>
      </c>
      <c r="N112" s="17">
        <v>2522.45</v>
      </c>
      <c r="O112" s="17">
        <v>2533</v>
      </c>
      <c r="P112" s="17">
        <v>2520.16</v>
      </c>
      <c r="Q112" s="17">
        <v>2515.64</v>
      </c>
      <c r="R112" s="17">
        <v>2528.55</v>
      </c>
      <c r="S112" s="17">
        <v>2529.93</v>
      </c>
      <c r="T112" s="17">
        <v>2539.6</v>
      </c>
      <c r="U112" s="17">
        <v>2548.05</v>
      </c>
      <c r="V112" s="17">
        <v>2541.61</v>
      </c>
      <c r="W112" s="17">
        <v>2531.48</v>
      </c>
      <c r="X112" s="17">
        <v>2482.72</v>
      </c>
      <c r="Y112" s="18">
        <v>2456.07</v>
      </c>
    </row>
    <row r="113" spans="1:25" ht="15.75">
      <c r="A113" s="15" t="str">
        <f t="shared" si="2"/>
        <v>03.03.2023</v>
      </c>
      <c r="B113" s="16">
        <v>2361.3</v>
      </c>
      <c r="C113" s="17">
        <v>2325.67</v>
      </c>
      <c r="D113" s="17">
        <v>2229.24</v>
      </c>
      <c r="E113" s="17">
        <v>2135.76</v>
      </c>
      <c r="F113" s="17">
        <v>2121.27</v>
      </c>
      <c r="G113" s="17">
        <v>2134.55</v>
      </c>
      <c r="H113" s="17">
        <v>2202.13</v>
      </c>
      <c r="I113" s="17">
        <v>2353.76</v>
      </c>
      <c r="J113" s="17">
        <v>2449.69</v>
      </c>
      <c r="K113" s="17">
        <v>2510.73</v>
      </c>
      <c r="L113" s="17">
        <v>2512.57</v>
      </c>
      <c r="M113" s="17">
        <v>2510.79</v>
      </c>
      <c r="N113" s="17">
        <v>2508.05</v>
      </c>
      <c r="O113" s="17">
        <v>2509.21</v>
      </c>
      <c r="P113" s="17">
        <v>2508.02</v>
      </c>
      <c r="Q113" s="17">
        <v>2507.08</v>
      </c>
      <c r="R113" s="17">
        <v>2507.43</v>
      </c>
      <c r="S113" s="17">
        <v>2508.19</v>
      </c>
      <c r="T113" s="17">
        <v>2511.42</v>
      </c>
      <c r="U113" s="17">
        <v>2512.26</v>
      </c>
      <c r="V113" s="17">
        <v>2509.14</v>
      </c>
      <c r="W113" s="17">
        <v>2503.13</v>
      </c>
      <c r="X113" s="17">
        <v>2464.96</v>
      </c>
      <c r="Y113" s="18">
        <v>2408.31</v>
      </c>
    </row>
    <row r="114" spans="1:25" ht="15.75">
      <c r="A114" s="15" t="str">
        <f t="shared" si="2"/>
        <v>04.03.2023</v>
      </c>
      <c r="B114" s="16">
        <v>2332.09</v>
      </c>
      <c r="C114" s="17">
        <v>2294.34</v>
      </c>
      <c r="D114" s="17">
        <v>2339.73</v>
      </c>
      <c r="E114" s="17">
        <v>2318.73</v>
      </c>
      <c r="F114" s="17">
        <v>2244.6</v>
      </c>
      <c r="G114" s="17">
        <v>2228.61</v>
      </c>
      <c r="H114" s="17">
        <v>2270.43</v>
      </c>
      <c r="I114" s="17">
        <v>2349.08</v>
      </c>
      <c r="J114" s="17">
        <v>2398.03</v>
      </c>
      <c r="K114" s="17">
        <v>2462.58</v>
      </c>
      <c r="L114" s="17">
        <v>2535.54</v>
      </c>
      <c r="M114" s="17">
        <v>2553.36</v>
      </c>
      <c r="N114" s="17">
        <v>2550.96</v>
      </c>
      <c r="O114" s="17">
        <v>2546.94</v>
      </c>
      <c r="P114" s="17">
        <v>2536.69</v>
      </c>
      <c r="Q114" s="17">
        <v>2534.44</v>
      </c>
      <c r="R114" s="17">
        <v>2534.23</v>
      </c>
      <c r="S114" s="17">
        <v>2535.87</v>
      </c>
      <c r="T114" s="17">
        <v>2550.77</v>
      </c>
      <c r="U114" s="17">
        <v>2559.8</v>
      </c>
      <c r="V114" s="17">
        <v>2559.39</v>
      </c>
      <c r="W114" s="17">
        <v>2547.11</v>
      </c>
      <c r="X114" s="17">
        <v>2530.89</v>
      </c>
      <c r="Y114" s="18">
        <v>2491.02</v>
      </c>
    </row>
    <row r="115" spans="1:25" ht="15.75">
      <c r="A115" s="15" t="str">
        <f t="shared" si="2"/>
        <v>05.03.2023</v>
      </c>
      <c r="B115" s="16">
        <v>2380.68</v>
      </c>
      <c r="C115" s="17">
        <v>2342.96</v>
      </c>
      <c r="D115" s="17">
        <v>2359.36</v>
      </c>
      <c r="E115" s="17">
        <v>2324.92</v>
      </c>
      <c r="F115" s="17">
        <v>2242.61</v>
      </c>
      <c r="G115" s="17">
        <v>2223.04</v>
      </c>
      <c r="H115" s="17">
        <v>2307.71</v>
      </c>
      <c r="I115" s="17">
        <v>2367.6</v>
      </c>
      <c r="J115" s="17">
        <v>2402.16</v>
      </c>
      <c r="K115" s="17">
        <v>2485.71</v>
      </c>
      <c r="L115" s="17">
        <v>2549.47</v>
      </c>
      <c r="M115" s="17">
        <v>2639.82</v>
      </c>
      <c r="N115" s="17">
        <v>2642.27</v>
      </c>
      <c r="O115" s="17">
        <v>2634.71</v>
      </c>
      <c r="P115" s="17">
        <v>2627.42</v>
      </c>
      <c r="Q115" s="17">
        <v>2622.45</v>
      </c>
      <c r="R115" s="17">
        <v>2619.86</v>
      </c>
      <c r="S115" s="17">
        <v>2644.62</v>
      </c>
      <c r="T115" s="17">
        <v>2652.49</v>
      </c>
      <c r="U115" s="17">
        <v>2653.25</v>
      </c>
      <c r="V115" s="17">
        <v>2648.4</v>
      </c>
      <c r="W115" s="17">
        <v>2630.86</v>
      </c>
      <c r="X115" s="17">
        <v>2607.23</v>
      </c>
      <c r="Y115" s="18">
        <v>2485.07</v>
      </c>
    </row>
    <row r="116" spans="1:25" ht="15.75">
      <c r="A116" s="15" t="str">
        <f t="shared" si="2"/>
        <v>06.03.2023</v>
      </c>
      <c r="B116" s="16">
        <v>2385.97</v>
      </c>
      <c r="C116" s="17">
        <v>2381.46</v>
      </c>
      <c r="D116" s="17">
        <v>2334.16</v>
      </c>
      <c r="E116" s="17">
        <v>2238.37</v>
      </c>
      <c r="F116" s="17">
        <v>2155.21</v>
      </c>
      <c r="G116" s="17">
        <v>2175.02</v>
      </c>
      <c r="H116" s="17">
        <v>2325.53</v>
      </c>
      <c r="I116" s="17">
        <v>2411.23</v>
      </c>
      <c r="J116" s="17">
        <v>2448.7</v>
      </c>
      <c r="K116" s="17">
        <v>2469.08</v>
      </c>
      <c r="L116" s="17">
        <v>2466.04</v>
      </c>
      <c r="M116" s="17">
        <v>2455.61</v>
      </c>
      <c r="N116" s="17">
        <v>2443.59</v>
      </c>
      <c r="O116" s="17">
        <v>2455.15</v>
      </c>
      <c r="P116" s="17">
        <v>2445.66</v>
      </c>
      <c r="Q116" s="17">
        <v>2438.4</v>
      </c>
      <c r="R116" s="17">
        <v>2437.83</v>
      </c>
      <c r="S116" s="17">
        <v>2436.63</v>
      </c>
      <c r="T116" s="17">
        <v>2448.27</v>
      </c>
      <c r="U116" s="17">
        <v>2451.59</v>
      </c>
      <c r="V116" s="17">
        <v>2448.63</v>
      </c>
      <c r="W116" s="17">
        <v>2440.07</v>
      </c>
      <c r="X116" s="17">
        <v>2416.35</v>
      </c>
      <c r="Y116" s="18">
        <v>2395.17</v>
      </c>
    </row>
    <row r="117" spans="1:25" ht="15.75">
      <c r="A117" s="15" t="str">
        <f t="shared" si="2"/>
        <v>07.03.2023</v>
      </c>
      <c r="B117" s="16">
        <v>2335.93</v>
      </c>
      <c r="C117" s="17">
        <v>2297.75</v>
      </c>
      <c r="D117" s="17">
        <v>2126.39</v>
      </c>
      <c r="E117" s="17">
        <v>2096.99</v>
      </c>
      <c r="F117" s="17">
        <v>2061.48</v>
      </c>
      <c r="G117" s="17">
        <v>2099.85</v>
      </c>
      <c r="H117" s="17">
        <v>2178.06</v>
      </c>
      <c r="I117" s="17">
        <v>2349.9</v>
      </c>
      <c r="J117" s="17">
        <v>2408.63</v>
      </c>
      <c r="K117" s="17">
        <v>2443.99</v>
      </c>
      <c r="L117" s="17">
        <v>2461.73</v>
      </c>
      <c r="M117" s="17">
        <v>2451.89</v>
      </c>
      <c r="N117" s="17">
        <v>2433.49</v>
      </c>
      <c r="O117" s="17">
        <v>2454.38</v>
      </c>
      <c r="P117" s="17">
        <v>2422.25</v>
      </c>
      <c r="Q117" s="17">
        <v>2413.39</v>
      </c>
      <c r="R117" s="17">
        <v>2403.74</v>
      </c>
      <c r="S117" s="17">
        <v>2402.52</v>
      </c>
      <c r="T117" s="17">
        <v>2408.24</v>
      </c>
      <c r="U117" s="17">
        <v>2414.01</v>
      </c>
      <c r="V117" s="17">
        <v>2404.19</v>
      </c>
      <c r="W117" s="17">
        <v>2397.37</v>
      </c>
      <c r="X117" s="17">
        <v>2379.46</v>
      </c>
      <c r="Y117" s="18">
        <v>2334.04</v>
      </c>
    </row>
    <row r="118" spans="1:25" ht="15.75">
      <c r="A118" s="15" t="str">
        <f t="shared" si="2"/>
        <v>08.03.2023</v>
      </c>
      <c r="B118" s="16">
        <v>2288.2</v>
      </c>
      <c r="C118" s="17">
        <v>2249.73</v>
      </c>
      <c r="D118" s="17">
        <v>2089.11</v>
      </c>
      <c r="E118" s="17">
        <v>2063.86</v>
      </c>
      <c r="F118" s="17">
        <v>2042.03</v>
      </c>
      <c r="G118" s="17">
        <v>2039.74</v>
      </c>
      <c r="H118" s="17">
        <v>2065.02</v>
      </c>
      <c r="I118" s="17">
        <v>2073.61</v>
      </c>
      <c r="J118" s="17">
        <v>2093.1</v>
      </c>
      <c r="K118" s="17">
        <v>2150.62</v>
      </c>
      <c r="L118" s="17">
        <v>2335.44</v>
      </c>
      <c r="M118" s="17">
        <v>2351.64</v>
      </c>
      <c r="N118" s="17">
        <v>2346.04</v>
      </c>
      <c r="O118" s="17">
        <v>2341.75</v>
      </c>
      <c r="P118" s="17">
        <v>2336.73</v>
      </c>
      <c r="Q118" s="17">
        <v>2332.47</v>
      </c>
      <c r="R118" s="17">
        <v>2332.9</v>
      </c>
      <c r="S118" s="17">
        <v>2340.45</v>
      </c>
      <c r="T118" s="17">
        <v>2352</v>
      </c>
      <c r="U118" s="17">
        <v>2359.72</v>
      </c>
      <c r="V118" s="17">
        <v>2359.6</v>
      </c>
      <c r="W118" s="17">
        <v>2347.86</v>
      </c>
      <c r="X118" s="17">
        <v>2327.92</v>
      </c>
      <c r="Y118" s="18">
        <v>2298.97</v>
      </c>
    </row>
    <row r="119" spans="1:25" ht="15.75">
      <c r="A119" s="15" t="str">
        <f t="shared" si="2"/>
        <v>09.03.2023</v>
      </c>
      <c r="B119" s="16">
        <v>2251.33</v>
      </c>
      <c r="C119" s="17">
        <v>2125.71</v>
      </c>
      <c r="D119" s="17">
        <v>2099.05</v>
      </c>
      <c r="E119" s="17">
        <v>2066.13</v>
      </c>
      <c r="F119" s="17">
        <v>2050.8</v>
      </c>
      <c r="G119" s="17">
        <v>2060.83</v>
      </c>
      <c r="H119" s="17">
        <v>2149.69</v>
      </c>
      <c r="I119" s="17">
        <v>2256.58</v>
      </c>
      <c r="J119" s="17">
        <v>2375.72</v>
      </c>
      <c r="K119" s="17">
        <v>2395.01</v>
      </c>
      <c r="L119" s="17">
        <v>2466.89</v>
      </c>
      <c r="M119" s="17">
        <v>2451.16</v>
      </c>
      <c r="N119" s="17">
        <v>2439.22</v>
      </c>
      <c r="O119" s="17">
        <v>2449.43</v>
      </c>
      <c r="P119" s="17">
        <v>2446.6</v>
      </c>
      <c r="Q119" s="17">
        <v>2441.47</v>
      </c>
      <c r="R119" s="17">
        <v>2442.7</v>
      </c>
      <c r="S119" s="17">
        <v>2444.05</v>
      </c>
      <c r="T119" s="17">
        <v>2458.45</v>
      </c>
      <c r="U119" s="17">
        <v>2462.6</v>
      </c>
      <c r="V119" s="17">
        <v>2460.25</v>
      </c>
      <c r="W119" s="17">
        <v>2446.71</v>
      </c>
      <c r="X119" s="17">
        <v>2409.47</v>
      </c>
      <c r="Y119" s="18">
        <v>2381.26</v>
      </c>
    </row>
    <row r="120" spans="1:25" ht="15.75">
      <c r="A120" s="15" t="str">
        <f t="shared" si="2"/>
        <v>10.03.2023</v>
      </c>
      <c r="B120" s="16">
        <v>2294.82</v>
      </c>
      <c r="C120" s="17">
        <v>2249.31</v>
      </c>
      <c r="D120" s="17">
        <v>2135.94</v>
      </c>
      <c r="E120" s="17">
        <v>2088.93</v>
      </c>
      <c r="F120" s="17">
        <v>2056.91</v>
      </c>
      <c r="G120" s="17">
        <v>2101.46</v>
      </c>
      <c r="H120" s="17">
        <v>2175.86</v>
      </c>
      <c r="I120" s="17">
        <v>2335.51</v>
      </c>
      <c r="J120" s="17">
        <v>2399.58</v>
      </c>
      <c r="K120" s="17">
        <v>2419.87</v>
      </c>
      <c r="L120" s="17">
        <v>2447.56</v>
      </c>
      <c r="M120" s="17">
        <v>2440.05</v>
      </c>
      <c r="N120" s="17">
        <v>2418.03</v>
      </c>
      <c r="O120" s="17">
        <v>2418.72</v>
      </c>
      <c r="P120" s="17">
        <v>2412.24</v>
      </c>
      <c r="Q120" s="17">
        <v>2407.82</v>
      </c>
      <c r="R120" s="17">
        <v>2405.41</v>
      </c>
      <c r="S120" s="17">
        <v>2399.67</v>
      </c>
      <c r="T120" s="17">
        <v>2402.83</v>
      </c>
      <c r="U120" s="17">
        <v>2404.64</v>
      </c>
      <c r="V120" s="17">
        <v>2396.06</v>
      </c>
      <c r="W120" s="17">
        <v>2386.59</v>
      </c>
      <c r="X120" s="17">
        <v>2372.14</v>
      </c>
      <c r="Y120" s="18">
        <v>2349.8</v>
      </c>
    </row>
    <row r="121" spans="1:25" ht="15.75">
      <c r="A121" s="15" t="str">
        <f t="shared" si="2"/>
        <v>11.03.2023</v>
      </c>
      <c r="B121" s="16">
        <v>2256.01</v>
      </c>
      <c r="C121" s="17">
        <v>2243.15</v>
      </c>
      <c r="D121" s="17">
        <v>2197.51</v>
      </c>
      <c r="E121" s="17">
        <v>2137.32</v>
      </c>
      <c r="F121" s="17">
        <v>2111.7</v>
      </c>
      <c r="G121" s="17">
        <v>2110.04</v>
      </c>
      <c r="H121" s="17">
        <v>2152.64</v>
      </c>
      <c r="I121" s="17">
        <v>2202.18</v>
      </c>
      <c r="J121" s="17">
        <v>2281.16</v>
      </c>
      <c r="K121" s="17">
        <v>2341.93</v>
      </c>
      <c r="L121" s="17">
        <v>2370.38</v>
      </c>
      <c r="M121" s="17">
        <v>2371.66</v>
      </c>
      <c r="N121" s="17">
        <v>2367.86</v>
      </c>
      <c r="O121" s="17">
        <v>2363.61</v>
      </c>
      <c r="P121" s="17">
        <v>2360.8</v>
      </c>
      <c r="Q121" s="17">
        <v>2358.58</v>
      </c>
      <c r="R121" s="17">
        <v>2359.59</v>
      </c>
      <c r="S121" s="17">
        <v>2361.91</v>
      </c>
      <c r="T121" s="17">
        <v>2367.16</v>
      </c>
      <c r="U121" s="17">
        <v>2366.28</v>
      </c>
      <c r="V121" s="17">
        <v>2363.58</v>
      </c>
      <c r="W121" s="17">
        <v>2357.12</v>
      </c>
      <c r="X121" s="17">
        <v>2341.31</v>
      </c>
      <c r="Y121" s="18">
        <v>2312.13</v>
      </c>
    </row>
    <row r="122" spans="1:25" ht="15.75">
      <c r="A122" s="15" t="str">
        <f t="shared" si="2"/>
        <v>12.03.2023</v>
      </c>
      <c r="B122" s="16">
        <v>2221.78</v>
      </c>
      <c r="C122" s="17">
        <v>2206.26</v>
      </c>
      <c r="D122" s="17">
        <v>2145.61</v>
      </c>
      <c r="E122" s="17">
        <v>2094.97</v>
      </c>
      <c r="F122" s="17">
        <v>2061.14</v>
      </c>
      <c r="G122" s="17">
        <v>2058.1</v>
      </c>
      <c r="H122" s="17">
        <v>2082.69</v>
      </c>
      <c r="I122" s="17">
        <v>2102.06</v>
      </c>
      <c r="J122" s="17">
        <v>2134.79</v>
      </c>
      <c r="K122" s="17">
        <v>2292.7</v>
      </c>
      <c r="L122" s="17">
        <v>2368.3</v>
      </c>
      <c r="M122" s="17">
        <v>2376.89</v>
      </c>
      <c r="N122" s="17">
        <v>2362.46</v>
      </c>
      <c r="O122" s="17">
        <v>2361.27</v>
      </c>
      <c r="P122" s="17">
        <v>2357.44</v>
      </c>
      <c r="Q122" s="17">
        <v>2355.75</v>
      </c>
      <c r="R122" s="17">
        <v>2359.91</v>
      </c>
      <c r="S122" s="17">
        <v>2367.04</v>
      </c>
      <c r="T122" s="17">
        <v>2379.08</v>
      </c>
      <c r="U122" s="17">
        <v>2392.64</v>
      </c>
      <c r="V122" s="17">
        <v>2444.82</v>
      </c>
      <c r="W122" s="17">
        <v>2432.18</v>
      </c>
      <c r="X122" s="17">
        <v>2402.39</v>
      </c>
      <c r="Y122" s="18">
        <v>2368.4</v>
      </c>
    </row>
    <row r="123" spans="1:25" ht="15.75">
      <c r="A123" s="15" t="str">
        <f t="shared" si="2"/>
        <v>13.03.2023</v>
      </c>
      <c r="B123" s="16">
        <v>2308.22</v>
      </c>
      <c r="C123" s="17">
        <v>2268.86</v>
      </c>
      <c r="D123" s="17">
        <v>2167.15</v>
      </c>
      <c r="E123" s="17">
        <v>2100.92</v>
      </c>
      <c r="F123" s="17">
        <v>2082.47</v>
      </c>
      <c r="G123" s="17">
        <v>2099.4</v>
      </c>
      <c r="H123" s="17">
        <v>2202.24</v>
      </c>
      <c r="I123" s="17">
        <v>2239.41</v>
      </c>
      <c r="J123" s="17">
        <v>2383.98</v>
      </c>
      <c r="K123" s="17">
        <v>2402.17</v>
      </c>
      <c r="L123" s="17">
        <v>2413.22</v>
      </c>
      <c r="M123" s="17">
        <v>2410.81</v>
      </c>
      <c r="N123" s="17">
        <v>2410.7</v>
      </c>
      <c r="O123" s="17">
        <v>2411.97</v>
      </c>
      <c r="P123" s="17">
        <v>2405.55</v>
      </c>
      <c r="Q123" s="17">
        <v>2404.97</v>
      </c>
      <c r="R123" s="17">
        <v>2402.87</v>
      </c>
      <c r="S123" s="17">
        <v>2403.19</v>
      </c>
      <c r="T123" s="17">
        <v>2402.98</v>
      </c>
      <c r="U123" s="17">
        <v>2407.08</v>
      </c>
      <c r="V123" s="17">
        <v>2406.11</v>
      </c>
      <c r="W123" s="17">
        <v>2396.75</v>
      </c>
      <c r="X123" s="17">
        <v>2376.58</v>
      </c>
      <c r="Y123" s="18">
        <v>2338.71</v>
      </c>
    </row>
    <row r="124" spans="1:25" ht="15.75">
      <c r="A124" s="15" t="str">
        <f t="shared" si="2"/>
        <v>14.03.2023</v>
      </c>
      <c r="B124" s="16">
        <v>2298.75</v>
      </c>
      <c r="C124" s="17">
        <v>2214.92</v>
      </c>
      <c r="D124" s="17">
        <v>2079.11</v>
      </c>
      <c r="E124" s="17">
        <v>2051.01</v>
      </c>
      <c r="F124" s="17">
        <v>2043.9</v>
      </c>
      <c r="G124" s="17">
        <v>2058.58</v>
      </c>
      <c r="H124" s="17">
        <v>2127.19</v>
      </c>
      <c r="I124" s="17">
        <v>2226.51</v>
      </c>
      <c r="J124" s="17">
        <v>2382.91</v>
      </c>
      <c r="K124" s="17">
        <v>2405.23</v>
      </c>
      <c r="L124" s="17">
        <v>2406.28</v>
      </c>
      <c r="M124" s="17">
        <v>2404.52</v>
      </c>
      <c r="N124" s="17">
        <v>2393.73</v>
      </c>
      <c r="O124" s="17">
        <v>2395.3</v>
      </c>
      <c r="P124" s="17">
        <v>2384.79</v>
      </c>
      <c r="Q124" s="17">
        <v>2379.52</v>
      </c>
      <c r="R124" s="17">
        <v>2376.71</v>
      </c>
      <c r="S124" s="17">
        <v>2380.43</v>
      </c>
      <c r="T124" s="17">
        <v>2383.96</v>
      </c>
      <c r="U124" s="17">
        <v>2389.64</v>
      </c>
      <c r="V124" s="17">
        <v>2387.63</v>
      </c>
      <c r="W124" s="17">
        <v>2375.98</v>
      </c>
      <c r="X124" s="17">
        <v>2357.88</v>
      </c>
      <c r="Y124" s="18">
        <v>2240.76</v>
      </c>
    </row>
    <row r="125" spans="1:25" ht="15.75">
      <c r="A125" s="15" t="str">
        <f t="shared" si="2"/>
        <v>15.03.2023</v>
      </c>
      <c r="B125" s="16">
        <v>2219.2</v>
      </c>
      <c r="C125" s="17">
        <v>2117.82</v>
      </c>
      <c r="D125" s="17">
        <v>2014.95</v>
      </c>
      <c r="E125" s="17">
        <v>1989.24</v>
      </c>
      <c r="F125" s="17">
        <v>1988.28</v>
      </c>
      <c r="G125" s="17">
        <v>2000.51</v>
      </c>
      <c r="H125" s="17">
        <v>2047.18</v>
      </c>
      <c r="I125" s="17">
        <v>2149.44</v>
      </c>
      <c r="J125" s="17">
        <v>2245.96</v>
      </c>
      <c r="K125" s="17">
        <v>2348.18</v>
      </c>
      <c r="L125" s="17">
        <v>2347.37</v>
      </c>
      <c r="M125" s="17">
        <v>2341.63</v>
      </c>
      <c r="N125" s="17">
        <v>2334.98</v>
      </c>
      <c r="O125" s="17">
        <v>2329.7</v>
      </c>
      <c r="P125" s="17">
        <v>2321.59</v>
      </c>
      <c r="Q125" s="17">
        <v>2315.09</v>
      </c>
      <c r="R125" s="17">
        <v>2333.26</v>
      </c>
      <c r="S125" s="17">
        <v>2346.04</v>
      </c>
      <c r="T125" s="17">
        <v>2349.05</v>
      </c>
      <c r="U125" s="17">
        <v>2361.83</v>
      </c>
      <c r="V125" s="17">
        <v>2345.57</v>
      </c>
      <c r="W125" s="17">
        <v>2333.23</v>
      </c>
      <c r="X125" s="17">
        <v>2310.11</v>
      </c>
      <c r="Y125" s="18">
        <v>2275.38</v>
      </c>
    </row>
    <row r="126" spans="1:25" ht="15.75">
      <c r="A126" s="15" t="str">
        <f t="shared" si="2"/>
        <v>16.03.2023</v>
      </c>
      <c r="B126" s="16">
        <v>2232.54</v>
      </c>
      <c r="C126" s="17">
        <v>2111.76</v>
      </c>
      <c r="D126" s="17">
        <v>2074</v>
      </c>
      <c r="E126" s="17">
        <v>2032.27</v>
      </c>
      <c r="F126" s="17">
        <v>2027.3</v>
      </c>
      <c r="G126" s="17">
        <v>2047.92</v>
      </c>
      <c r="H126" s="17">
        <v>2100.81</v>
      </c>
      <c r="I126" s="17">
        <v>2206.39</v>
      </c>
      <c r="J126" s="17">
        <v>2375.77</v>
      </c>
      <c r="K126" s="17">
        <v>2387.7</v>
      </c>
      <c r="L126" s="17">
        <v>2368.03</v>
      </c>
      <c r="M126" s="17">
        <v>2359.11</v>
      </c>
      <c r="N126" s="17">
        <v>2352.51</v>
      </c>
      <c r="O126" s="17">
        <v>2350.8</v>
      </c>
      <c r="P126" s="17">
        <v>2349.38</v>
      </c>
      <c r="Q126" s="17">
        <v>2397.69</v>
      </c>
      <c r="R126" s="17">
        <v>2406.15</v>
      </c>
      <c r="S126" s="17">
        <v>2385.31</v>
      </c>
      <c r="T126" s="17">
        <v>2390.93</v>
      </c>
      <c r="U126" s="17">
        <v>2394.41</v>
      </c>
      <c r="V126" s="17">
        <v>2388.13</v>
      </c>
      <c r="W126" s="17">
        <v>2378.05</v>
      </c>
      <c r="X126" s="17">
        <v>2369.42</v>
      </c>
      <c r="Y126" s="18">
        <v>2328.22</v>
      </c>
    </row>
    <row r="127" spans="1:25" ht="15.75">
      <c r="A127" s="15" t="str">
        <f t="shared" si="2"/>
        <v>17.03.2023</v>
      </c>
      <c r="B127" s="16">
        <v>2264.82</v>
      </c>
      <c r="C127" s="17">
        <v>2200.99</v>
      </c>
      <c r="D127" s="17">
        <v>2096.88</v>
      </c>
      <c r="E127" s="17">
        <v>2059.24</v>
      </c>
      <c r="F127" s="17">
        <v>2058.18</v>
      </c>
      <c r="G127" s="17">
        <v>2070.44</v>
      </c>
      <c r="H127" s="17">
        <v>2117.39</v>
      </c>
      <c r="I127" s="17">
        <v>2196.2</v>
      </c>
      <c r="J127" s="17">
        <v>2341.5</v>
      </c>
      <c r="K127" s="17">
        <v>2409.1</v>
      </c>
      <c r="L127" s="17">
        <v>2439.91</v>
      </c>
      <c r="M127" s="17">
        <v>2423.53</v>
      </c>
      <c r="N127" s="17">
        <v>2384.05</v>
      </c>
      <c r="O127" s="17">
        <v>2386.33</v>
      </c>
      <c r="P127" s="17">
        <v>2385.64</v>
      </c>
      <c r="Q127" s="17">
        <v>2381.05</v>
      </c>
      <c r="R127" s="17">
        <v>2381.26</v>
      </c>
      <c r="S127" s="17">
        <v>2341.77</v>
      </c>
      <c r="T127" s="17">
        <v>2356.91</v>
      </c>
      <c r="U127" s="17">
        <v>2362.76</v>
      </c>
      <c r="V127" s="17">
        <v>2354.24</v>
      </c>
      <c r="W127" s="17">
        <v>2342.08</v>
      </c>
      <c r="X127" s="17">
        <v>2326.72</v>
      </c>
      <c r="Y127" s="18">
        <v>2312.27</v>
      </c>
    </row>
    <row r="128" spans="1:25" ht="15.75">
      <c r="A128" s="15" t="str">
        <f t="shared" si="2"/>
        <v>18.03.2023</v>
      </c>
      <c r="B128" s="16">
        <v>2310.49</v>
      </c>
      <c r="C128" s="17">
        <v>2232.83</v>
      </c>
      <c r="D128" s="17">
        <v>2238.26</v>
      </c>
      <c r="E128" s="17">
        <v>2166.99</v>
      </c>
      <c r="F128" s="17">
        <v>2130.88</v>
      </c>
      <c r="G128" s="17">
        <v>2124.56</v>
      </c>
      <c r="H128" s="17">
        <v>2150.16</v>
      </c>
      <c r="I128" s="17">
        <v>2209.02</v>
      </c>
      <c r="J128" s="17">
        <v>2317.35</v>
      </c>
      <c r="K128" s="17">
        <v>2420.75</v>
      </c>
      <c r="L128" s="17">
        <v>2517.69</v>
      </c>
      <c r="M128" s="17">
        <v>2519.3</v>
      </c>
      <c r="N128" s="17">
        <v>2515.41</v>
      </c>
      <c r="O128" s="17">
        <v>2514.95</v>
      </c>
      <c r="P128" s="17">
        <v>2505.12</v>
      </c>
      <c r="Q128" s="17">
        <v>2499.02</v>
      </c>
      <c r="R128" s="17">
        <v>2492.47</v>
      </c>
      <c r="S128" s="17">
        <v>2490.8</v>
      </c>
      <c r="T128" s="17">
        <v>2498.98</v>
      </c>
      <c r="U128" s="17">
        <v>2502.63</v>
      </c>
      <c r="V128" s="17">
        <v>2516.86</v>
      </c>
      <c r="W128" s="17">
        <v>2510.46</v>
      </c>
      <c r="X128" s="17">
        <v>2484.93</v>
      </c>
      <c r="Y128" s="18">
        <v>2419.3</v>
      </c>
    </row>
    <row r="129" spans="1:25" ht="15.75">
      <c r="A129" s="15" t="str">
        <f t="shared" si="2"/>
        <v>19.03.2023</v>
      </c>
      <c r="B129" s="16">
        <v>2360.09</v>
      </c>
      <c r="C129" s="17">
        <v>2196.18</v>
      </c>
      <c r="D129" s="17">
        <v>2148.04</v>
      </c>
      <c r="E129" s="17">
        <v>2092.01</v>
      </c>
      <c r="F129" s="17">
        <v>2075.45</v>
      </c>
      <c r="G129" s="17">
        <v>2082.17</v>
      </c>
      <c r="H129" s="17">
        <v>2093.17</v>
      </c>
      <c r="I129" s="17">
        <v>2105.65</v>
      </c>
      <c r="J129" s="17">
        <v>2119.37</v>
      </c>
      <c r="K129" s="17">
        <v>2210.81</v>
      </c>
      <c r="L129" s="17">
        <v>2371.85</v>
      </c>
      <c r="M129" s="17">
        <v>2450.12</v>
      </c>
      <c r="N129" s="17">
        <v>2459.73</v>
      </c>
      <c r="O129" s="17">
        <v>2451.66</v>
      </c>
      <c r="P129" s="17">
        <v>2442.22</v>
      </c>
      <c r="Q129" s="17">
        <v>2435.82</v>
      </c>
      <c r="R129" s="17">
        <v>2439.53</v>
      </c>
      <c r="S129" s="17">
        <v>2445.31</v>
      </c>
      <c r="T129" s="17">
        <v>2456.03</v>
      </c>
      <c r="U129" s="17">
        <v>2475.85</v>
      </c>
      <c r="V129" s="17">
        <v>2493.66</v>
      </c>
      <c r="W129" s="17">
        <v>2478.93</v>
      </c>
      <c r="X129" s="17">
        <v>2444.43</v>
      </c>
      <c r="Y129" s="18">
        <v>2407.69</v>
      </c>
    </row>
    <row r="130" spans="1:25" ht="15.75">
      <c r="A130" s="15" t="str">
        <f t="shared" si="2"/>
        <v>20.03.2023</v>
      </c>
      <c r="B130" s="16">
        <v>2353.99</v>
      </c>
      <c r="C130" s="17">
        <v>2202.14</v>
      </c>
      <c r="D130" s="17">
        <v>2125.54</v>
      </c>
      <c r="E130" s="17">
        <v>2071.34</v>
      </c>
      <c r="F130" s="17">
        <v>2083.32</v>
      </c>
      <c r="G130" s="17">
        <v>2108.19</v>
      </c>
      <c r="H130" s="17">
        <v>2177.76</v>
      </c>
      <c r="I130" s="17">
        <v>2315.23</v>
      </c>
      <c r="J130" s="17">
        <v>2439.99</v>
      </c>
      <c r="K130" s="17">
        <v>2568.75</v>
      </c>
      <c r="L130" s="17">
        <v>2614.67</v>
      </c>
      <c r="M130" s="17">
        <v>2559.75</v>
      </c>
      <c r="N130" s="17">
        <v>2521.93</v>
      </c>
      <c r="O130" s="17">
        <v>2525.03</v>
      </c>
      <c r="P130" s="17">
        <v>2513.77</v>
      </c>
      <c r="Q130" s="17">
        <v>2500.93</v>
      </c>
      <c r="R130" s="17">
        <v>2506.26</v>
      </c>
      <c r="S130" s="17">
        <v>2509.12</v>
      </c>
      <c r="T130" s="17">
        <v>2550.75</v>
      </c>
      <c r="U130" s="17">
        <v>2522.92</v>
      </c>
      <c r="V130" s="17">
        <v>2539.63</v>
      </c>
      <c r="W130" s="17">
        <v>2493.09</v>
      </c>
      <c r="X130" s="17">
        <v>2422.71</v>
      </c>
      <c r="Y130" s="18">
        <v>2367.18</v>
      </c>
    </row>
    <row r="131" spans="1:25" ht="15.75">
      <c r="A131" s="15" t="str">
        <f t="shared" si="2"/>
        <v>21.03.2023</v>
      </c>
      <c r="B131" s="16">
        <v>2324.25</v>
      </c>
      <c r="C131" s="17">
        <v>2207.14</v>
      </c>
      <c r="D131" s="17">
        <v>2216.35</v>
      </c>
      <c r="E131" s="17">
        <v>2150.01</v>
      </c>
      <c r="F131" s="17">
        <v>2148.9</v>
      </c>
      <c r="G131" s="17">
        <v>2170.76</v>
      </c>
      <c r="H131" s="17">
        <v>2245.29</v>
      </c>
      <c r="I131" s="17">
        <v>2384.92</v>
      </c>
      <c r="J131" s="17">
        <v>2443</v>
      </c>
      <c r="K131" s="17">
        <v>2498.39</v>
      </c>
      <c r="L131" s="17">
        <v>2527.06</v>
      </c>
      <c r="M131" s="17">
        <v>2482.57</v>
      </c>
      <c r="N131" s="17">
        <v>2473.33</v>
      </c>
      <c r="O131" s="17">
        <v>2471.26</v>
      </c>
      <c r="P131" s="17">
        <v>2438.13</v>
      </c>
      <c r="Q131" s="17">
        <v>2468.98</v>
      </c>
      <c r="R131" s="17">
        <v>2486.87</v>
      </c>
      <c r="S131" s="17">
        <v>2455.74</v>
      </c>
      <c r="T131" s="17">
        <v>2478.77</v>
      </c>
      <c r="U131" s="17">
        <v>2477.43</v>
      </c>
      <c r="V131" s="17">
        <v>2486.85</v>
      </c>
      <c r="W131" s="17">
        <v>2454.91</v>
      </c>
      <c r="X131" s="17">
        <v>2457.64</v>
      </c>
      <c r="Y131" s="18">
        <v>2422.96</v>
      </c>
    </row>
    <row r="132" spans="1:25" ht="15.75">
      <c r="A132" s="15" t="str">
        <f t="shared" si="2"/>
        <v>22.03.2023</v>
      </c>
      <c r="B132" s="16">
        <v>2365.82</v>
      </c>
      <c r="C132" s="17">
        <v>2339.98</v>
      </c>
      <c r="D132" s="17">
        <v>2330.3</v>
      </c>
      <c r="E132" s="17">
        <v>2254.94</v>
      </c>
      <c r="F132" s="17">
        <v>2222.17</v>
      </c>
      <c r="G132" s="17">
        <v>2237.25</v>
      </c>
      <c r="H132" s="17">
        <v>2366.79</v>
      </c>
      <c r="I132" s="17">
        <v>2405.19</v>
      </c>
      <c r="J132" s="17">
        <v>2499.58</v>
      </c>
      <c r="K132" s="17">
        <v>2580.52</v>
      </c>
      <c r="L132" s="17">
        <v>2554.57</v>
      </c>
      <c r="M132" s="17">
        <v>2545.79</v>
      </c>
      <c r="N132" s="17">
        <v>2527.5</v>
      </c>
      <c r="O132" s="17">
        <v>2524.41</v>
      </c>
      <c r="P132" s="17">
        <v>2514.86</v>
      </c>
      <c r="Q132" s="17">
        <v>2507.05</v>
      </c>
      <c r="R132" s="17">
        <v>2520.8</v>
      </c>
      <c r="S132" s="17">
        <v>2531.17</v>
      </c>
      <c r="T132" s="17">
        <v>2551.04</v>
      </c>
      <c r="U132" s="17">
        <v>2598.55</v>
      </c>
      <c r="V132" s="17">
        <v>2606.89</v>
      </c>
      <c r="W132" s="17">
        <v>2528.7</v>
      </c>
      <c r="X132" s="17">
        <v>2450.32</v>
      </c>
      <c r="Y132" s="18">
        <v>2370.52</v>
      </c>
    </row>
    <row r="133" spans="1:25" ht="15.75">
      <c r="A133" s="15" t="str">
        <f t="shared" si="2"/>
        <v>23.03.2023</v>
      </c>
      <c r="B133" s="16">
        <v>2382.58</v>
      </c>
      <c r="C133" s="17">
        <v>2333.9</v>
      </c>
      <c r="D133" s="17">
        <v>2201.72</v>
      </c>
      <c r="E133" s="17">
        <v>2164.33</v>
      </c>
      <c r="F133" s="17">
        <v>2113.01</v>
      </c>
      <c r="G133" s="17">
        <v>2166.46</v>
      </c>
      <c r="H133" s="17">
        <v>2257.53</v>
      </c>
      <c r="I133" s="17">
        <v>2374.55</v>
      </c>
      <c r="J133" s="17">
        <v>2447.84</v>
      </c>
      <c r="K133" s="17">
        <v>2561.75</v>
      </c>
      <c r="L133" s="17">
        <v>2552.69</v>
      </c>
      <c r="M133" s="17">
        <v>2619.78</v>
      </c>
      <c r="N133" s="17">
        <v>2601.81</v>
      </c>
      <c r="O133" s="17">
        <v>2618.28</v>
      </c>
      <c r="P133" s="17">
        <v>2611.52</v>
      </c>
      <c r="Q133" s="17">
        <v>2599.92</v>
      </c>
      <c r="R133" s="17">
        <v>2614.97</v>
      </c>
      <c r="S133" s="17">
        <v>2625.4</v>
      </c>
      <c r="T133" s="17">
        <v>2641.15</v>
      </c>
      <c r="U133" s="17">
        <v>2651.26</v>
      </c>
      <c r="V133" s="17">
        <v>2647.62</v>
      </c>
      <c r="W133" s="17">
        <v>2616.91</v>
      </c>
      <c r="X133" s="17">
        <v>2499.39</v>
      </c>
      <c r="Y133" s="18">
        <v>2386.46</v>
      </c>
    </row>
    <row r="134" spans="1:25" ht="15.75">
      <c r="A134" s="15" t="str">
        <f t="shared" si="2"/>
        <v>24.03.2023</v>
      </c>
      <c r="B134" s="16">
        <v>2365.72</v>
      </c>
      <c r="C134" s="17">
        <v>2336.99</v>
      </c>
      <c r="D134" s="17">
        <v>2204.41</v>
      </c>
      <c r="E134" s="17">
        <v>2152.36</v>
      </c>
      <c r="F134" s="17">
        <v>2101.11</v>
      </c>
      <c r="G134" s="17">
        <v>2166.65</v>
      </c>
      <c r="H134" s="17">
        <v>2250.13</v>
      </c>
      <c r="I134" s="17">
        <v>2371.1</v>
      </c>
      <c r="J134" s="17">
        <v>2423.58</v>
      </c>
      <c r="K134" s="17">
        <v>2581.73</v>
      </c>
      <c r="L134" s="17">
        <v>2599.88</v>
      </c>
      <c r="M134" s="17">
        <v>2582.52</v>
      </c>
      <c r="N134" s="17">
        <v>2567.07</v>
      </c>
      <c r="O134" s="17">
        <v>2568.48</v>
      </c>
      <c r="P134" s="17">
        <v>2555.08</v>
      </c>
      <c r="Q134" s="17">
        <v>2553.9</v>
      </c>
      <c r="R134" s="17">
        <v>2560.64</v>
      </c>
      <c r="S134" s="17">
        <v>2575.09</v>
      </c>
      <c r="T134" s="17">
        <v>2599.08</v>
      </c>
      <c r="U134" s="17">
        <v>2602.71</v>
      </c>
      <c r="V134" s="17">
        <v>2594.01</v>
      </c>
      <c r="W134" s="17">
        <v>2557.96</v>
      </c>
      <c r="X134" s="17">
        <v>2431.63</v>
      </c>
      <c r="Y134" s="18">
        <v>2432.03</v>
      </c>
    </row>
    <row r="135" spans="1:25" ht="15.75">
      <c r="A135" s="15" t="str">
        <f t="shared" si="2"/>
        <v>25.03.2023</v>
      </c>
      <c r="B135" s="16">
        <v>2442</v>
      </c>
      <c r="C135" s="17">
        <v>2383.03</v>
      </c>
      <c r="D135" s="17">
        <v>2369.68</v>
      </c>
      <c r="E135" s="17">
        <v>2357.02</v>
      </c>
      <c r="F135" s="17">
        <v>2212.19</v>
      </c>
      <c r="G135" s="17">
        <v>2253.36</v>
      </c>
      <c r="H135" s="17">
        <v>2387.63</v>
      </c>
      <c r="I135" s="17">
        <v>2408.84</v>
      </c>
      <c r="J135" s="17">
        <v>2423.24</v>
      </c>
      <c r="K135" s="17">
        <v>2570.74</v>
      </c>
      <c r="L135" s="17">
        <v>2691.2</v>
      </c>
      <c r="M135" s="17">
        <v>2713.26</v>
      </c>
      <c r="N135" s="17">
        <v>2701.28</v>
      </c>
      <c r="O135" s="17">
        <v>2684.82</v>
      </c>
      <c r="P135" s="17">
        <v>2669.45</v>
      </c>
      <c r="Q135" s="17">
        <v>2662.57</v>
      </c>
      <c r="R135" s="17">
        <v>2662.7</v>
      </c>
      <c r="S135" s="17">
        <v>2668.9</v>
      </c>
      <c r="T135" s="17">
        <v>2679.82</v>
      </c>
      <c r="U135" s="17">
        <v>2677.78</v>
      </c>
      <c r="V135" s="17">
        <v>2681.62</v>
      </c>
      <c r="W135" s="17">
        <v>2659.14</v>
      </c>
      <c r="X135" s="17">
        <v>2621.98</v>
      </c>
      <c r="Y135" s="18">
        <v>2573.82</v>
      </c>
    </row>
    <row r="136" spans="1:25" ht="15.75">
      <c r="A136" s="15" t="str">
        <f t="shared" si="2"/>
        <v>26.03.2023</v>
      </c>
      <c r="B136" s="16">
        <v>2463.01</v>
      </c>
      <c r="C136" s="17">
        <v>2392.23</v>
      </c>
      <c r="D136" s="17">
        <v>2381.76</v>
      </c>
      <c r="E136" s="17">
        <v>2304.24</v>
      </c>
      <c r="F136" s="17">
        <v>2179.04</v>
      </c>
      <c r="G136" s="17">
        <v>2179.92</v>
      </c>
      <c r="H136" s="17">
        <v>2292.57</v>
      </c>
      <c r="I136" s="17">
        <v>2335.02</v>
      </c>
      <c r="J136" s="17">
        <v>2393.9</v>
      </c>
      <c r="K136" s="17">
        <v>2421.82</v>
      </c>
      <c r="L136" s="17">
        <v>2548.16</v>
      </c>
      <c r="M136" s="17">
        <v>2583.28</v>
      </c>
      <c r="N136" s="17">
        <v>2586.73</v>
      </c>
      <c r="O136" s="17">
        <v>2584.11</v>
      </c>
      <c r="P136" s="17">
        <v>2572</v>
      </c>
      <c r="Q136" s="17">
        <v>2572.11</v>
      </c>
      <c r="R136" s="17">
        <v>2576.68</v>
      </c>
      <c r="S136" s="17">
        <v>2582.92</v>
      </c>
      <c r="T136" s="17">
        <v>2589.8</v>
      </c>
      <c r="U136" s="17">
        <v>2599.71</v>
      </c>
      <c r="V136" s="17">
        <v>2602.59</v>
      </c>
      <c r="W136" s="17">
        <v>2585.82</v>
      </c>
      <c r="X136" s="17">
        <v>2535.31</v>
      </c>
      <c r="Y136" s="18">
        <v>2474.93</v>
      </c>
    </row>
    <row r="137" spans="1:25" ht="15.75">
      <c r="A137" s="15" t="str">
        <f t="shared" si="2"/>
        <v>27.03.2023</v>
      </c>
      <c r="B137" s="16">
        <v>2386.57</v>
      </c>
      <c r="C137" s="17">
        <v>2356.66</v>
      </c>
      <c r="D137" s="17">
        <v>2234.58</v>
      </c>
      <c r="E137" s="17">
        <v>2119.79</v>
      </c>
      <c r="F137" s="17">
        <v>2095.4</v>
      </c>
      <c r="G137" s="17">
        <v>2102.85</v>
      </c>
      <c r="H137" s="17">
        <v>2235.97</v>
      </c>
      <c r="I137" s="17">
        <v>2404.16</v>
      </c>
      <c r="J137" s="17">
        <v>2597.33</v>
      </c>
      <c r="K137" s="17">
        <v>2730.01</v>
      </c>
      <c r="L137" s="17">
        <v>2719.76</v>
      </c>
      <c r="M137" s="17">
        <v>2695.59</v>
      </c>
      <c r="N137" s="17">
        <v>2677.89</v>
      </c>
      <c r="O137" s="17">
        <v>2677.55</v>
      </c>
      <c r="P137" s="17">
        <v>2663.48</v>
      </c>
      <c r="Q137" s="17">
        <v>2652.19</v>
      </c>
      <c r="R137" s="17">
        <v>2632.88</v>
      </c>
      <c r="S137" s="17">
        <v>2635.85</v>
      </c>
      <c r="T137" s="17">
        <v>2648.21</v>
      </c>
      <c r="U137" s="17">
        <v>2643.84</v>
      </c>
      <c r="V137" s="17">
        <v>2631.64</v>
      </c>
      <c r="W137" s="17">
        <v>2544.77</v>
      </c>
      <c r="X137" s="17">
        <v>2371.25</v>
      </c>
      <c r="Y137" s="18">
        <v>2365.82</v>
      </c>
    </row>
    <row r="138" spans="1:25" ht="15.75">
      <c r="A138" s="15" t="str">
        <f t="shared" si="2"/>
        <v>28.03.2023</v>
      </c>
      <c r="B138" s="16">
        <v>2346.11</v>
      </c>
      <c r="C138" s="17">
        <v>2269.3</v>
      </c>
      <c r="D138" s="17">
        <v>2165.21</v>
      </c>
      <c r="E138" s="17">
        <v>2123.32</v>
      </c>
      <c r="F138" s="17">
        <v>2086.75</v>
      </c>
      <c r="G138" s="17">
        <v>2109.56</v>
      </c>
      <c r="H138" s="17">
        <v>2193.99</v>
      </c>
      <c r="I138" s="17">
        <v>2389.8</v>
      </c>
      <c r="J138" s="17">
        <v>2448.58</v>
      </c>
      <c r="K138" s="17">
        <v>2563.67</v>
      </c>
      <c r="L138" s="17">
        <v>2603.88</v>
      </c>
      <c r="M138" s="17">
        <v>2589.06</v>
      </c>
      <c r="N138" s="17">
        <v>2581.76</v>
      </c>
      <c r="O138" s="17">
        <v>2584.61</v>
      </c>
      <c r="P138" s="17">
        <v>2573.88</v>
      </c>
      <c r="Q138" s="17">
        <v>2571.17</v>
      </c>
      <c r="R138" s="17">
        <v>2582.58</v>
      </c>
      <c r="S138" s="17">
        <v>2585.01</v>
      </c>
      <c r="T138" s="17">
        <v>2584.52</v>
      </c>
      <c r="U138" s="17">
        <v>2591.92</v>
      </c>
      <c r="V138" s="17">
        <v>2589.97</v>
      </c>
      <c r="W138" s="17">
        <v>2608.76</v>
      </c>
      <c r="X138" s="17">
        <v>2579.49</v>
      </c>
      <c r="Y138" s="18">
        <v>2578.71</v>
      </c>
    </row>
    <row r="139" spans="1:25" ht="15.75">
      <c r="A139" s="15" t="str">
        <f t="shared" si="2"/>
        <v>29.03.2023</v>
      </c>
      <c r="B139" s="16">
        <v>2402.52</v>
      </c>
      <c r="C139" s="17">
        <v>2281.6</v>
      </c>
      <c r="D139" s="17">
        <v>2081.35</v>
      </c>
      <c r="E139" s="17">
        <v>2028.28</v>
      </c>
      <c r="F139" s="17">
        <v>1997.32</v>
      </c>
      <c r="G139" s="17">
        <v>2031.69</v>
      </c>
      <c r="H139" s="17">
        <v>2076.39</v>
      </c>
      <c r="I139" s="17">
        <v>2181.42</v>
      </c>
      <c r="J139" s="17">
        <v>2425.81</v>
      </c>
      <c r="K139" s="17">
        <v>2449.81</v>
      </c>
      <c r="L139" s="17">
        <v>2484.55</v>
      </c>
      <c r="M139" s="17">
        <v>2493</v>
      </c>
      <c r="N139" s="17">
        <v>2486.15</v>
      </c>
      <c r="O139" s="17">
        <v>2489.26</v>
      </c>
      <c r="P139" s="17">
        <v>2482.95</v>
      </c>
      <c r="Q139" s="17">
        <v>2480.24</v>
      </c>
      <c r="R139" s="17">
        <v>2475.03</v>
      </c>
      <c r="S139" s="17">
        <v>2474.95</v>
      </c>
      <c r="T139" s="17">
        <v>2470.2</v>
      </c>
      <c r="U139" s="17">
        <v>2464.68</v>
      </c>
      <c r="V139" s="17">
        <v>2463.66</v>
      </c>
      <c r="W139" s="17">
        <v>2451.28</v>
      </c>
      <c r="X139" s="17">
        <v>2403.84</v>
      </c>
      <c r="Y139" s="18">
        <v>2389.9</v>
      </c>
    </row>
    <row r="140" spans="1:25" ht="15.75">
      <c r="A140" s="15" t="str">
        <f t="shared" si="2"/>
        <v>30.03.2023</v>
      </c>
      <c r="B140" s="16">
        <v>2214.57</v>
      </c>
      <c r="C140" s="17">
        <v>2082.91</v>
      </c>
      <c r="D140" s="17">
        <v>2030.09</v>
      </c>
      <c r="E140" s="17">
        <v>1974.22</v>
      </c>
      <c r="F140" s="17">
        <v>1960.12</v>
      </c>
      <c r="G140" s="17">
        <v>1971.85</v>
      </c>
      <c r="H140" s="17">
        <v>2032.03</v>
      </c>
      <c r="I140" s="17">
        <v>2126.69</v>
      </c>
      <c r="J140" s="17">
        <v>2349.31</v>
      </c>
      <c r="K140" s="17">
        <v>2437.62</v>
      </c>
      <c r="L140" s="17">
        <v>2452.27</v>
      </c>
      <c r="M140" s="17">
        <v>2461.24</v>
      </c>
      <c r="N140" s="17">
        <v>2452.21</v>
      </c>
      <c r="O140" s="17">
        <v>2457.99</v>
      </c>
      <c r="P140" s="17">
        <v>2455.22</v>
      </c>
      <c r="Q140" s="17">
        <v>2459.39</v>
      </c>
      <c r="R140" s="17">
        <v>2455.05</v>
      </c>
      <c r="S140" s="17">
        <v>2448.54</v>
      </c>
      <c r="T140" s="17">
        <v>2452.84</v>
      </c>
      <c r="U140" s="17">
        <v>2467.38</v>
      </c>
      <c r="V140" s="17">
        <v>2459.17</v>
      </c>
      <c r="W140" s="17">
        <v>2474.14</v>
      </c>
      <c r="X140" s="17">
        <v>2408.95</v>
      </c>
      <c r="Y140" s="18">
        <v>2384.45</v>
      </c>
    </row>
    <row r="141" spans="1:25" ht="16.5" thickBot="1">
      <c r="A141" s="24" t="str">
        <f t="shared" si="2"/>
        <v>31.03.2023</v>
      </c>
      <c r="B141" s="19">
        <v>2220.93</v>
      </c>
      <c r="C141" s="20">
        <v>2063.76</v>
      </c>
      <c r="D141" s="20">
        <v>2076.22</v>
      </c>
      <c r="E141" s="20">
        <v>2042.49</v>
      </c>
      <c r="F141" s="20">
        <v>2008.48</v>
      </c>
      <c r="G141" s="20">
        <v>2028.78</v>
      </c>
      <c r="H141" s="20">
        <v>2098.89</v>
      </c>
      <c r="I141" s="20">
        <v>2216</v>
      </c>
      <c r="J141" s="20">
        <v>2453.61</v>
      </c>
      <c r="K141" s="20">
        <v>2520.65</v>
      </c>
      <c r="L141" s="20">
        <v>2567.62</v>
      </c>
      <c r="M141" s="20">
        <v>2566.46</v>
      </c>
      <c r="N141" s="20">
        <v>2554.04</v>
      </c>
      <c r="O141" s="20">
        <v>2560.84</v>
      </c>
      <c r="P141" s="20">
        <v>2550.52</v>
      </c>
      <c r="Q141" s="20">
        <v>2541.7</v>
      </c>
      <c r="R141" s="20">
        <v>2540.07</v>
      </c>
      <c r="S141" s="20">
        <v>2536.84</v>
      </c>
      <c r="T141" s="20">
        <v>2526.71</v>
      </c>
      <c r="U141" s="20">
        <v>2517.12</v>
      </c>
      <c r="V141" s="20">
        <v>2504.33</v>
      </c>
      <c r="W141" s="20">
        <v>2498.83</v>
      </c>
      <c r="X141" s="20">
        <v>2462.71</v>
      </c>
      <c r="Y141" s="21">
        <v>2427.47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41.05</v>
      </c>
      <c r="I175" s="20">
        <v>152.35</v>
      </c>
      <c r="J175" s="20">
        <v>71.96</v>
      </c>
      <c r="K175" s="20">
        <v>49.95</v>
      </c>
      <c r="L175" s="20">
        <v>4.12</v>
      </c>
      <c r="M175" s="20">
        <v>4.87</v>
      </c>
      <c r="N175" s="20">
        <v>0.87</v>
      </c>
      <c r="O175" s="20">
        <v>1.53</v>
      </c>
      <c r="P175" s="20">
        <v>0</v>
      </c>
      <c r="Q175" s="20">
        <v>1.87</v>
      </c>
      <c r="R175" s="20">
        <v>24.3</v>
      </c>
      <c r="S175" s="20">
        <v>505.91</v>
      </c>
      <c r="T175" s="20">
        <v>514.36</v>
      </c>
      <c r="U175" s="20">
        <v>521.12</v>
      </c>
      <c r="V175" s="20">
        <v>591.17</v>
      </c>
      <c r="W175" s="20">
        <v>273.16</v>
      </c>
      <c r="X175" s="20">
        <v>95.15</v>
      </c>
      <c r="Y175" s="21">
        <v>63.81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19">
        <v>335.58</v>
      </c>
      <c r="C209" s="20">
        <v>170.56</v>
      </c>
      <c r="D209" s="20">
        <v>172.52</v>
      </c>
      <c r="E209" s="20">
        <v>135.03</v>
      </c>
      <c r="F209" s="20">
        <v>91.18</v>
      </c>
      <c r="G209" s="20">
        <v>44.56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0.3</v>
      </c>
      <c r="O209" s="20">
        <v>0.11</v>
      </c>
      <c r="P209" s="20">
        <v>17.53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6.52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244.17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961066.33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695502.67</v>
      </c>
      <c r="H221" s="53"/>
      <c r="I221" s="53"/>
      <c r="J221" s="53">
        <v>1165535.36</v>
      </c>
      <c r="K221" s="53"/>
      <c r="L221" s="53"/>
      <c r="M221" s="53">
        <v>1523270.86</v>
      </c>
      <c r="N221" s="53"/>
      <c r="O221" s="53"/>
      <c r="P221" s="53">
        <v>1670180.52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5" sqref="Z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1864.59</v>
      </c>
      <c r="C9" s="12">
        <v>1819.68</v>
      </c>
      <c r="D9" s="12">
        <v>1725.27</v>
      </c>
      <c r="E9" s="12">
        <v>1666.69</v>
      </c>
      <c r="F9" s="12">
        <v>1661.47</v>
      </c>
      <c r="G9" s="12">
        <v>1669.96</v>
      </c>
      <c r="H9" s="12">
        <v>1737.23</v>
      </c>
      <c r="I9" s="12">
        <v>1881.19</v>
      </c>
      <c r="J9" s="12">
        <v>2006.86</v>
      </c>
      <c r="K9" s="12">
        <v>2123.5</v>
      </c>
      <c r="L9" s="12">
        <v>2127.11</v>
      </c>
      <c r="M9" s="12">
        <v>2154.45</v>
      </c>
      <c r="N9" s="12">
        <v>2142.12</v>
      </c>
      <c r="O9" s="12">
        <v>2127.14</v>
      </c>
      <c r="P9" s="12">
        <v>2121.95</v>
      </c>
      <c r="Q9" s="12">
        <v>2123.52</v>
      </c>
      <c r="R9" s="12">
        <v>2120.42</v>
      </c>
      <c r="S9" s="12">
        <v>2123.22</v>
      </c>
      <c r="T9" s="12">
        <v>2120.16</v>
      </c>
      <c r="U9" s="12">
        <v>2111.24</v>
      </c>
      <c r="V9" s="12">
        <v>2096.5</v>
      </c>
      <c r="W9" s="12">
        <v>2046.1</v>
      </c>
      <c r="X9" s="12">
        <v>2007.92</v>
      </c>
      <c r="Y9" s="13">
        <v>1976.95</v>
      </c>
      <c r="Z9" s="14"/>
    </row>
    <row r="10" spans="1:25" ht="15.75">
      <c r="A10" s="15" t="s">
        <v>54</v>
      </c>
      <c r="B10" s="16">
        <v>1877.88</v>
      </c>
      <c r="C10" s="17">
        <v>1837.91</v>
      </c>
      <c r="D10" s="17">
        <v>1664.4</v>
      </c>
      <c r="E10" s="17">
        <v>1638.33</v>
      </c>
      <c r="F10" s="17">
        <v>1635.72</v>
      </c>
      <c r="G10" s="17">
        <v>1661.08</v>
      </c>
      <c r="H10" s="17">
        <v>1741.34</v>
      </c>
      <c r="I10" s="17">
        <v>1875.86</v>
      </c>
      <c r="J10" s="17">
        <v>1984.15</v>
      </c>
      <c r="K10" s="17">
        <v>2023.65</v>
      </c>
      <c r="L10" s="17">
        <v>2041.37</v>
      </c>
      <c r="M10" s="17">
        <v>2035.83</v>
      </c>
      <c r="N10" s="17">
        <v>2021.95</v>
      </c>
      <c r="O10" s="17">
        <v>2032.5</v>
      </c>
      <c r="P10" s="17">
        <v>2019.66</v>
      </c>
      <c r="Q10" s="17">
        <v>2015.14</v>
      </c>
      <c r="R10" s="17">
        <v>2028.05</v>
      </c>
      <c r="S10" s="17">
        <v>2029.43</v>
      </c>
      <c r="T10" s="17">
        <v>2039.1</v>
      </c>
      <c r="U10" s="17">
        <v>2047.55</v>
      </c>
      <c r="V10" s="17">
        <v>2041.11</v>
      </c>
      <c r="W10" s="17">
        <v>2030.98</v>
      </c>
      <c r="X10" s="17">
        <v>1982.22</v>
      </c>
      <c r="Y10" s="18">
        <v>1955.57</v>
      </c>
    </row>
    <row r="11" spans="1:25" ht="15.75">
      <c r="A11" s="15" t="s">
        <v>55</v>
      </c>
      <c r="B11" s="16">
        <v>1860.8</v>
      </c>
      <c r="C11" s="17">
        <v>1825.17</v>
      </c>
      <c r="D11" s="17">
        <v>1728.74</v>
      </c>
      <c r="E11" s="17">
        <v>1635.26</v>
      </c>
      <c r="F11" s="17">
        <v>1620.77</v>
      </c>
      <c r="G11" s="17">
        <v>1634.05</v>
      </c>
      <c r="H11" s="17">
        <v>1701.63</v>
      </c>
      <c r="I11" s="17">
        <v>1853.26</v>
      </c>
      <c r="J11" s="17">
        <v>1949.19</v>
      </c>
      <c r="K11" s="17">
        <v>2010.23</v>
      </c>
      <c r="L11" s="17">
        <v>2012.07</v>
      </c>
      <c r="M11" s="17">
        <v>2010.29</v>
      </c>
      <c r="N11" s="17">
        <v>2007.55</v>
      </c>
      <c r="O11" s="17">
        <v>2008.71</v>
      </c>
      <c r="P11" s="17">
        <v>2007.52</v>
      </c>
      <c r="Q11" s="17">
        <v>2006.58</v>
      </c>
      <c r="R11" s="17">
        <v>2006.93</v>
      </c>
      <c r="S11" s="17">
        <v>2007.69</v>
      </c>
      <c r="T11" s="17">
        <v>2010.92</v>
      </c>
      <c r="U11" s="17">
        <v>2011.76</v>
      </c>
      <c r="V11" s="17">
        <v>2008.64</v>
      </c>
      <c r="W11" s="17">
        <v>2002.63</v>
      </c>
      <c r="X11" s="17">
        <v>1964.46</v>
      </c>
      <c r="Y11" s="18">
        <v>1907.81</v>
      </c>
    </row>
    <row r="12" spans="1:25" ht="15.75">
      <c r="A12" s="15" t="s">
        <v>56</v>
      </c>
      <c r="B12" s="16">
        <v>1831.59</v>
      </c>
      <c r="C12" s="17">
        <v>1793.84</v>
      </c>
      <c r="D12" s="17">
        <v>1839.23</v>
      </c>
      <c r="E12" s="17">
        <v>1818.23</v>
      </c>
      <c r="F12" s="17">
        <v>1744.1</v>
      </c>
      <c r="G12" s="17">
        <v>1728.11</v>
      </c>
      <c r="H12" s="17">
        <v>1769.93</v>
      </c>
      <c r="I12" s="17">
        <v>1848.58</v>
      </c>
      <c r="J12" s="17">
        <v>1897.53</v>
      </c>
      <c r="K12" s="17">
        <v>1962.08</v>
      </c>
      <c r="L12" s="17">
        <v>2035.04</v>
      </c>
      <c r="M12" s="17">
        <v>2052.86</v>
      </c>
      <c r="N12" s="17">
        <v>2050.46</v>
      </c>
      <c r="O12" s="17">
        <v>2046.44</v>
      </c>
      <c r="P12" s="17">
        <v>2036.19</v>
      </c>
      <c r="Q12" s="17">
        <v>2033.94</v>
      </c>
      <c r="R12" s="17">
        <v>2033.73</v>
      </c>
      <c r="S12" s="17">
        <v>2035.37</v>
      </c>
      <c r="T12" s="17">
        <v>2050.27</v>
      </c>
      <c r="U12" s="17">
        <v>2059.3</v>
      </c>
      <c r="V12" s="17">
        <v>2058.89</v>
      </c>
      <c r="W12" s="17">
        <v>2046.61</v>
      </c>
      <c r="X12" s="17">
        <v>2030.39</v>
      </c>
      <c r="Y12" s="18">
        <v>1990.52</v>
      </c>
    </row>
    <row r="13" spans="1:25" ht="15.75">
      <c r="A13" s="15" t="s">
        <v>57</v>
      </c>
      <c r="B13" s="16">
        <v>1880.18</v>
      </c>
      <c r="C13" s="17">
        <v>1842.46</v>
      </c>
      <c r="D13" s="17">
        <v>1858.86</v>
      </c>
      <c r="E13" s="17">
        <v>1824.42</v>
      </c>
      <c r="F13" s="17">
        <v>1742.11</v>
      </c>
      <c r="G13" s="17">
        <v>1722.54</v>
      </c>
      <c r="H13" s="17">
        <v>1807.21</v>
      </c>
      <c r="I13" s="17">
        <v>1867.1</v>
      </c>
      <c r="J13" s="17">
        <v>1901.66</v>
      </c>
      <c r="K13" s="17">
        <v>1985.21</v>
      </c>
      <c r="L13" s="17">
        <v>2048.97</v>
      </c>
      <c r="M13" s="17">
        <v>2139.32</v>
      </c>
      <c r="N13" s="17">
        <v>2141.77</v>
      </c>
      <c r="O13" s="17">
        <v>2134.21</v>
      </c>
      <c r="P13" s="17">
        <v>2126.92</v>
      </c>
      <c r="Q13" s="17">
        <v>2121.95</v>
      </c>
      <c r="R13" s="17">
        <v>2119.36</v>
      </c>
      <c r="S13" s="17">
        <v>2144.12</v>
      </c>
      <c r="T13" s="17">
        <v>2151.99</v>
      </c>
      <c r="U13" s="17">
        <v>2152.75</v>
      </c>
      <c r="V13" s="17">
        <v>2147.9</v>
      </c>
      <c r="W13" s="17">
        <v>2130.36</v>
      </c>
      <c r="X13" s="17">
        <v>2106.73</v>
      </c>
      <c r="Y13" s="18">
        <v>1984.57</v>
      </c>
    </row>
    <row r="14" spans="1:25" ht="15.75">
      <c r="A14" s="15" t="s">
        <v>58</v>
      </c>
      <c r="B14" s="16">
        <v>1885.47</v>
      </c>
      <c r="C14" s="17">
        <v>1880.96</v>
      </c>
      <c r="D14" s="17">
        <v>1833.66</v>
      </c>
      <c r="E14" s="17">
        <v>1737.87</v>
      </c>
      <c r="F14" s="17">
        <v>1654.71</v>
      </c>
      <c r="G14" s="17">
        <v>1674.52</v>
      </c>
      <c r="H14" s="17">
        <v>1825.03</v>
      </c>
      <c r="I14" s="17">
        <v>1910.73</v>
      </c>
      <c r="J14" s="17">
        <v>1948.2</v>
      </c>
      <c r="K14" s="17">
        <v>1968.58</v>
      </c>
      <c r="L14" s="17">
        <v>1965.54</v>
      </c>
      <c r="M14" s="17">
        <v>1955.11</v>
      </c>
      <c r="N14" s="17">
        <v>1943.09</v>
      </c>
      <c r="O14" s="17">
        <v>1954.65</v>
      </c>
      <c r="P14" s="17">
        <v>1945.16</v>
      </c>
      <c r="Q14" s="17">
        <v>1937.9</v>
      </c>
      <c r="R14" s="17">
        <v>1937.33</v>
      </c>
      <c r="S14" s="17">
        <v>1936.13</v>
      </c>
      <c r="T14" s="17">
        <v>1947.77</v>
      </c>
      <c r="U14" s="17">
        <v>1951.09</v>
      </c>
      <c r="V14" s="17">
        <v>1948.13</v>
      </c>
      <c r="W14" s="17">
        <v>1939.57</v>
      </c>
      <c r="X14" s="17">
        <v>1915.85</v>
      </c>
      <c r="Y14" s="18">
        <v>1894.67</v>
      </c>
    </row>
    <row r="15" spans="1:25" ht="15.75">
      <c r="A15" s="15" t="s">
        <v>59</v>
      </c>
      <c r="B15" s="16">
        <v>1835.43</v>
      </c>
      <c r="C15" s="17">
        <v>1797.25</v>
      </c>
      <c r="D15" s="17">
        <v>1625.89</v>
      </c>
      <c r="E15" s="17">
        <v>1596.49</v>
      </c>
      <c r="F15" s="17">
        <v>1560.98</v>
      </c>
      <c r="G15" s="17">
        <v>1599.35</v>
      </c>
      <c r="H15" s="17">
        <v>1677.56</v>
      </c>
      <c r="I15" s="17">
        <v>1849.4</v>
      </c>
      <c r="J15" s="17">
        <v>1908.13</v>
      </c>
      <c r="K15" s="17">
        <v>1943.49</v>
      </c>
      <c r="L15" s="17">
        <v>1961.23</v>
      </c>
      <c r="M15" s="17">
        <v>1951.39</v>
      </c>
      <c r="N15" s="17">
        <v>1932.99</v>
      </c>
      <c r="O15" s="17">
        <v>1953.88</v>
      </c>
      <c r="P15" s="17">
        <v>1921.75</v>
      </c>
      <c r="Q15" s="17">
        <v>1912.89</v>
      </c>
      <c r="R15" s="17">
        <v>1903.24</v>
      </c>
      <c r="S15" s="17">
        <v>1902.02</v>
      </c>
      <c r="T15" s="17">
        <v>1907.74</v>
      </c>
      <c r="U15" s="17">
        <v>1913.51</v>
      </c>
      <c r="V15" s="17">
        <v>1903.69</v>
      </c>
      <c r="W15" s="17">
        <v>1896.87</v>
      </c>
      <c r="X15" s="17">
        <v>1878.96</v>
      </c>
      <c r="Y15" s="18">
        <v>1833.54</v>
      </c>
    </row>
    <row r="16" spans="1:25" ht="15.75">
      <c r="A16" s="15" t="s">
        <v>60</v>
      </c>
      <c r="B16" s="16">
        <v>1787.7</v>
      </c>
      <c r="C16" s="17">
        <v>1749.23</v>
      </c>
      <c r="D16" s="17">
        <v>1588.61</v>
      </c>
      <c r="E16" s="17">
        <v>1563.36</v>
      </c>
      <c r="F16" s="17">
        <v>1541.53</v>
      </c>
      <c r="G16" s="17">
        <v>1539.24</v>
      </c>
      <c r="H16" s="17">
        <v>1564.52</v>
      </c>
      <c r="I16" s="17">
        <v>1573.11</v>
      </c>
      <c r="J16" s="17">
        <v>1592.6</v>
      </c>
      <c r="K16" s="17">
        <v>1650.12</v>
      </c>
      <c r="L16" s="17">
        <v>1834.94</v>
      </c>
      <c r="M16" s="17">
        <v>1851.14</v>
      </c>
      <c r="N16" s="17">
        <v>1845.54</v>
      </c>
      <c r="O16" s="17">
        <v>1841.25</v>
      </c>
      <c r="P16" s="17">
        <v>1836.23</v>
      </c>
      <c r="Q16" s="17">
        <v>1831.97</v>
      </c>
      <c r="R16" s="17">
        <v>1832.4</v>
      </c>
      <c r="S16" s="17">
        <v>1839.95</v>
      </c>
      <c r="T16" s="17">
        <v>1851.5</v>
      </c>
      <c r="U16" s="17">
        <v>1859.22</v>
      </c>
      <c r="V16" s="17">
        <v>1859.1</v>
      </c>
      <c r="W16" s="17">
        <v>1847.36</v>
      </c>
      <c r="X16" s="17">
        <v>1827.42</v>
      </c>
      <c r="Y16" s="18">
        <v>1798.47</v>
      </c>
    </row>
    <row r="17" spans="1:25" ht="15.75">
      <c r="A17" s="15" t="s">
        <v>61</v>
      </c>
      <c r="B17" s="16">
        <v>1750.83</v>
      </c>
      <c r="C17" s="17">
        <v>1625.21</v>
      </c>
      <c r="D17" s="17">
        <v>1598.55</v>
      </c>
      <c r="E17" s="17">
        <v>1565.63</v>
      </c>
      <c r="F17" s="17">
        <v>1550.3</v>
      </c>
      <c r="G17" s="17">
        <v>1560.33</v>
      </c>
      <c r="H17" s="17">
        <v>1649.19</v>
      </c>
      <c r="I17" s="17">
        <v>1756.08</v>
      </c>
      <c r="J17" s="17">
        <v>1875.22</v>
      </c>
      <c r="K17" s="17">
        <v>1894.51</v>
      </c>
      <c r="L17" s="17">
        <v>1966.39</v>
      </c>
      <c r="M17" s="17">
        <v>1950.66</v>
      </c>
      <c r="N17" s="17">
        <v>1938.72</v>
      </c>
      <c r="O17" s="17">
        <v>1948.93</v>
      </c>
      <c r="P17" s="17">
        <v>1946.1</v>
      </c>
      <c r="Q17" s="17">
        <v>1940.97</v>
      </c>
      <c r="R17" s="17">
        <v>1942.2</v>
      </c>
      <c r="S17" s="17">
        <v>1943.55</v>
      </c>
      <c r="T17" s="17">
        <v>1957.95</v>
      </c>
      <c r="U17" s="17">
        <v>1962.1</v>
      </c>
      <c r="V17" s="17">
        <v>1959.75</v>
      </c>
      <c r="W17" s="17">
        <v>1946.21</v>
      </c>
      <c r="X17" s="17">
        <v>1908.97</v>
      </c>
      <c r="Y17" s="18">
        <v>1880.76</v>
      </c>
    </row>
    <row r="18" spans="1:25" ht="15.75">
      <c r="A18" s="15" t="s">
        <v>62</v>
      </c>
      <c r="B18" s="16">
        <v>1794.32</v>
      </c>
      <c r="C18" s="17">
        <v>1748.81</v>
      </c>
      <c r="D18" s="17">
        <v>1635.44</v>
      </c>
      <c r="E18" s="17">
        <v>1588.43</v>
      </c>
      <c r="F18" s="17">
        <v>1556.41</v>
      </c>
      <c r="G18" s="17">
        <v>1600.96</v>
      </c>
      <c r="H18" s="17">
        <v>1675.36</v>
      </c>
      <c r="I18" s="17">
        <v>1835.01</v>
      </c>
      <c r="J18" s="17">
        <v>1899.08</v>
      </c>
      <c r="K18" s="17">
        <v>1919.37</v>
      </c>
      <c r="L18" s="17">
        <v>1947.06</v>
      </c>
      <c r="M18" s="17">
        <v>1939.55</v>
      </c>
      <c r="N18" s="17">
        <v>1917.53</v>
      </c>
      <c r="O18" s="17">
        <v>1918.22</v>
      </c>
      <c r="P18" s="17">
        <v>1911.74</v>
      </c>
      <c r="Q18" s="17">
        <v>1907.32</v>
      </c>
      <c r="R18" s="17">
        <v>1904.91</v>
      </c>
      <c r="S18" s="17">
        <v>1899.17</v>
      </c>
      <c r="T18" s="17">
        <v>1902.33</v>
      </c>
      <c r="U18" s="17">
        <v>1904.14</v>
      </c>
      <c r="V18" s="17">
        <v>1895.56</v>
      </c>
      <c r="W18" s="17">
        <v>1886.09</v>
      </c>
      <c r="X18" s="17">
        <v>1871.64</v>
      </c>
      <c r="Y18" s="18">
        <v>1849.3</v>
      </c>
    </row>
    <row r="19" spans="1:25" ht="15.75">
      <c r="A19" s="15" t="s">
        <v>63</v>
      </c>
      <c r="B19" s="16">
        <v>1755.51</v>
      </c>
      <c r="C19" s="17">
        <v>1742.65</v>
      </c>
      <c r="D19" s="17">
        <v>1697.01</v>
      </c>
      <c r="E19" s="17">
        <v>1636.82</v>
      </c>
      <c r="F19" s="17">
        <v>1611.2</v>
      </c>
      <c r="G19" s="17">
        <v>1609.54</v>
      </c>
      <c r="H19" s="17">
        <v>1652.14</v>
      </c>
      <c r="I19" s="17">
        <v>1701.68</v>
      </c>
      <c r="J19" s="17">
        <v>1780.66</v>
      </c>
      <c r="K19" s="17">
        <v>1841.43</v>
      </c>
      <c r="L19" s="17">
        <v>1869.88</v>
      </c>
      <c r="M19" s="17">
        <v>1871.16</v>
      </c>
      <c r="N19" s="17">
        <v>1867.36</v>
      </c>
      <c r="O19" s="17">
        <v>1863.11</v>
      </c>
      <c r="P19" s="17">
        <v>1860.3</v>
      </c>
      <c r="Q19" s="17">
        <v>1858.08</v>
      </c>
      <c r="R19" s="17">
        <v>1859.09</v>
      </c>
      <c r="S19" s="17">
        <v>1861.41</v>
      </c>
      <c r="T19" s="17">
        <v>1866.66</v>
      </c>
      <c r="U19" s="17">
        <v>1865.78</v>
      </c>
      <c r="V19" s="17">
        <v>1863.08</v>
      </c>
      <c r="W19" s="17">
        <v>1856.62</v>
      </c>
      <c r="X19" s="17">
        <v>1840.81</v>
      </c>
      <c r="Y19" s="18">
        <v>1811.63</v>
      </c>
    </row>
    <row r="20" spans="1:25" ht="15.75">
      <c r="A20" s="15" t="s">
        <v>64</v>
      </c>
      <c r="B20" s="16">
        <v>1721.28</v>
      </c>
      <c r="C20" s="17">
        <v>1705.76</v>
      </c>
      <c r="D20" s="17">
        <v>1645.11</v>
      </c>
      <c r="E20" s="17">
        <v>1594.47</v>
      </c>
      <c r="F20" s="17">
        <v>1560.64</v>
      </c>
      <c r="G20" s="17">
        <v>1557.6</v>
      </c>
      <c r="H20" s="17">
        <v>1582.19</v>
      </c>
      <c r="I20" s="17">
        <v>1601.56</v>
      </c>
      <c r="J20" s="17">
        <v>1634.29</v>
      </c>
      <c r="K20" s="17">
        <v>1792.2</v>
      </c>
      <c r="L20" s="17">
        <v>1867.8</v>
      </c>
      <c r="M20" s="17">
        <v>1876.39</v>
      </c>
      <c r="N20" s="17">
        <v>1861.96</v>
      </c>
      <c r="O20" s="17">
        <v>1860.77</v>
      </c>
      <c r="P20" s="17">
        <v>1856.94</v>
      </c>
      <c r="Q20" s="17">
        <v>1855.25</v>
      </c>
      <c r="R20" s="17">
        <v>1859.41</v>
      </c>
      <c r="S20" s="17">
        <v>1866.54</v>
      </c>
      <c r="T20" s="17">
        <v>1878.58</v>
      </c>
      <c r="U20" s="17">
        <v>1892.14</v>
      </c>
      <c r="V20" s="17">
        <v>1944.32</v>
      </c>
      <c r="W20" s="17">
        <v>1931.68</v>
      </c>
      <c r="X20" s="17">
        <v>1901.89</v>
      </c>
      <c r="Y20" s="18">
        <v>1867.9</v>
      </c>
    </row>
    <row r="21" spans="1:25" ht="15.75">
      <c r="A21" s="15" t="s">
        <v>65</v>
      </c>
      <c r="B21" s="16">
        <v>1807.72</v>
      </c>
      <c r="C21" s="17">
        <v>1768.36</v>
      </c>
      <c r="D21" s="17">
        <v>1666.65</v>
      </c>
      <c r="E21" s="17">
        <v>1600.42</v>
      </c>
      <c r="F21" s="17">
        <v>1581.97</v>
      </c>
      <c r="G21" s="17">
        <v>1598.9</v>
      </c>
      <c r="H21" s="17">
        <v>1701.74</v>
      </c>
      <c r="I21" s="17">
        <v>1738.91</v>
      </c>
      <c r="J21" s="17">
        <v>1883.48</v>
      </c>
      <c r="K21" s="17">
        <v>1901.67</v>
      </c>
      <c r="L21" s="17">
        <v>1912.72</v>
      </c>
      <c r="M21" s="17">
        <v>1910.31</v>
      </c>
      <c r="N21" s="17">
        <v>1910.2</v>
      </c>
      <c r="O21" s="17">
        <v>1911.47</v>
      </c>
      <c r="P21" s="17">
        <v>1905.05</v>
      </c>
      <c r="Q21" s="17">
        <v>1904.47</v>
      </c>
      <c r="R21" s="17">
        <v>1902.37</v>
      </c>
      <c r="S21" s="17">
        <v>1902.69</v>
      </c>
      <c r="T21" s="17">
        <v>1902.48</v>
      </c>
      <c r="U21" s="17">
        <v>1906.58</v>
      </c>
      <c r="V21" s="17">
        <v>1905.61</v>
      </c>
      <c r="W21" s="17">
        <v>1896.25</v>
      </c>
      <c r="X21" s="17">
        <v>1876.08</v>
      </c>
      <c r="Y21" s="18">
        <v>1838.21</v>
      </c>
    </row>
    <row r="22" spans="1:25" ht="15.75">
      <c r="A22" s="15" t="s">
        <v>66</v>
      </c>
      <c r="B22" s="16">
        <v>1798.25</v>
      </c>
      <c r="C22" s="17">
        <v>1714.42</v>
      </c>
      <c r="D22" s="17">
        <v>1578.61</v>
      </c>
      <c r="E22" s="17">
        <v>1550.51</v>
      </c>
      <c r="F22" s="17">
        <v>1543.4</v>
      </c>
      <c r="G22" s="17">
        <v>1558.08</v>
      </c>
      <c r="H22" s="17">
        <v>1626.69</v>
      </c>
      <c r="I22" s="17">
        <v>1726.01</v>
      </c>
      <c r="J22" s="17">
        <v>1882.41</v>
      </c>
      <c r="K22" s="17">
        <v>1904.73</v>
      </c>
      <c r="L22" s="17">
        <v>1905.78</v>
      </c>
      <c r="M22" s="17">
        <v>1904.02</v>
      </c>
      <c r="N22" s="17">
        <v>1893.23</v>
      </c>
      <c r="O22" s="17">
        <v>1894.8</v>
      </c>
      <c r="P22" s="17">
        <v>1884.29</v>
      </c>
      <c r="Q22" s="17">
        <v>1879.02</v>
      </c>
      <c r="R22" s="17">
        <v>1876.21</v>
      </c>
      <c r="S22" s="17">
        <v>1879.93</v>
      </c>
      <c r="T22" s="17">
        <v>1883.46</v>
      </c>
      <c r="U22" s="17">
        <v>1889.14</v>
      </c>
      <c r="V22" s="17">
        <v>1887.13</v>
      </c>
      <c r="W22" s="17">
        <v>1875.48</v>
      </c>
      <c r="X22" s="17">
        <v>1857.38</v>
      </c>
      <c r="Y22" s="18">
        <v>1740.26</v>
      </c>
    </row>
    <row r="23" spans="1:25" ht="15.75">
      <c r="A23" s="15" t="s">
        <v>67</v>
      </c>
      <c r="B23" s="16">
        <v>1718.7</v>
      </c>
      <c r="C23" s="17">
        <v>1617.32</v>
      </c>
      <c r="D23" s="17">
        <v>1514.45</v>
      </c>
      <c r="E23" s="17">
        <v>1488.74</v>
      </c>
      <c r="F23" s="17">
        <v>1487.78</v>
      </c>
      <c r="G23" s="17">
        <v>1500.01</v>
      </c>
      <c r="H23" s="17">
        <v>1546.68</v>
      </c>
      <c r="I23" s="17">
        <v>1648.94</v>
      </c>
      <c r="J23" s="17">
        <v>1745.46</v>
      </c>
      <c r="K23" s="17">
        <v>1847.68</v>
      </c>
      <c r="L23" s="17">
        <v>1846.87</v>
      </c>
      <c r="M23" s="17">
        <v>1841.13</v>
      </c>
      <c r="N23" s="17">
        <v>1834.48</v>
      </c>
      <c r="O23" s="17">
        <v>1829.2</v>
      </c>
      <c r="P23" s="17">
        <v>1821.09</v>
      </c>
      <c r="Q23" s="17">
        <v>1814.59</v>
      </c>
      <c r="R23" s="17">
        <v>1832.76</v>
      </c>
      <c r="S23" s="17">
        <v>1845.54</v>
      </c>
      <c r="T23" s="17">
        <v>1848.55</v>
      </c>
      <c r="U23" s="17">
        <v>1861.33</v>
      </c>
      <c r="V23" s="17">
        <v>1845.07</v>
      </c>
      <c r="W23" s="17">
        <v>1832.73</v>
      </c>
      <c r="X23" s="17">
        <v>1809.61</v>
      </c>
      <c r="Y23" s="18">
        <v>1774.88</v>
      </c>
    </row>
    <row r="24" spans="1:25" ht="15.75">
      <c r="A24" s="15" t="s">
        <v>68</v>
      </c>
      <c r="B24" s="16">
        <v>1732.04</v>
      </c>
      <c r="C24" s="17">
        <v>1611.26</v>
      </c>
      <c r="D24" s="17">
        <v>1573.5</v>
      </c>
      <c r="E24" s="17">
        <v>1531.77</v>
      </c>
      <c r="F24" s="17">
        <v>1526.8</v>
      </c>
      <c r="G24" s="17">
        <v>1547.42</v>
      </c>
      <c r="H24" s="17">
        <v>1600.31</v>
      </c>
      <c r="I24" s="17">
        <v>1705.89</v>
      </c>
      <c r="J24" s="17">
        <v>1875.27</v>
      </c>
      <c r="K24" s="17">
        <v>1887.2</v>
      </c>
      <c r="L24" s="17">
        <v>1867.53</v>
      </c>
      <c r="M24" s="17">
        <v>1858.61</v>
      </c>
      <c r="N24" s="17">
        <v>1852.01</v>
      </c>
      <c r="O24" s="17">
        <v>1850.3</v>
      </c>
      <c r="P24" s="17">
        <v>1848.88</v>
      </c>
      <c r="Q24" s="17">
        <v>1897.19</v>
      </c>
      <c r="R24" s="17">
        <v>1905.65</v>
      </c>
      <c r="S24" s="17">
        <v>1884.81</v>
      </c>
      <c r="T24" s="17">
        <v>1890.43</v>
      </c>
      <c r="U24" s="17">
        <v>1893.91</v>
      </c>
      <c r="V24" s="17">
        <v>1887.63</v>
      </c>
      <c r="W24" s="17">
        <v>1877.55</v>
      </c>
      <c r="X24" s="17">
        <v>1868.92</v>
      </c>
      <c r="Y24" s="18">
        <v>1827.72</v>
      </c>
    </row>
    <row r="25" spans="1:25" ht="15.75">
      <c r="A25" s="15" t="s">
        <v>69</v>
      </c>
      <c r="B25" s="16">
        <v>1764.32</v>
      </c>
      <c r="C25" s="17">
        <v>1700.49</v>
      </c>
      <c r="D25" s="17">
        <v>1596.38</v>
      </c>
      <c r="E25" s="17">
        <v>1558.74</v>
      </c>
      <c r="F25" s="17">
        <v>1557.68</v>
      </c>
      <c r="G25" s="17">
        <v>1569.94</v>
      </c>
      <c r="H25" s="17">
        <v>1616.89</v>
      </c>
      <c r="I25" s="17">
        <v>1695.7</v>
      </c>
      <c r="J25" s="17">
        <v>1841</v>
      </c>
      <c r="K25" s="17">
        <v>1908.6</v>
      </c>
      <c r="L25" s="17">
        <v>1939.41</v>
      </c>
      <c r="M25" s="17">
        <v>1923.03</v>
      </c>
      <c r="N25" s="17">
        <v>1883.55</v>
      </c>
      <c r="O25" s="17">
        <v>1885.83</v>
      </c>
      <c r="P25" s="17">
        <v>1885.14</v>
      </c>
      <c r="Q25" s="17">
        <v>1880.55</v>
      </c>
      <c r="R25" s="17">
        <v>1880.76</v>
      </c>
      <c r="S25" s="17">
        <v>1841.27</v>
      </c>
      <c r="T25" s="17">
        <v>1856.41</v>
      </c>
      <c r="U25" s="17">
        <v>1862.26</v>
      </c>
      <c r="V25" s="17">
        <v>1853.74</v>
      </c>
      <c r="W25" s="17">
        <v>1841.58</v>
      </c>
      <c r="X25" s="17">
        <v>1826.22</v>
      </c>
      <c r="Y25" s="18">
        <v>1811.77</v>
      </c>
    </row>
    <row r="26" spans="1:25" ht="15.75">
      <c r="A26" s="15" t="s">
        <v>70</v>
      </c>
      <c r="B26" s="16">
        <v>1809.99</v>
      </c>
      <c r="C26" s="17">
        <v>1732.33</v>
      </c>
      <c r="D26" s="17">
        <v>1737.76</v>
      </c>
      <c r="E26" s="17">
        <v>1666.49</v>
      </c>
      <c r="F26" s="17">
        <v>1630.38</v>
      </c>
      <c r="G26" s="17">
        <v>1624.06</v>
      </c>
      <c r="H26" s="17">
        <v>1649.66</v>
      </c>
      <c r="I26" s="17">
        <v>1708.52</v>
      </c>
      <c r="J26" s="17">
        <v>1816.85</v>
      </c>
      <c r="K26" s="17">
        <v>1920.25</v>
      </c>
      <c r="L26" s="17">
        <v>2017.19</v>
      </c>
      <c r="M26" s="17">
        <v>2018.8</v>
      </c>
      <c r="N26" s="17">
        <v>2014.91</v>
      </c>
      <c r="O26" s="17">
        <v>2014.45</v>
      </c>
      <c r="P26" s="17">
        <v>2004.62</v>
      </c>
      <c r="Q26" s="17">
        <v>1998.52</v>
      </c>
      <c r="R26" s="17">
        <v>1991.97</v>
      </c>
      <c r="S26" s="17">
        <v>1990.3</v>
      </c>
      <c r="T26" s="17">
        <v>1998.48</v>
      </c>
      <c r="U26" s="17">
        <v>2002.13</v>
      </c>
      <c r="V26" s="17">
        <v>2016.36</v>
      </c>
      <c r="W26" s="17">
        <v>2009.96</v>
      </c>
      <c r="X26" s="17">
        <v>1984.43</v>
      </c>
      <c r="Y26" s="18">
        <v>1918.8</v>
      </c>
    </row>
    <row r="27" spans="1:25" ht="15.75">
      <c r="A27" s="15" t="s">
        <v>71</v>
      </c>
      <c r="B27" s="16">
        <v>1859.59</v>
      </c>
      <c r="C27" s="17">
        <v>1695.68</v>
      </c>
      <c r="D27" s="17">
        <v>1647.54</v>
      </c>
      <c r="E27" s="17">
        <v>1591.51</v>
      </c>
      <c r="F27" s="17">
        <v>1574.95</v>
      </c>
      <c r="G27" s="17">
        <v>1581.67</v>
      </c>
      <c r="H27" s="17">
        <v>1592.67</v>
      </c>
      <c r="I27" s="17">
        <v>1605.15</v>
      </c>
      <c r="J27" s="17">
        <v>1618.87</v>
      </c>
      <c r="K27" s="17">
        <v>1710.31</v>
      </c>
      <c r="L27" s="17">
        <v>1871.35</v>
      </c>
      <c r="M27" s="17">
        <v>1949.62</v>
      </c>
      <c r="N27" s="17">
        <v>1959.23</v>
      </c>
      <c r="O27" s="17">
        <v>1951.16</v>
      </c>
      <c r="P27" s="17">
        <v>1941.72</v>
      </c>
      <c r="Q27" s="17">
        <v>1935.32</v>
      </c>
      <c r="R27" s="17">
        <v>1939.03</v>
      </c>
      <c r="S27" s="17">
        <v>1944.81</v>
      </c>
      <c r="T27" s="17">
        <v>1955.53</v>
      </c>
      <c r="U27" s="17">
        <v>1975.35</v>
      </c>
      <c r="V27" s="17">
        <v>1993.16</v>
      </c>
      <c r="W27" s="17">
        <v>1978.43</v>
      </c>
      <c r="X27" s="17">
        <v>1943.93</v>
      </c>
      <c r="Y27" s="18">
        <v>1907.19</v>
      </c>
    </row>
    <row r="28" spans="1:25" ht="15.75">
      <c r="A28" s="15" t="s">
        <v>72</v>
      </c>
      <c r="B28" s="16">
        <v>1853.49</v>
      </c>
      <c r="C28" s="17">
        <v>1701.64</v>
      </c>
      <c r="D28" s="17">
        <v>1625.04</v>
      </c>
      <c r="E28" s="17">
        <v>1570.84</v>
      </c>
      <c r="F28" s="17">
        <v>1582.82</v>
      </c>
      <c r="G28" s="17">
        <v>1607.69</v>
      </c>
      <c r="H28" s="17">
        <v>1677.26</v>
      </c>
      <c r="I28" s="17">
        <v>1814.73</v>
      </c>
      <c r="J28" s="17">
        <v>1939.49</v>
      </c>
      <c r="K28" s="17">
        <v>2068.25</v>
      </c>
      <c r="L28" s="17">
        <v>2114.17</v>
      </c>
      <c r="M28" s="17">
        <v>2059.25</v>
      </c>
      <c r="N28" s="17">
        <v>2021.43</v>
      </c>
      <c r="O28" s="17">
        <v>2024.53</v>
      </c>
      <c r="P28" s="17">
        <v>2013.27</v>
      </c>
      <c r="Q28" s="17">
        <v>2000.43</v>
      </c>
      <c r="R28" s="17">
        <v>2005.76</v>
      </c>
      <c r="S28" s="17">
        <v>2008.62</v>
      </c>
      <c r="T28" s="17">
        <v>2050.25</v>
      </c>
      <c r="U28" s="17">
        <v>2022.42</v>
      </c>
      <c r="V28" s="17">
        <v>2039.13</v>
      </c>
      <c r="W28" s="17">
        <v>1992.59</v>
      </c>
      <c r="X28" s="17">
        <v>1922.21</v>
      </c>
      <c r="Y28" s="18">
        <v>1866.68</v>
      </c>
    </row>
    <row r="29" spans="1:25" ht="15.75">
      <c r="A29" s="15" t="s">
        <v>73</v>
      </c>
      <c r="B29" s="16">
        <v>1823.75</v>
      </c>
      <c r="C29" s="17">
        <v>1706.64</v>
      </c>
      <c r="D29" s="17">
        <v>1715.85</v>
      </c>
      <c r="E29" s="17">
        <v>1649.51</v>
      </c>
      <c r="F29" s="17">
        <v>1648.4</v>
      </c>
      <c r="G29" s="17">
        <v>1670.26</v>
      </c>
      <c r="H29" s="17">
        <v>1744.79</v>
      </c>
      <c r="I29" s="17">
        <v>1884.42</v>
      </c>
      <c r="J29" s="17">
        <v>1942.5</v>
      </c>
      <c r="K29" s="17">
        <v>1997.89</v>
      </c>
      <c r="L29" s="17">
        <v>2026.56</v>
      </c>
      <c r="M29" s="17">
        <v>1982.07</v>
      </c>
      <c r="N29" s="17">
        <v>1972.83</v>
      </c>
      <c r="O29" s="17">
        <v>1970.76</v>
      </c>
      <c r="P29" s="17">
        <v>1937.63</v>
      </c>
      <c r="Q29" s="17">
        <v>1968.48</v>
      </c>
      <c r="R29" s="17">
        <v>1986.37</v>
      </c>
      <c r="S29" s="17">
        <v>1955.24</v>
      </c>
      <c r="T29" s="17">
        <v>1978.27</v>
      </c>
      <c r="U29" s="17">
        <v>1976.93</v>
      </c>
      <c r="V29" s="17">
        <v>1986.35</v>
      </c>
      <c r="W29" s="17">
        <v>1954.41</v>
      </c>
      <c r="X29" s="17">
        <v>1957.14</v>
      </c>
      <c r="Y29" s="18">
        <v>1922.46</v>
      </c>
    </row>
    <row r="30" spans="1:25" ht="15.75">
      <c r="A30" s="15" t="s">
        <v>74</v>
      </c>
      <c r="B30" s="16">
        <v>1865.32</v>
      </c>
      <c r="C30" s="17">
        <v>1839.48</v>
      </c>
      <c r="D30" s="17">
        <v>1829.8</v>
      </c>
      <c r="E30" s="17">
        <v>1754.44</v>
      </c>
      <c r="F30" s="17">
        <v>1721.67</v>
      </c>
      <c r="G30" s="17">
        <v>1736.75</v>
      </c>
      <c r="H30" s="17">
        <v>1866.29</v>
      </c>
      <c r="I30" s="17">
        <v>1904.69</v>
      </c>
      <c r="J30" s="17">
        <v>1999.08</v>
      </c>
      <c r="K30" s="17">
        <v>2080.02</v>
      </c>
      <c r="L30" s="17">
        <v>2054.07</v>
      </c>
      <c r="M30" s="17">
        <v>2045.29</v>
      </c>
      <c r="N30" s="17">
        <v>2027</v>
      </c>
      <c r="O30" s="17">
        <v>2023.91</v>
      </c>
      <c r="P30" s="17">
        <v>2014.36</v>
      </c>
      <c r="Q30" s="17">
        <v>2006.55</v>
      </c>
      <c r="R30" s="17">
        <v>2020.3</v>
      </c>
      <c r="S30" s="17">
        <v>2030.67</v>
      </c>
      <c r="T30" s="17">
        <v>2050.54</v>
      </c>
      <c r="U30" s="17">
        <v>2098.05</v>
      </c>
      <c r="V30" s="17">
        <v>2106.39</v>
      </c>
      <c r="W30" s="17">
        <v>2028.2</v>
      </c>
      <c r="X30" s="17">
        <v>1949.82</v>
      </c>
      <c r="Y30" s="18">
        <v>1870.02</v>
      </c>
    </row>
    <row r="31" spans="1:25" ht="15.75">
      <c r="A31" s="15" t="s">
        <v>75</v>
      </c>
      <c r="B31" s="16">
        <v>1882.08</v>
      </c>
      <c r="C31" s="17">
        <v>1833.4</v>
      </c>
      <c r="D31" s="17">
        <v>1701.22</v>
      </c>
      <c r="E31" s="17">
        <v>1663.83</v>
      </c>
      <c r="F31" s="17">
        <v>1612.51</v>
      </c>
      <c r="G31" s="17">
        <v>1665.96</v>
      </c>
      <c r="H31" s="17">
        <v>1757.03</v>
      </c>
      <c r="I31" s="17">
        <v>1874.05</v>
      </c>
      <c r="J31" s="17">
        <v>1947.34</v>
      </c>
      <c r="K31" s="17">
        <v>2061.25</v>
      </c>
      <c r="L31" s="17">
        <v>2052.19</v>
      </c>
      <c r="M31" s="17">
        <v>2119.28</v>
      </c>
      <c r="N31" s="17">
        <v>2101.31</v>
      </c>
      <c r="O31" s="17">
        <v>2117.78</v>
      </c>
      <c r="P31" s="17">
        <v>2111.02</v>
      </c>
      <c r="Q31" s="17">
        <v>2099.42</v>
      </c>
      <c r="R31" s="17">
        <v>2114.47</v>
      </c>
      <c r="S31" s="17">
        <v>2124.9</v>
      </c>
      <c r="T31" s="17">
        <v>2140.65</v>
      </c>
      <c r="U31" s="17">
        <v>2150.76</v>
      </c>
      <c r="V31" s="17">
        <v>2147.12</v>
      </c>
      <c r="W31" s="17">
        <v>2116.41</v>
      </c>
      <c r="X31" s="17">
        <v>1998.89</v>
      </c>
      <c r="Y31" s="18">
        <v>1885.96</v>
      </c>
    </row>
    <row r="32" spans="1:25" ht="15.75">
      <c r="A32" s="15" t="s">
        <v>76</v>
      </c>
      <c r="B32" s="16">
        <v>1865.22</v>
      </c>
      <c r="C32" s="17">
        <v>1836.49</v>
      </c>
      <c r="D32" s="17">
        <v>1703.91</v>
      </c>
      <c r="E32" s="17">
        <v>1651.86</v>
      </c>
      <c r="F32" s="17">
        <v>1600.61</v>
      </c>
      <c r="G32" s="17">
        <v>1666.15</v>
      </c>
      <c r="H32" s="17">
        <v>1749.63</v>
      </c>
      <c r="I32" s="17">
        <v>1870.6</v>
      </c>
      <c r="J32" s="17">
        <v>1923.08</v>
      </c>
      <c r="K32" s="17">
        <v>2081.23</v>
      </c>
      <c r="L32" s="17">
        <v>2099.38</v>
      </c>
      <c r="M32" s="17">
        <v>2082.02</v>
      </c>
      <c r="N32" s="17">
        <v>2066.57</v>
      </c>
      <c r="O32" s="17">
        <v>2067.98</v>
      </c>
      <c r="P32" s="17">
        <v>2054.58</v>
      </c>
      <c r="Q32" s="17">
        <v>2053.4</v>
      </c>
      <c r="R32" s="17">
        <v>2060.14</v>
      </c>
      <c r="S32" s="17">
        <v>2074.59</v>
      </c>
      <c r="T32" s="17">
        <v>2098.58</v>
      </c>
      <c r="U32" s="17">
        <v>2102.21</v>
      </c>
      <c r="V32" s="17">
        <v>2093.51</v>
      </c>
      <c r="W32" s="17">
        <v>2057.46</v>
      </c>
      <c r="X32" s="17">
        <v>1931.13</v>
      </c>
      <c r="Y32" s="18">
        <v>1931.53</v>
      </c>
    </row>
    <row r="33" spans="1:25" ht="15.75">
      <c r="A33" s="15" t="s">
        <v>77</v>
      </c>
      <c r="B33" s="16">
        <v>1941.5</v>
      </c>
      <c r="C33" s="17">
        <v>1882.53</v>
      </c>
      <c r="D33" s="17">
        <v>1869.18</v>
      </c>
      <c r="E33" s="17">
        <v>1856.52</v>
      </c>
      <c r="F33" s="17">
        <v>1711.69</v>
      </c>
      <c r="G33" s="17">
        <v>1752.86</v>
      </c>
      <c r="H33" s="17">
        <v>1887.13</v>
      </c>
      <c r="I33" s="17">
        <v>1908.34</v>
      </c>
      <c r="J33" s="17">
        <v>1922.74</v>
      </c>
      <c r="K33" s="17">
        <v>2070.24</v>
      </c>
      <c r="L33" s="17">
        <v>2190.7</v>
      </c>
      <c r="M33" s="17">
        <v>2212.76</v>
      </c>
      <c r="N33" s="17">
        <v>2200.78</v>
      </c>
      <c r="O33" s="17">
        <v>2184.32</v>
      </c>
      <c r="P33" s="17">
        <v>2168.95</v>
      </c>
      <c r="Q33" s="17">
        <v>2162.07</v>
      </c>
      <c r="R33" s="17">
        <v>2162.2</v>
      </c>
      <c r="S33" s="17">
        <v>2168.4</v>
      </c>
      <c r="T33" s="17">
        <v>2179.32</v>
      </c>
      <c r="U33" s="17">
        <v>2177.28</v>
      </c>
      <c r="V33" s="17">
        <v>2181.12</v>
      </c>
      <c r="W33" s="17">
        <v>2158.64</v>
      </c>
      <c r="X33" s="17">
        <v>2121.48</v>
      </c>
      <c r="Y33" s="18">
        <v>2073.32</v>
      </c>
    </row>
    <row r="34" spans="1:25" ht="15.75">
      <c r="A34" s="15" t="s">
        <v>78</v>
      </c>
      <c r="B34" s="16">
        <v>1962.51</v>
      </c>
      <c r="C34" s="17">
        <v>1891.73</v>
      </c>
      <c r="D34" s="17">
        <v>1881.26</v>
      </c>
      <c r="E34" s="17">
        <v>1803.74</v>
      </c>
      <c r="F34" s="17">
        <v>1678.54</v>
      </c>
      <c r="G34" s="17">
        <v>1679.42</v>
      </c>
      <c r="H34" s="17">
        <v>1792.07</v>
      </c>
      <c r="I34" s="17">
        <v>1834.52</v>
      </c>
      <c r="J34" s="17">
        <v>1893.4</v>
      </c>
      <c r="K34" s="17">
        <v>1921.32</v>
      </c>
      <c r="L34" s="17">
        <v>2047.66</v>
      </c>
      <c r="M34" s="17">
        <v>2082.78</v>
      </c>
      <c r="N34" s="17">
        <v>2086.23</v>
      </c>
      <c r="O34" s="17">
        <v>2083.61</v>
      </c>
      <c r="P34" s="17">
        <v>2071.5</v>
      </c>
      <c r="Q34" s="17">
        <v>2071.61</v>
      </c>
      <c r="R34" s="17">
        <v>2076.18</v>
      </c>
      <c r="S34" s="17">
        <v>2082.42</v>
      </c>
      <c r="T34" s="17">
        <v>2089.3</v>
      </c>
      <c r="U34" s="17">
        <v>2099.21</v>
      </c>
      <c r="V34" s="17">
        <v>2102.09</v>
      </c>
      <c r="W34" s="17">
        <v>2085.32</v>
      </c>
      <c r="X34" s="17">
        <v>2034.81</v>
      </c>
      <c r="Y34" s="18">
        <v>1974.43</v>
      </c>
    </row>
    <row r="35" spans="1:25" ht="15.75">
      <c r="A35" s="15" t="s">
        <v>79</v>
      </c>
      <c r="B35" s="16">
        <v>1886.07</v>
      </c>
      <c r="C35" s="17">
        <v>1856.16</v>
      </c>
      <c r="D35" s="17">
        <v>1734.08</v>
      </c>
      <c r="E35" s="17">
        <v>1619.29</v>
      </c>
      <c r="F35" s="17">
        <v>1594.9</v>
      </c>
      <c r="G35" s="17">
        <v>1602.35</v>
      </c>
      <c r="H35" s="17">
        <v>1735.47</v>
      </c>
      <c r="I35" s="17">
        <v>1903.66</v>
      </c>
      <c r="J35" s="17">
        <v>2096.83</v>
      </c>
      <c r="K35" s="17">
        <v>2229.51</v>
      </c>
      <c r="L35" s="17">
        <v>2219.26</v>
      </c>
      <c r="M35" s="17">
        <v>2195.09</v>
      </c>
      <c r="N35" s="17">
        <v>2177.39</v>
      </c>
      <c r="O35" s="17">
        <v>2177.05</v>
      </c>
      <c r="P35" s="17">
        <v>2162.98</v>
      </c>
      <c r="Q35" s="17">
        <v>2151.69</v>
      </c>
      <c r="R35" s="17">
        <v>2132.38</v>
      </c>
      <c r="S35" s="17">
        <v>2135.35</v>
      </c>
      <c r="T35" s="17">
        <v>2147.71</v>
      </c>
      <c r="U35" s="17">
        <v>2143.34</v>
      </c>
      <c r="V35" s="17">
        <v>2131.14</v>
      </c>
      <c r="W35" s="17">
        <v>2044.27</v>
      </c>
      <c r="X35" s="17">
        <v>1870.75</v>
      </c>
      <c r="Y35" s="18">
        <v>1865.32</v>
      </c>
    </row>
    <row r="36" spans="1:25" ht="15.75">
      <c r="A36" s="15" t="s">
        <v>80</v>
      </c>
      <c r="B36" s="16">
        <v>1845.61</v>
      </c>
      <c r="C36" s="17">
        <v>1768.8</v>
      </c>
      <c r="D36" s="17">
        <v>1664.71</v>
      </c>
      <c r="E36" s="17">
        <v>1622.82</v>
      </c>
      <c r="F36" s="17">
        <v>1586.25</v>
      </c>
      <c r="G36" s="17">
        <v>1609.06</v>
      </c>
      <c r="H36" s="17">
        <v>1693.49</v>
      </c>
      <c r="I36" s="17">
        <v>1889.3</v>
      </c>
      <c r="J36" s="17">
        <v>1948.08</v>
      </c>
      <c r="K36" s="17">
        <v>2063.17</v>
      </c>
      <c r="L36" s="17">
        <v>2103.38</v>
      </c>
      <c r="M36" s="17">
        <v>2088.56</v>
      </c>
      <c r="N36" s="17">
        <v>2081.26</v>
      </c>
      <c r="O36" s="17">
        <v>2084.11</v>
      </c>
      <c r="P36" s="17">
        <v>2073.38</v>
      </c>
      <c r="Q36" s="17">
        <v>2070.67</v>
      </c>
      <c r="R36" s="17">
        <v>2082.08</v>
      </c>
      <c r="S36" s="17">
        <v>2084.51</v>
      </c>
      <c r="T36" s="17">
        <v>2084.02</v>
      </c>
      <c r="U36" s="17">
        <v>2091.42</v>
      </c>
      <c r="V36" s="17">
        <v>2089.47</v>
      </c>
      <c r="W36" s="17">
        <v>2108.26</v>
      </c>
      <c r="X36" s="17">
        <v>2078.99</v>
      </c>
      <c r="Y36" s="18">
        <v>2078.21</v>
      </c>
    </row>
    <row r="37" spans="1:25" ht="15.75">
      <c r="A37" s="15" t="s">
        <v>81</v>
      </c>
      <c r="B37" s="16">
        <v>1902.02</v>
      </c>
      <c r="C37" s="17">
        <v>1781.1</v>
      </c>
      <c r="D37" s="17">
        <v>1580.85</v>
      </c>
      <c r="E37" s="17">
        <v>1527.78</v>
      </c>
      <c r="F37" s="17">
        <v>1496.82</v>
      </c>
      <c r="G37" s="17">
        <v>1531.19</v>
      </c>
      <c r="H37" s="17">
        <v>1575.89</v>
      </c>
      <c r="I37" s="17">
        <v>1680.92</v>
      </c>
      <c r="J37" s="17">
        <v>1925.31</v>
      </c>
      <c r="K37" s="17">
        <v>1949.31</v>
      </c>
      <c r="L37" s="17">
        <v>1984.05</v>
      </c>
      <c r="M37" s="17">
        <v>1992.5</v>
      </c>
      <c r="N37" s="17">
        <v>1985.65</v>
      </c>
      <c r="O37" s="17">
        <v>1988.76</v>
      </c>
      <c r="P37" s="17">
        <v>1982.45</v>
      </c>
      <c r="Q37" s="17">
        <v>1979.74</v>
      </c>
      <c r="R37" s="17">
        <v>1974.53</v>
      </c>
      <c r="S37" s="17">
        <v>1974.45</v>
      </c>
      <c r="T37" s="17">
        <v>1969.7</v>
      </c>
      <c r="U37" s="17">
        <v>1964.18</v>
      </c>
      <c r="V37" s="17">
        <v>1963.16</v>
      </c>
      <c r="W37" s="17">
        <v>1950.78</v>
      </c>
      <c r="X37" s="17">
        <v>1903.34</v>
      </c>
      <c r="Y37" s="18">
        <v>1889.4</v>
      </c>
    </row>
    <row r="38" spans="1:25" ht="15.75">
      <c r="A38" s="15" t="s">
        <v>82</v>
      </c>
      <c r="B38" s="16">
        <v>1714.07</v>
      </c>
      <c r="C38" s="17">
        <v>1582.41</v>
      </c>
      <c r="D38" s="17">
        <v>1529.59</v>
      </c>
      <c r="E38" s="17">
        <v>1473.72</v>
      </c>
      <c r="F38" s="17">
        <v>1459.62</v>
      </c>
      <c r="G38" s="17">
        <v>1471.35</v>
      </c>
      <c r="H38" s="17">
        <v>1531.53</v>
      </c>
      <c r="I38" s="17">
        <v>1626.19</v>
      </c>
      <c r="J38" s="17">
        <v>1848.81</v>
      </c>
      <c r="K38" s="17">
        <v>1937.12</v>
      </c>
      <c r="L38" s="17">
        <v>1951.77</v>
      </c>
      <c r="M38" s="17">
        <v>1960.74</v>
      </c>
      <c r="N38" s="17">
        <v>1951.71</v>
      </c>
      <c r="O38" s="17">
        <v>1957.49</v>
      </c>
      <c r="P38" s="17">
        <v>1954.72</v>
      </c>
      <c r="Q38" s="17">
        <v>1958.89</v>
      </c>
      <c r="R38" s="17">
        <v>1954.55</v>
      </c>
      <c r="S38" s="17">
        <v>1948.04</v>
      </c>
      <c r="T38" s="17">
        <v>1952.34</v>
      </c>
      <c r="U38" s="17">
        <v>1966.88</v>
      </c>
      <c r="V38" s="17">
        <v>1958.67</v>
      </c>
      <c r="W38" s="17">
        <v>1973.64</v>
      </c>
      <c r="X38" s="17">
        <v>1908.45</v>
      </c>
      <c r="Y38" s="18">
        <v>1883.95</v>
      </c>
    </row>
    <row r="39" spans="1:26" ht="16.5" thickBot="1">
      <c r="A39" s="15" t="s">
        <v>83</v>
      </c>
      <c r="B39" s="19">
        <v>1720.43</v>
      </c>
      <c r="C39" s="20">
        <v>1563.26</v>
      </c>
      <c r="D39" s="20">
        <v>1575.72</v>
      </c>
      <c r="E39" s="20">
        <v>1541.99</v>
      </c>
      <c r="F39" s="20">
        <v>1507.98</v>
      </c>
      <c r="G39" s="20">
        <v>1528.28</v>
      </c>
      <c r="H39" s="20">
        <v>1598.39</v>
      </c>
      <c r="I39" s="20">
        <v>1715.5</v>
      </c>
      <c r="J39" s="20">
        <v>1953.11</v>
      </c>
      <c r="K39" s="20">
        <v>2020.15</v>
      </c>
      <c r="L39" s="20">
        <v>2067.12</v>
      </c>
      <c r="M39" s="20">
        <v>2065.96</v>
      </c>
      <c r="N39" s="20">
        <v>2053.54</v>
      </c>
      <c r="O39" s="20">
        <v>2060.34</v>
      </c>
      <c r="P39" s="20">
        <v>2050.02</v>
      </c>
      <c r="Q39" s="20">
        <v>2041.2</v>
      </c>
      <c r="R39" s="20">
        <v>2039.57</v>
      </c>
      <c r="S39" s="20">
        <v>2036.34</v>
      </c>
      <c r="T39" s="20">
        <v>2026.21</v>
      </c>
      <c r="U39" s="20">
        <v>2016.62</v>
      </c>
      <c r="V39" s="20">
        <v>2003.83</v>
      </c>
      <c r="W39" s="20">
        <v>1998.33</v>
      </c>
      <c r="X39" s="20">
        <v>1962.21</v>
      </c>
      <c r="Y39" s="21">
        <v>1926.97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1864.59</v>
      </c>
      <c r="C43" s="12">
        <v>1819.68</v>
      </c>
      <c r="D43" s="12">
        <v>1725.27</v>
      </c>
      <c r="E43" s="12">
        <v>1666.69</v>
      </c>
      <c r="F43" s="12">
        <v>1661.47</v>
      </c>
      <c r="G43" s="12">
        <v>1669.96</v>
      </c>
      <c r="H43" s="12">
        <v>1737.23</v>
      </c>
      <c r="I43" s="12">
        <v>1881.19</v>
      </c>
      <c r="J43" s="12">
        <v>2006.86</v>
      </c>
      <c r="K43" s="12">
        <v>2123.5</v>
      </c>
      <c r="L43" s="12">
        <v>2127.11</v>
      </c>
      <c r="M43" s="12">
        <v>2154.45</v>
      </c>
      <c r="N43" s="12">
        <v>2142.12</v>
      </c>
      <c r="O43" s="12">
        <v>2127.14</v>
      </c>
      <c r="P43" s="12">
        <v>2121.95</v>
      </c>
      <c r="Q43" s="12">
        <v>2123.52</v>
      </c>
      <c r="R43" s="12">
        <v>2120.42</v>
      </c>
      <c r="S43" s="12">
        <v>2123.22</v>
      </c>
      <c r="T43" s="12">
        <v>2120.16</v>
      </c>
      <c r="U43" s="12">
        <v>2111.24</v>
      </c>
      <c r="V43" s="12">
        <v>2096.5</v>
      </c>
      <c r="W43" s="12">
        <v>2046.1</v>
      </c>
      <c r="X43" s="12">
        <v>2007.92</v>
      </c>
      <c r="Y43" s="13">
        <v>1976.95</v>
      </c>
      <c r="Z43" s="14"/>
    </row>
    <row r="44" spans="1:25" ht="15.75">
      <c r="A44" s="15" t="str">
        <f t="shared" si="0"/>
        <v>02.03.2023</v>
      </c>
      <c r="B44" s="16">
        <v>1877.88</v>
      </c>
      <c r="C44" s="17">
        <v>1837.91</v>
      </c>
      <c r="D44" s="17">
        <v>1664.4</v>
      </c>
      <c r="E44" s="17">
        <v>1638.33</v>
      </c>
      <c r="F44" s="17">
        <v>1635.72</v>
      </c>
      <c r="G44" s="17">
        <v>1661.08</v>
      </c>
      <c r="H44" s="17">
        <v>1741.34</v>
      </c>
      <c r="I44" s="17">
        <v>1875.86</v>
      </c>
      <c r="J44" s="17">
        <v>1984.15</v>
      </c>
      <c r="K44" s="17">
        <v>2023.65</v>
      </c>
      <c r="L44" s="17">
        <v>2041.37</v>
      </c>
      <c r="M44" s="17">
        <v>2035.83</v>
      </c>
      <c r="N44" s="17">
        <v>2021.95</v>
      </c>
      <c r="O44" s="17">
        <v>2032.5</v>
      </c>
      <c r="P44" s="17">
        <v>2019.66</v>
      </c>
      <c r="Q44" s="17">
        <v>2015.14</v>
      </c>
      <c r="R44" s="17">
        <v>2028.05</v>
      </c>
      <c r="S44" s="17">
        <v>2029.43</v>
      </c>
      <c r="T44" s="17">
        <v>2039.1</v>
      </c>
      <c r="U44" s="17">
        <v>2047.55</v>
      </c>
      <c r="V44" s="17">
        <v>2041.11</v>
      </c>
      <c r="W44" s="17">
        <v>2030.98</v>
      </c>
      <c r="X44" s="17">
        <v>1982.22</v>
      </c>
      <c r="Y44" s="18">
        <v>1955.57</v>
      </c>
    </row>
    <row r="45" spans="1:25" ht="15.75">
      <c r="A45" s="15" t="str">
        <f t="shared" si="0"/>
        <v>03.03.2023</v>
      </c>
      <c r="B45" s="16">
        <v>1860.8</v>
      </c>
      <c r="C45" s="17">
        <v>1825.17</v>
      </c>
      <c r="D45" s="17">
        <v>1728.74</v>
      </c>
      <c r="E45" s="17">
        <v>1635.26</v>
      </c>
      <c r="F45" s="17">
        <v>1620.77</v>
      </c>
      <c r="G45" s="17">
        <v>1634.05</v>
      </c>
      <c r="H45" s="17">
        <v>1701.63</v>
      </c>
      <c r="I45" s="17">
        <v>1853.26</v>
      </c>
      <c r="J45" s="17">
        <v>1949.19</v>
      </c>
      <c r="K45" s="17">
        <v>2010.23</v>
      </c>
      <c r="L45" s="17">
        <v>2012.07</v>
      </c>
      <c r="M45" s="17">
        <v>2010.29</v>
      </c>
      <c r="N45" s="17">
        <v>2007.55</v>
      </c>
      <c r="O45" s="17">
        <v>2008.71</v>
      </c>
      <c r="P45" s="17">
        <v>2007.52</v>
      </c>
      <c r="Q45" s="17">
        <v>2006.58</v>
      </c>
      <c r="R45" s="17">
        <v>2006.93</v>
      </c>
      <c r="S45" s="17">
        <v>2007.69</v>
      </c>
      <c r="T45" s="17">
        <v>2010.92</v>
      </c>
      <c r="U45" s="17">
        <v>2011.76</v>
      </c>
      <c r="V45" s="17">
        <v>2008.64</v>
      </c>
      <c r="W45" s="17">
        <v>2002.63</v>
      </c>
      <c r="X45" s="17">
        <v>1964.46</v>
      </c>
      <c r="Y45" s="18">
        <v>1907.81</v>
      </c>
    </row>
    <row r="46" spans="1:25" ht="15.75">
      <c r="A46" s="15" t="str">
        <f t="shared" si="0"/>
        <v>04.03.2023</v>
      </c>
      <c r="B46" s="16">
        <v>1831.59</v>
      </c>
      <c r="C46" s="17">
        <v>1793.84</v>
      </c>
      <c r="D46" s="17">
        <v>1839.23</v>
      </c>
      <c r="E46" s="17">
        <v>1818.23</v>
      </c>
      <c r="F46" s="17">
        <v>1744.1</v>
      </c>
      <c r="G46" s="17">
        <v>1728.11</v>
      </c>
      <c r="H46" s="17">
        <v>1769.93</v>
      </c>
      <c r="I46" s="17">
        <v>1848.58</v>
      </c>
      <c r="J46" s="17">
        <v>1897.53</v>
      </c>
      <c r="K46" s="17">
        <v>1962.08</v>
      </c>
      <c r="L46" s="17">
        <v>2035.04</v>
      </c>
      <c r="M46" s="17">
        <v>2052.86</v>
      </c>
      <c r="N46" s="17">
        <v>2050.46</v>
      </c>
      <c r="O46" s="17">
        <v>2046.44</v>
      </c>
      <c r="P46" s="17">
        <v>2036.19</v>
      </c>
      <c r="Q46" s="17">
        <v>2033.94</v>
      </c>
      <c r="R46" s="17">
        <v>2033.73</v>
      </c>
      <c r="S46" s="17">
        <v>2035.37</v>
      </c>
      <c r="T46" s="17">
        <v>2050.27</v>
      </c>
      <c r="U46" s="17">
        <v>2059.3</v>
      </c>
      <c r="V46" s="17">
        <v>2058.89</v>
      </c>
      <c r="W46" s="17">
        <v>2046.61</v>
      </c>
      <c r="X46" s="17">
        <v>2030.39</v>
      </c>
      <c r="Y46" s="18">
        <v>1990.52</v>
      </c>
    </row>
    <row r="47" spans="1:25" ht="15.75">
      <c r="A47" s="15" t="str">
        <f t="shared" si="0"/>
        <v>05.03.2023</v>
      </c>
      <c r="B47" s="16">
        <v>1880.18</v>
      </c>
      <c r="C47" s="17">
        <v>1842.46</v>
      </c>
      <c r="D47" s="17">
        <v>1858.86</v>
      </c>
      <c r="E47" s="17">
        <v>1824.42</v>
      </c>
      <c r="F47" s="17">
        <v>1742.11</v>
      </c>
      <c r="G47" s="17">
        <v>1722.54</v>
      </c>
      <c r="H47" s="17">
        <v>1807.21</v>
      </c>
      <c r="I47" s="17">
        <v>1867.1</v>
      </c>
      <c r="J47" s="17">
        <v>1901.66</v>
      </c>
      <c r="K47" s="17">
        <v>1985.21</v>
      </c>
      <c r="L47" s="17">
        <v>2048.97</v>
      </c>
      <c r="M47" s="17">
        <v>2139.32</v>
      </c>
      <c r="N47" s="17">
        <v>2141.77</v>
      </c>
      <c r="O47" s="17">
        <v>2134.21</v>
      </c>
      <c r="P47" s="17">
        <v>2126.92</v>
      </c>
      <c r="Q47" s="17">
        <v>2121.95</v>
      </c>
      <c r="R47" s="17">
        <v>2119.36</v>
      </c>
      <c r="S47" s="17">
        <v>2144.12</v>
      </c>
      <c r="T47" s="17">
        <v>2151.99</v>
      </c>
      <c r="U47" s="17">
        <v>2152.75</v>
      </c>
      <c r="V47" s="17">
        <v>2147.9</v>
      </c>
      <c r="W47" s="17">
        <v>2130.36</v>
      </c>
      <c r="X47" s="17">
        <v>2106.73</v>
      </c>
      <c r="Y47" s="18">
        <v>1984.57</v>
      </c>
    </row>
    <row r="48" spans="1:25" ht="15.75">
      <c r="A48" s="15" t="str">
        <f t="shared" si="0"/>
        <v>06.03.2023</v>
      </c>
      <c r="B48" s="16">
        <v>1885.47</v>
      </c>
      <c r="C48" s="17">
        <v>1880.96</v>
      </c>
      <c r="D48" s="17">
        <v>1833.66</v>
      </c>
      <c r="E48" s="17">
        <v>1737.87</v>
      </c>
      <c r="F48" s="17">
        <v>1654.71</v>
      </c>
      <c r="G48" s="17">
        <v>1674.52</v>
      </c>
      <c r="H48" s="17">
        <v>1825.03</v>
      </c>
      <c r="I48" s="17">
        <v>1910.73</v>
      </c>
      <c r="J48" s="17">
        <v>1948.2</v>
      </c>
      <c r="K48" s="17">
        <v>1968.58</v>
      </c>
      <c r="L48" s="17">
        <v>1965.54</v>
      </c>
      <c r="M48" s="17">
        <v>1955.11</v>
      </c>
      <c r="N48" s="17">
        <v>1943.09</v>
      </c>
      <c r="O48" s="17">
        <v>1954.65</v>
      </c>
      <c r="P48" s="17">
        <v>1945.16</v>
      </c>
      <c r="Q48" s="17">
        <v>1937.9</v>
      </c>
      <c r="R48" s="17">
        <v>1937.33</v>
      </c>
      <c r="S48" s="17">
        <v>1936.13</v>
      </c>
      <c r="T48" s="17">
        <v>1947.77</v>
      </c>
      <c r="U48" s="17">
        <v>1951.09</v>
      </c>
      <c r="V48" s="17">
        <v>1948.13</v>
      </c>
      <c r="W48" s="17">
        <v>1939.57</v>
      </c>
      <c r="X48" s="17">
        <v>1915.85</v>
      </c>
      <c r="Y48" s="18">
        <v>1894.67</v>
      </c>
    </row>
    <row r="49" spans="1:25" ht="15.75">
      <c r="A49" s="15" t="str">
        <f t="shared" si="0"/>
        <v>07.03.2023</v>
      </c>
      <c r="B49" s="16">
        <v>1835.43</v>
      </c>
      <c r="C49" s="17">
        <v>1797.25</v>
      </c>
      <c r="D49" s="17">
        <v>1625.89</v>
      </c>
      <c r="E49" s="17">
        <v>1596.49</v>
      </c>
      <c r="F49" s="17">
        <v>1560.98</v>
      </c>
      <c r="G49" s="17">
        <v>1599.35</v>
      </c>
      <c r="H49" s="17">
        <v>1677.56</v>
      </c>
      <c r="I49" s="17">
        <v>1849.4</v>
      </c>
      <c r="J49" s="17">
        <v>1908.13</v>
      </c>
      <c r="K49" s="17">
        <v>1943.49</v>
      </c>
      <c r="L49" s="17">
        <v>1961.23</v>
      </c>
      <c r="M49" s="17">
        <v>1951.39</v>
      </c>
      <c r="N49" s="17">
        <v>1932.99</v>
      </c>
      <c r="O49" s="17">
        <v>1953.88</v>
      </c>
      <c r="P49" s="17">
        <v>1921.75</v>
      </c>
      <c r="Q49" s="17">
        <v>1912.89</v>
      </c>
      <c r="R49" s="17">
        <v>1903.24</v>
      </c>
      <c r="S49" s="17">
        <v>1902.02</v>
      </c>
      <c r="T49" s="17">
        <v>1907.74</v>
      </c>
      <c r="U49" s="17">
        <v>1913.51</v>
      </c>
      <c r="V49" s="17">
        <v>1903.69</v>
      </c>
      <c r="W49" s="17">
        <v>1896.87</v>
      </c>
      <c r="X49" s="17">
        <v>1878.96</v>
      </c>
      <c r="Y49" s="18">
        <v>1833.54</v>
      </c>
    </row>
    <row r="50" spans="1:25" ht="15.75">
      <c r="A50" s="15" t="str">
        <f t="shared" si="0"/>
        <v>08.03.2023</v>
      </c>
      <c r="B50" s="16">
        <v>1787.7</v>
      </c>
      <c r="C50" s="17">
        <v>1749.23</v>
      </c>
      <c r="D50" s="17">
        <v>1588.61</v>
      </c>
      <c r="E50" s="17">
        <v>1563.36</v>
      </c>
      <c r="F50" s="17">
        <v>1541.53</v>
      </c>
      <c r="G50" s="17">
        <v>1539.24</v>
      </c>
      <c r="H50" s="17">
        <v>1564.52</v>
      </c>
      <c r="I50" s="17">
        <v>1573.11</v>
      </c>
      <c r="J50" s="17">
        <v>1592.6</v>
      </c>
      <c r="K50" s="17">
        <v>1650.12</v>
      </c>
      <c r="L50" s="17">
        <v>1834.94</v>
      </c>
      <c r="M50" s="17">
        <v>1851.14</v>
      </c>
      <c r="N50" s="17">
        <v>1845.54</v>
      </c>
      <c r="O50" s="17">
        <v>1841.25</v>
      </c>
      <c r="P50" s="17">
        <v>1836.23</v>
      </c>
      <c r="Q50" s="17">
        <v>1831.97</v>
      </c>
      <c r="R50" s="17">
        <v>1832.4</v>
      </c>
      <c r="S50" s="17">
        <v>1839.95</v>
      </c>
      <c r="T50" s="17">
        <v>1851.5</v>
      </c>
      <c r="U50" s="17">
        <v>1859.22</v>
      </c>
      <c r="V50" s="17">
        <v>1859.1</v>
      </c>
      <c r="W50" s="17">
        <v>1847.36</v>
      </c>
      <c r="X50" s="17">
        <v>1827.42</v>
      </c>
      <c r="Y50" s="18">
        <v>1798.47</v>
      </c>
    </row>
    <row r="51" spans="1:25" ht="15.75">
      <c r="A51" s="15" t="str">
        <f t="shared" si="0"/>
        <v>09.03.2023</v>
      </c>
      <c r="B51" s="16">
        <v>1750.83</v>
      </c>
      <c r="C51" s="17">
        <v>1625.21</v>
      </c>
      <c r="D51" s="17">
        <v>1598.55</v>
      </c>
      <c r="E51" s="17">
        <v>1565.63</v>
      </c>
      <c r="F51" s="17">
        <v>1550.3</v>
      </c>
      <c r="G51" s="17">
        <v>1560.33</v>
      </c>
      <c r="H51" s="17">
        <v>1649.19</v>
      </c>
      <c r="I51" s="17">
        <v>1756.08</v>
      </c>
      <c r="J51" s="17">
        <v>1875.22</v>
      </c>
      <c r="K51" s="17">
        <v>1894.51</v>
      </c>
      <c r="L51" s="17">
        <v>1966.39</v>
      </c>
      <c r="M51" s="17">
        <v>1950.66</v>
      </c>
      <c r="N51" s="17">
        <v>1938.72</v>
      </c>
      <c r="O51" s="17">
        <v>1948.93</v>
      </c>
      <c r="P51" s="17">
        <v>1946.1</v>
      </c>
      <c r="Q51" s="17">
        <v>1940.97</v>
      </c>
      <c r="R51" s="17">
        <v>1942.2</v>
      </c>
      <c r="S51" s="17">
        <v>1943.55</v>
      </c>
      <c r="T51" s="17">
        <v>1957.95</v>
      </c>
      <c r="U51" s="17">
        <v>1962.1</v>
      </c>
      <c r="V51" s="17">
        <v>1959.75</v>
      </c>
      <c r="W51" s="17">
        <v>1946.21</v>
      </c>
      <c r="X51" s="17">
        <v>1908.97</v>
      </c>
      <c r="Y51" s="18">
        <v>1880.76</v>
      </c>
    </row>
    <row r="52" spans="1:25" ht="15.75">
      <c r="A52" s="15" t="str">
        <f t="shared" si="0"/>
        <v>10.03.2023</v>
      </c>
      <c r="B52" s="16">
        <v>1794.32</v>
      </c>
      <c r="C52" s="17">
        <v>1748.81</v>
      </c>
      <c r="D52" s="17">
        <v>1635.44</v>
      </c>
      <c r="E52" s="17">
        <v>1588.43</v>
      </c>
      <c r="F52" s="17">
        <v>1556.41</v>
      </c>
      <c r="G52" s="17">
        <v>1600.96</v>
      </c>
      <c r="H52" s="17">
        <v>1675.36</v>
      </c>
      <c r="I52" s="17">
        <v>1835.01</v>
      </c>
      <c r="J52" s="17">
        <v>1899.08</v>
      </c>
      <c r="K52" s="17">
        <v>1919.37</v>
      </c>
      <c r="L52" s="17">
        <v>1947.06</v>
      </c>
      <c r="M52" s="17">
        <v>1939.55</v>
      </c>
      <c r="N52" s="17">
        <v>1917.53</v>
      </c>
      <c r="O52" s="17">
        <v>1918.22</v>
      </c>
      <c r="P52" s="17">
        <v>1911.74</v>
      </c>
      <c r="Q52" s="17">
        <v>1907.32</v>
      </c>
      <c r="R52" s="17">
        <v>1904.91</v>
      </c>
      <c r="S52" s="17">
        <v>1899.17</v>
      </c>
      <c r="T52" s="17">
        <v>1902.33</v>
      </c>
      <c r="U52" s="17">
        <v>1904.14</v>
      </c>
      <c r="V52" s="17">
        <v>1895.56</v>
      </c>
      <c r="W52" s="17">
        <v>1886.09</v>
      </c>
      <c r="X52" s="17">
        <v>1871.64</v>
      </c>
      <c r="Y52" s="18">
        <v>1849.3</v>
      </c>
    </row>
    <row r="53" spans="1:25" ht="15.75">
      <c r="A53" s="15" t="str">
        <f t="shared" si="0"/>
        <v>11.03.2023</v>
      </c>
      <c r="B53" s="16">
        <v>1755.51</v>
      </c>
      <c r="C53" s="17">
        <v>1742.65</v>
      </c>
      <c r="D53" s="17">
        <v>1697.01</v>
      </c>
      <c r="E53" s="17">
        <v>1636.82</v>
      </c>
      <c r="F53" s="17">
        <v>1611.2</v>
      </c>
      <c r="G53" s="17">
        <v>1609.54</v>
      </c>
      <c r="H53" s="17">
        <v>1652.14</v>
      </c>
      <c r="I53" s="17">
        <v>1701.68</v>
      </c>
      <c r="J53" s="17">
        <v>1780.66</v>
      </c>
      <c r="K53" s="17">
        <v>1841.43</v>
      </c>
      <c r="L53" s="17">
        <v>1869.88</v>
      </c>
      <c r="M53" s="17">
        <v>1871.16</v>
      </c>
      <c r="N53" s="17">
        <v>1867.36</v>
      </c>
      <c r="O53" s="17">
        <v>1863.11</v>
      </c>
      <c r="P53" s="17">
        <v>1860.3</v>
      </c>
      <c r="Q53" s="17">
        <v>1858.08</v>
      </c>
      <c r="R53" s="17">
        <v>1859.09</v>
      </c>
      <c r="S53" s="17">
        <v>1861.41</v>
      </c>
      <c r="T53" s="17">
        <v>1866.66</v>
      </c>
      <c r="U53" s="17">
        <v>1865.78</v>
      </c>
      <c r="V53" s="17">
        <v>1863.08</v>
      </c>
      <c r="W53" s="17">
        <v>1856.62</v>
      </c>
      <c r="X53" s="17">
        <v>1840.81</v>
      </c>
      <c r="Y53" s="18">
        <v>1811.63</v>
      </c>
    </row>
    <row r="54" spans="1:25" ht="15.75">
      <c r="A54" s="15" t="str">
        <f t="shared" si="0"/>
        <v>12.03.2023</v>
      </c>
      <c r="B54" s="16">
        <v>1721.28</v>
      </c>
      <c r="C54" s="17">
        <v>1705.76</v>
      </c>
      <c r="D54" s="17">
        <v>1645.11</v>
      </c>
      <c r="E54" s="17">
        <v>1594.47</v>
      </c>
      <c r="F54" s="17">
        <v>1560.64</v>
      </c>
      <c r="G54" s="17">
        <v>1557.6</v>
      </c>
      <c r="H54" s="17">
        <v>1582.19</v>
      </c>
      <c r="I54" s="17">
        <v>1601.56</v>
      </c>
      <c r="J54" s="17">
        <v>1634.29</v>
      </c>
      <c r="K54" s="17">
        <v>1792.2</v>
      </c>
      <c r="L54" s="17">
        <v>1867.8</v>
      </c>
      <c r="M54" s="17">
        <v>1876.39</v>
      </c>
      <c r="N54" s="17">
        <v>1861.96</v>
      </c>
      <c r="O54" s="17">
        <v>1860.77</v>
      </c>
      <c r="P54" s="17">
        <v>1856.94</v>
      </c>
      <c r="Q54" s="17">
        <v>1855.25</v>
      </c>
      <c r="R54" s="17">
        <v>1859.41</v>
      </c>
      <c r="S54" s="17">
        <v>1866.54</v>
      </c>
      <c r="T54" s="17">
        <v>1878.58</v>
      </c>
      <c r="U54" s="17">
        <v>1892.14</v>
      </c>
      <c r="V54" s="17">
        <v>1944.32</v>
      </c>
      <c r="W54" s="17">
        <v>1931.68</v>
      </c>
      <c r="X54" s="17">
        <v>1901.89</v>
      </c>
      <c r="Y54" s="18">
        <v>1867.9</v>
      </c>
    </row>
    <row r="55" spans="1:25" ht="15.75">
      <c r="A55" s="15" t="str">
        <f t="shared" si="0"/>
        <v>13.03.2023</v>
      </c>
      <c r="B55" s="16">
        <v>1807.72</v>
      </c>
      <c r="C55" s="17">
        <v>1768.36</v>
      </c>
      <c r="D55" s="17">
        <v>1666.65</v>
      </c>
      <c r="E55" s="17">
        <v>1600.42</v>
      </c>
      <c r="F55" s="17">
        <v>1581.97</v>
      </c>
      <c r="G55" s="17">
        <v>1598.9</v>
      </c>
      <c r="H55" s="17">
        <v>1701.74</v>
      </c>
      <c r="I55" s="17">
        <v>1738.91</v>
      </c>
      <c r="J55" s="17">
        <v>1883.48</v>
      </c>
      <c r="K55" s="17">
        <v>1901.67</v>
      </c>
      <c r="L55" s="17">
        <v>1912.72</v>
      </c>
      <c r="M55" s="17">
        <v>1910.31</v>
      </c>
      <c r="N55" s="17">
        <v>1910.2</v>
      </c>
      <c r="O55" s="17">
        <v>1911.47</v>
      </c>
      <c r="P55" s="17">
        <v>1905.05</v>
      </c>
      <c r="Q55" s="17">
        <v>1904.47</v>
      </c>
      <c r="R55" s="17">
        <v>1902.37</v>
      </c>
      <c r="S55" s="17">
        <v>1902.69</v>
      </c>
      <c r="T55" s="17">
        <v>1902.48</v>
      </c>
      <c r="U55" s="17">
        <v>1906.58</v>
      </c>
      <c r="V55" s="17">
        <v>1905.61</v>
      </c>
      <c r="W55" s="17">
        <v>1896.25</v>
      </c>
      <c r="X55" s="17">
        <v>1876.08</v>
      </c>
      <c r="Y55" s="18">
        <v>1838.21</v>
      </c>
    </row>
    <row r="56" spans="1:25" ht="15.75">
      <c r="A56" s="15" t="str">
        <f t="shared" si="0"/>
        <v>14.03.2023</v>
      </c>
      <c r="B56" s="16">
        <v>1798.25</v>
      </c>
      <c r="C56" s="17">
        <v>1714.42</v>
      </c>
      <c r="D56" s="17">
        <v>1578.61</v>
      </c>
      <c r="E56" s="17">
        <v>1550.51</v>
      </c>
      <c r="F56" s="17">
        <v>1543.4</v>
      </c>
      <c r="G56" s="17">
        <v>1558.08</v>
      </c>
      <c r="H56" s="17">
        <v>1626.69</v>
      </c>
      <c r="I56" s="17">
        <v>1726.01</v>
      </c>
      <c r="J56" s="17">
        <v>1882.41</v>
      </c>
      <c r="K56" s="17">
        <v>1904.73</v>
      </c>
      <c r="L56" s="17">
        <v>1905.78</v>
      </c>
      <c r="M56" s="17">
        <v>1904.02</v>
      </c>
      <c r="N56" s="17">
        <v>1893.23</v>
      </c>
      <c r="O56" s="17">
        <v>1894.8</v>
      </c>
      <c r="P56" s="17">
        <v>1884.29</v>
      </c>
      <c r="Q56" s="17">
        <v>1879.02</v>
      </c>
      <c r="R56" s="17">
        <v>1876.21</v>
      </c>
      <c r="S56" s="17">
        <v>1879.93</v>
      </c>
      <c r="T56" s="17">
        <v>1883.46</v>
      </c>
      <c r="U56" s="17">
        <v>1889.14</v>
      </c>
      <c r="V56" s="17">
        <v>1887.13</v>
      </c>
      <c r="W56" s="17">
        <v>1875.48</v>
      </c>
      <c r="X56" s="17">
        <v>1857.38</v>
      </c>
      <c r="Y56" s="18">
        <v>1740.26</v>
      </c>
    </row>
    <row r="57" spans="1:25" ht="15.75">
      <c r="A57" s="15" t="str">
        <f t="shared" si="0"/>
        <v>15.03.2023</v>
      </c>
      <c r="B57" s="16">
        <v>1718.7</v>
      </c>
      <c r="C57" s="17">
        <v>1617.32</v>
      </c>
      <c r="D57" s="17">
        <v>1514.45</v>
      </c>
      <c r="E57" s="17">
        <v>1488.74</v>
      </c>
      <c r="F57" s="17">
        <v>1487.78</v>
      </c>
      <c r="G57" s="17">
        <v>1500.01</v>
      </c>
      <c r="H57" s="17">
        <v>1546.68</v>
      </c>
      <c r="I57" s="17">
        <v>1648.94</v>
      </c>
      <c r="J57" s="17">
        <v>1745.46</v>
      </c>
      <c r="K57" s="17">
        <v>1847.68</v>
      </c>
      <c r="L57" s="17">
        <v>1846.87</v>
      </c>
      <c r="M57" s="17">
        <v>1841.13</v>
      </c>
      <c r="N57" s="17">
        <v>1834.48</v>
      </c>
      <c r="O57" s="17">
        <v>1829.2</v>
      </c>
      <c r="P57" s="17">
        <v>1821.09</v>
      </c>
      <c r="Q57" s="17">
        <v>1814.59</v>
      </c>
      <c r="R57" s="17">
        <v>1832.76</v>
      </c>
      <c r="S57" s="17">
        <v>1845.54</v>
      </c>
      <c r="T57" s="17">
        <v>1848.55</v>
      </c>
      <c r="U57" s="17">
        <v>1861.33</v>
      </c>
      <c r="V57" s="17">
        <v>1845.07</v>
      </c>
      <c r="W57" s="17">
        <v>1832.73</v>
      </c>
      <c r="X57" s="17">
        <v>1809.61</v>
      </c>
      <c r="Y57" s="18">
        <v>1774.88</v>
      </c>
    </row>
    <row r="58" spans="1:25" ht="15.75">
      <c r="A58" s="15" t="str">
        <f t="shared" si="0"/>
        <v>16.03.2023</v>
      </c>
      <c r="B58" s="16">
        <v>1732.04</v>
      </c>
      <c r="C58" s="17">
        <v>1611.26</v>
      </c>
      <c r="D58" s="17">
        <v>1573.5</v>
      </c>
      <c r="E58" s="17">
        <v>1531.77</v>
      </c>
      <c r="F58" s="17">
        <v>1526.8</v>
      </c>
      <c r="G58" s="17">
        <v>1547.42</v>
      </c>
      <c r="H58" s="17">
        <v>1600.31</v>
      </c>
      <c r="I58" s="17">
        <v>1705.89</v>
      </c>
      <c r="J58" s="17">
        <v>1875.27</v>
      </c>
      <c r="K58" s="17">
        <v>1887.2</v>
      </c>
      <c r="L58" s="17">
        <v>1867.53</v>
      </c>
      <c r="M58" s="17">
        <v>1858.61</v>
      </c>
      <c r="N58" s="17">
        <v>1852.01</v>
      </c>
      <c r="O58" s="17">
        <v>1850.3</v>
      </c>
      <c r="P58" s="17">
        <v>1848.88</v>
      </c>
      <c r="Q58" s="17">
        <v>1897.19</v>
      </c>
      <c r="R58" s="17">
        <v>1905.65</v>
      </c>
      <c r="S58" s="17">
        <v>1884.81</v>
      </c>
      <c r="T58" s="17">
        <v>1890.43</v>
      </c>
      <c r="U58" s="17">
        <v>1893.91</v>
      </c>
      <c r="V58" s="17">
        <v>1887.63</v>
      </c>
      <c r="W58" s="17">
        <v>1877.55</v>
      </c>
      <c r="X58" s="17">
        <v>1868.92</v>
      </c>
      <c r="Y58" s="18">
        <v>1827.72</v>
      </c>
    </row>
    <row r="59" spans="1:25" ht="15.75">
      <c r="A59" s="15" t="str">
        <f t="shared" si="0"/>
        <v>17.03.2023</v>
      </c>
      <c r="B59" s="16">
        <v>1764.32</v>
      </c>
      <c r="C59" s="17">
        <v>1700.49</v>
      </c>
      <c r="D59" s="17">
        <v>1596.38</v>
      </c>
      <c r="E59" s="17">
        <v>1558.74</v>
      </c>
      <c r="F59" s="17">
        <v>1557.68</v>
      </c>
      <c r="G59" s="17">
        <v>1569.94</v>
      </c>
      <c r="H59" s="17">
        <v>1616.89</v>
      </c>
      <c r="I59" s="17">
        <v>1695.7</v>
      </c>
      <c r="J59" s="17">
        <v>1841</v>
      </c>
      <c r="K59" s="17">
        <v>1908.6</v>
      </c>
      <c r="L59" s="17">
        <v>1939.41</v>
      </c>
      <c r="M59" s="17">
        <v>1923.03</v>
      </c>
      <c r="N59" s="17">
        <v>1883.55</v>
      </c>
      <c r="O59" s="17">
        <v>1885.83</v>
      </c>
      <c r="P59" s="17">
        <v>1885.14</v>
      </c>
      <c r="Q59" s="17">
        <v>1880.55</v>
      </c>
      <c r="R59" s="17">
        <v>1880.76</v>
      </c>
      <c r="S59" s="17">
        <v>1841.27</v>
      </c>
      <c r="T59" s="17">
        <v>1856.41</v>
      </c>
      <c r="U59" s="17">
        <v>1862.26</v>
      </c>
      <c r="V59" s="17">
        <v>1853.74</v>
      </c>
      <c r="W59" s="17">
        <v>1841.58</v>
      </c>
      <c r="X59" s="17">
        <v>1826.22</v>
      </c>
      <c r="Y59" s="18">
        <v>1811.77</v>
      </c>
    </row>
    <row r="60" spans="1:25" ht="15.75">
      <c r="A60" s="15" t="str">
        <f t="shared" si="0"/>
        <v>18.03.2023</v>
      </c>
      <c r="B60" s="16">
        <v>1809.99</v>
      </c>
      <c r="C60" s="17">
        <v>1732.33</v>
      </c>
      <c r="D60" s="17">
        <v>1737.76</v>
      </c>
      <c r="E60" s="17">
        <v>1666.49</v>
      </c>
      <c r="F60" s="17">
        <v>1630.38</v>
      </c>
      <c r="G60" s="17">
        <v>1624.06</v>
      </c>
      <c r="H60" s="17">
        <v>1649.66</v>
      </c>
      <c r="I60" s="17">
        <v>1708.52</v>
      </c>
      <c r="J60" s="17">
        <v>1816.85</v>
      </c>
      <c r="K60" s="17">
        <v>1920.25</v>
      </c>
      <c r="L60" s="17">
        <v>2017.19</v>
      </c>
      <c r="M60" s="17">
        <v>2018.8</v>
      </c>
      <c r="N60" s="17">
        <v>2014.91</v>
      </c>
      <c r="O60" s="17">
        <v>2014.45</v>
      </c>
      <c r="P60" s="17">
        <v>2004.62</v>
      </c>
      <c r="Q60" s="17">
        <v>1998.52</v>
      </c>
      <c r="R60" s="17">
        <v>1991.97</v>
      </c>
      <c r="S60" s="17">
        <v>1990.3</v>
      </c>
      <c r="T60" s="17">
        <v>1998.48</v>
      </c>
      <c r="U60" s="17">
        <v>2002.13</v>
      </c>
      <c r="V60" s="17">
        <v>2016.36</v>
      </c>
      <c r="W60" s="17">
        <v>2009.96</v>
      </c>
      <c r="X60" s="17">
        <v>1984.43</v>
      </c>
      <c r="Y60" s="18">
        <v>1918.8</v>
      </c>
    </row>
    <row r="61" spans="1:25" ht="15.75">
      <c r="A61" s="15" t="str">
        <f t="shared" si="0"/>
        <v>19.03.2023</v>
      </c>
      <c r="B61" s="16">
        <v>1859.59</v>
      </c>
      <c r="C61" s="17">
        <v>1695.68</v>
      </c>
      <c r="D61" s="17">
        <v>1647.54</v>
      </c>
      <c r="E61" s="17">
        <v>1591.51</v>
      </c>
      <c r="F61" s="17">
        <v>1574.95</v>
      </c>
      <c r="G61" s="17">
        <v>1581.67</v>
      </c>
      <c r="H61" s="17">
        <v>1592.67</v>
      </c>
      <c r="I61" s="17">
        <v>1605.15</v>
      </c>
      <c r="J61" s="17">
        <v>1618.87</v>
      </c>
      <c r="K61" s="17">
        <v>1710.31</v>
      </c>
      <c r="L61" s="17">
        <v>1871.35</v>
      </c>
      <c r="M61" s="17">
        <v>1949.62</v>
      </c>
      <c r="N61" s="17">
        <v>1959.23</v>
      </c>
      <c r="O61" s="17">
        <v>1951.16</v>
      </c>
      <c r="P61" s="17">
        <v>1941.72</v>
      </c>
      <c r="Q61" s="17">
        <v>1935.32</v>
      </c>
      <c r="R61" s="17">
        <v>1939.03</v>
      </c>
      <c r="S61" s="17">
        <v>1944.81</v>
      </c>
      <c r="T61" s="17">
        <v>1955.53</v>
      </c>
      <c r="U61" s="17">
        <v>1975.35</v>
      </c>
      <c r="V61" s="17">
        <v>1993.16</v>
      </c>
      <c r="W61" s="17">
        <v>1978.43</v>
      </c>
      <c r="X61" s="17">
        <v>1943.93</v>
      </c>
      <c r="Y61" s="18">
        <v>1907.19</v>
      </c>
    </row>
    <row r="62" spans="1:25" ht="15.75">
      <c r="A62" s="15" t="str">
        <f t="shared" si="0"/>
        <v>20.03.2023</v>
      </c>
      <c r="B62" s="16">
        <v>1853.49</v>
      </c>
      <c r="C62" s="17">
        <v>1701.64</v>
      </c>
      <c r="D62" s="17">
        <v>1625.04</v>
      </c>
      <c r="E62" s="17">
        <v>1570.84</v>
      </c>
      <c r="F62" s="17">
        <v>1582.82</v>
      </c>
      <c r="G62" s="17">
        <v>1607.69</v>
      </c>
      <c r="H62" s="17">
        <v>1677.26</v>
      </c>
      <c r="I62" s="17">
        <v>1814.73</v>
      </c>
      <c r="J62" s="17">
        <v>1939.49</v>
      </c>
      <c r="K62" s="17">
        <v>2068.25</v>
      </c>
      <c r="L62" s="17">
        <v>2114.17</v>
      </c>
      <c r="M62" s="17">
        <v>2059.25</v>
      </c>
      <c r="N62" s="17">
        <v>2021.43</v>
      </c>
      <c r="O62" s="17">
        <v>2024.53</v>
      </c>
      <c r="P62" s="17">
        <v>2013.27</v>
      </c>
      <c r="Q62" s="17">
        <v>2000.43</v>
      </c>
      <c r="R62" s="17">
        <v>2005.76</v>
      </c>
      <c r="S62" s="17">
        <v>2008.62</v>
      </c>
      <c r="T62" s="17">
        <v>2050.25</v>
      </c>
      <c r="U62" s="17">
        <v>2022.42</v>
      </c>
      <c r="V62" s="17">
        <v>2039.13</v>
      </c>
      <c r="W62" s="17">
        <v>1992.59</v>
      </c>
      <c r="X62" s="17">
        <v>1922.21</v>
      </c>
      <c r="Y62" s="18">
        <v>1866.68</v>
      </c>
    </row>
    <row r="63" spans="1:25" ht="15.75">
      <c r="A63" s="15" t="str">
        <f t="shared" si="0"/>
        <v>21.03.2023</v>
      </c>
      <c r="B63" s="16">
        <v>1823.75</v>
      </c>
      <c r="C63" s="17">
        <v>1706.64</v>
      </c>
      <c r="D63" s="17">
        <v>1715.85</v>
      </c>
      <c r="E63" s="17">
        <v>1649.51</v>
      </c>
      <c r="F63" s="17">
        <v>1648.4</v>
      </c>
      <c r="G63" s="17">
        <v>1670.26</v>
      </c>
      <c r="H63" s="17">
        <v>1744.79</v>
      </c>
      <c r="I63" s="17">
        <v>1884.42</v>
      </c>
      <c r="J63" s="17">
        <v>1942.5</v>
      </c>
      <c r="K63" s="17">
        <v>1997.89</v>
      </c>
      <c r="L63" s="17">
        <v>2026.56</v>
      </c>
      <c r="M63" s="17">
        <v>1982.07</v>
      </c>
      <c r="N63" s="17">
        <v>1972.83</v>
      </c>
      <c r="O63" s="17">
        <v>1970.76</v>
      </c>
      <c r="P63" s="17">
        <v>1937.63</v>
      </c>
      <c r="Q63" s="17">
        <v>1968.48</v>
      </c>
      <c r="R63" s="17">
        <v>1986.37</v>
      </c>
      <c r="S63" s="17">
        <v>1955.24</v>
      </c>
      <c r="T63" s="17">
        <v>1978.27</v>
      </c>
      <c r="U63" s="17">
        <v>1976.93</v>
      </c>
      <c r="V63" s="17">
        <v>1986.35</v>
      </c>
      <c r="W63" s="17">
        <v>1954.41</v>
      </c>
      <c r="X63" s="17">
        <v>1957.14</v>
      </c>
      <c r="Y63" s="18">
        <v>1922.46</v>
      </c>
    </row>
    <row r="64" spans="1:25" ht="15.75">
      <c r="A64" s="15" t="str">
        <f t="shared" si="0"/>
        <v>22.03.2023</v>
      </c>
      <c r="B64" s="16">
        <v>1865.32</v>
      </c>
      <c r="C64" s="17">
        <v>1839.48</v>
      </c>
      <c r="D64" s="17">
        <v>1829.8</v>
      </c>
      <c r="E64" s="17">
        <v>1754.44</v>
      </c>
      <c r="F64" s="17">
        <v>1721.67</v>
      </c>
      <c r="G64" s="17">
        <v>1736.75</v>
      </c>
      <c r="H64" s="17">
        <v>1866.29</v>
      </c>
      <c r="I64" s="17">
        <v>1904.69</v>
      </c>
      <c r="J64" s="17">
        <v>1999.08</v>
      </c>
      <c r="K64" s="17">
        <v>2080.02</v>
      </c>
      <c r="L64" s="17">
        <v>2054.07</v>
      </c>
      <c r="M64" s="17">
        <v>2045.29</v>
      </c>
      <c r="N64" s="17">
        <v>2027</v>
      </c>
      <c r="O64" s="17">
        <v>2023.91</v>
      </c>
      <c r="P64" s="17">
        <v>2014.36</v>
      </c>
      <c r="Q64" s="17">
        <v>2006.55</v>
      </c>
      <c r="R64" s="17">
        <v>2020.3</v>
      </c>
      <c r="S64" s="17">
        <v>2030.67</v>
      </c>
      <c r="T64" s="17">
        <v>2050.54</v>
      </c>
      <c r="U64" s="17">
        <v>2098.05</v>
      </c>
      <c r="V64" s="17">
        <v>2106.39</v>
      </c>
      <c r="W64" s="17">
        <v>2028.2</v>
      </c>
      <c r="X64" s="17">
        <v>1949.82</v>
      </c>
      <c r="Y64" s="18">
        <v>1870.02</v>
      </c>
    </row>
    <row r="65" spans="1:25" ht="15.75">
      <c r="A65" s="15" t="str">
        <f t="shared" si="0"/>
        <v>23.03.2023</v>
      </c>
      <c r="B65" s="16">
        <v>1882.08</v>
      </c>
      <c r="C65" s="17">
        <v>1833.4</v>
      </c>
      <c r="D65" s="17">
        <v>1701.22</v>
      </c>
      <c r="E65" s="17">
        <v>1663.83</v>
      </c>
      <c r="F65" s="17">
        <v>1612.51</v>
      </c>
      <c r="G65" s="17">
        <v>1665.96</v>
      </c>
      <c r="H65" s="17">
        <v>1757.03</v>
      </c>
      <c r="I65" s="17">
        <v>1874.05</v>
      </c>
      <c r="J65" s="17">
        <v>1947.34</v>
      </c>
      <c r="K65" s="17">
        <v>2061.25</v>
      </c>
      <c r="L65" s="17">
        <v>2052.19</v>
      </c>
      <c r="M65" s="17">
        <v>2119.28</v>
      </c>
      <c r="N65" s="17">
        <v>2101.31</v>
      </c>
      <c r="O65" s="17">
        <v>2117.78</v>
      </c>
      <c r="P65" s="17">
        <v>2111.02</v>
      </c>
      <c r="Q65" s="17">
        <v>2099.42</v>
      </c>
      <c r="R65" s="17">
        <v>2114.47</v>
      </c>
      <c r="S65" s="17">
        <v>2124.9</v>
      </c>
      <c r="T65" s="17">
        <v>2140.65</v>
      </c>
      <c r="U65" s="17">
        <v>2150.76</v>
      </c>
      <c r="V65" s="17">
        <v>2147.12</v>
      </c>
      <c r="W65" s="17">
        <v>2116.41</v>
      </c>
      <c r="X65" s="17">
        <v>1998.89</v>
      </c>
      <c r="Y65" s="18">
        <v>1885.96</v>
      </c>
    </row>
    <row r="66" spans="1:25" ht="15.75">
      <c r="A66" s="15" t="str">
        <f t="shared" si="0"/>
        <v>24.03.2023</v>
      </c>
      <c r="B66" s="16">
        <v>1865.22</v>
      </c>
      <c r="C66" s="17">
        <v>1836.49</v>
      </c>
      <c r="D66" s="17">
        <v>1703.91</v>
      </c>
      <c r="E66" s="17">
        <v>1651.86</v>
      </c>
      <c r="F66" s="17">
        <v>1600.61</v>
      </c>
      <c r="G66" s="17">
        <v>1666.15</v>
      </c>
      <c r="H66" s="17">
        <v>1749.63</v>
      </c>
      <c r="I66" s="17">
        <v>1870.6</v>
      </c>
      <c r="J66" s="17">
        <v>1923.08</v>
      </c>
      <c r="K66" s="17">
        <v>2081.23</v>
      </c>
      <c r="L66" s="17">
        <v>2099.38</v>
      </c>
      <c r="M66" s="17">
        <v>2082.02</v>
      </c>
      <c r="N66" s="17">
        <v>2066.57</v>
      </c>
      <c r="O66" s="17">
        <v>2067.98</v>
      </c>
      <c r="P66" s="17">
        <v>2054.58</v>
      </c>
      <c r="Q66" s="17">
        <v>2053.4</v>
      </c>
      <c r="R66" s="17">
        <v>2060.14</v>
      </c>
      <c r="S66" s="17">
        <v>2074.59</v>
      </c>
      <c r="T66" s="17">
        <v>2098.58</v>
      </c>
      <c r="U66" s="17">
        <v>2102.21</v>
      </c>
      <c r="V66" s="17">
        <v>2093.51</v>
      </c>
      <c r="W66" s="17">
        <v>2057.46</v>
      </c>
      <c r="X66" s="17">
        <v>1931.13</v>
      </c>
      <c r="Y66" s="18">
        <v>1931.53</v>
      </c>
    </row>
    <row r="67" spans="1:25" ht="15.75">
      <c r="A67" s="15" t="str">
        <f t="shared" si="0"/>
        <v>25.03.2023</v>
      </c>
      <c r="B67" s="16">
        <v>1941.5</v>
      </c>
      <c r="C67" s="17">
        <v>1882.53</v>
      </c>
      <c r="D67" s="17">
        <v>1869.18</v>
      </c>
      <c r="E67" s="17">
        <v>1856.52</v>
      </c>
      <c r="F67" s="17">
        <v>1711.69</v>
      </c>
      <c r="G67" s="17">
        <v>1752.86</v>
      </c>
      <c r="H67" s="17">
        <v>1887.13</v>
      </c>
      <c r="I67" s="17">
        <v>1908.34</v>
      </c>
      <c r="J67" s="17">
        <v>1922.74</v>
      </c>
      <c r="K67" s="17">
        <v>2070.24</v>
      </c>
      <c r="L67" s="17">
        <v>2190.7</v>
      </c>
      <c r="M67" s="17">
        <v>2212.76</v>
      </c>
      <c r="N67" s="17">
        <v>2200.78</v>
      </c>
      <c r="O67" s="17">
        <v>2184.32</v>
      </c>
      <c r="P67" s="17">
        <v>2168.95</v>
      </c>
      <c r="Q67" s="17">
        <v>2162.07</v>
      </c>
      <c r="R67" s="17">
        <v>2162.2</v>
      </c>
      <c r="S67" s="17">
        <v>2168.4</v>
      </c>
      <c r="T67" s="17">
        <v>2179.32</v>
      </c>
      <c r="U67" s="17">
        <v>2177.28</v>
      </c>
      <c r="V67" s="17">
        <v>2181.12</v>
      </c>
      <c r="W67" s="17">
        <v>2158.64</v>
      </c>
      <c r="X67" s="17">
        <v>2121.48</v>
      </c>
      <c r="Y67" s="18">
        <v>2073.32</v>
      </c>
    </row>
    <row r="68" spans="1:25" ht="15.75">
      <c r="A68" s="15" t="str">
        <f t="shared" si="0"/>
        <v>26.03.2023</v>
      </c>
      <c r="B68" s="16">
        <v>1962.51</v>
      </c>
      <c r="C68" s="17">
        <v>1891.73</v>
      </c>
      <c r="D68" s="17">
        <v>1881.26</v>
      </c>
      <c r="E68" s="17">
        <v>1803.74</v>
      </c>
      <c r="F68" s="17">
        <v>1678.54</v>
      </c>
      <c r="G68" s="17">
        <v>1679.42</v>
      </c>
      <c r="H68" s="17">
        <v>1792.07</v>
      </c>
      <c r="I68" s="17">
        <v>1834.52</v>
      </c>
      <c r="J68" s="17">
        <v>1893.4</v>
      </c>
      <c r="K68" s="17">
        <v>1921.32</v>
      </c>
      <c r="L68" s="17">
        <v>2047.66</v>
      </c>
      <c r="M68" s="17">
        <v>2082.78</v>
      </c>
      <c r="N68" s="17">
        <v>2086.23</v>
      </c>
      <c r="O68" s="17">
        <v>2083.61</v>
      </c>
      <c r="P68" s="17">
        <v>2071.5</v>
      </c>
      <c r="Q68" s="17">
        <v>2071.61</v>
      </c>
      <c r="R68" s="17">
        <v>2076.18</v>
      </c>
      <c r="S68" s="17">
        <v>2082.42</v>
      </c>
      <c r="T68" s="17">
        <v>2089.3</v>
      </c>
      <c r="U68" s="17">
        <v>2099.21</v>
      </c>
      <c r="V68" s="17">
        <v>2102.09</v>
      </c>
      <c r="W68" s="17">
        <v>2085.32</v>
      </c>
      <c r="X68" s="17">
        <v>2034.81</v>
      </c>
      <c r="Y68" s="18">
        <v>1974.43</v>
      </c>
    </row>
    <row r="69" spans="1:25" ht="15.75">
      <c r="A69" s="15" t="str">
        <f t="shared" si="0"/>
        <v>27.03.2023</v>
      </c>
      <c r="B69" s="16">
        <v>1886.07</v>
      </c>
      <c r="C69" s="17">
        <v>1856.16</v>
      </c>
      <c r="D69" s="17">
        <v>1734.08</v>
      </c>
      <c r="E69" s="17">
        <v>1619.29</v>
      </c>
      <c r="F69" s="17">
        <v>1594.9</v>
      </c>
      <c r="G69" s="17">
        <v>1602.35</v>
      </c>
      <c r="H69" s="17">
        <v>1735.47</v>
      </c>
      <c r="I69" s="17">
        <v>1903.66</v>
      </c>
      <c r="J69" s="17">
        <v>2096.83</v>
      </c>
      <c r="K69" s="17">
        <v>2229.51</v>
      </c>
      <c r="L69" s="17">
        <v>2219.26</v>
      </c>
      <c r="M69" s="17">
        <v>2195.09</v>
      </c>
      <c r="N69" s="17">
        <v>2177.39</v>
      </c>
      <c r="O69" s="17">
        <v>2177.05</v>
      </c>
      <c r="P69" s="17">
        <v>2162.98</v>
      </c>
      <c r="Q69" s="17">
        <v>2151.69</v>
      </c>
      <c r="R69" s="17">
        <v>2132.38</v>
      </c>
      <c r="S69" s="17">
        <v>2135.35</v>
      </c>
      <c r="T69" s="17">
        <v>2147.71</v>
      </c>
      <c r="U69" s="17">
        <v>2143.34</v>
      </c>
      <c r="V69" s="17">
        <v>2131.14</v>
      </c>
      <c r="W69" s="17">
        <v>2044.27</v>
      </c>
      <c r="X69" s="17">
        <v>1870.75</v>
      </c>
      <c r="Y69" s="18">
        <v>1865.32</v>
      </c>
    </row>
    <row r="70" spans="1:25" ht="15.75">
      <c r="A70" s="15" t="str">
        <f t="shared" si="0"/>
        <v>28.03.2023</v>
      </c>
      <c r="B70" s="16">
        <v>1845.61</v>
      </c>
      <c r="C70" s="17">
        <v>1768.8</v>
      </c>
      <c r="D70" s="17">
        <v>1664.71</v>
      </c>
      <c r="E70" s="17">
        <v>1622.82</v>
      </c>
      <c r="F70" s="17">
        <v>1586.25</v>
      </c>
      <c r="G70" s="17">
        <v>1609.06</v>
      </c>
      <c r="H70" s="17">
        <v>1693.49</v>
      </c>
      <c r="I70" s="17">
        <v>1889.3</v>
      </c>
      <c r="J70" s="17">
        <v>1948.08</v>
      </c>
      <c r="K70" s="17">
        <v>2063.17</v>
      </c>
      <c r="L70" s="17">
        <v>2103.38</v>
      </c>
      <c r="M70" s="17">
        <v>2088.56</v>
      </c>
      <c r="N70" s="17">
        <v>2081.26</v>
      </c>
      <c r="O70" s="17">
        <v>2084.11</v>
      </c>
      <c r="P70" s="17">
        <v>2073.38</v>
      </c>
      <c r="Q70" s="17">
        <v>2070.67</v>
      </c>
      <c r="R70" s="17">
        <v>2082.08</v>
      </c>
      <c r="S70" s="17">
        <v>2084.51</v>
      </c>
      <c r="T70" s="17">
        <v>2084.02</v>
      </c>
      <c r="U70" s="17">
        <v>2091.42</v>
      </c>
      <c r="V70" s="17">
        <v>2089.47</v>
      </c>
      <c r="W70" s="17">
        <v>2108.26</v>
      </c>
      <c r="X70" s="17">
        <v>2078.99</v>
      </c>
      <c r="Y70" s="18">
        <v>2078.21</v>
      </c>
    </row>
    <row r="71" spans="1:25" ht="15.75">
      <c r="A71" s="15" t="str">
        <f t="shared" si="0"/>
        <v>29.03.2023</v>
      </c>
      <c r="B71" s="16">
        <v>1902.02</v>
      </c>
      <c r="C71" s="17">
        <v>1781.1</v>
      </c>
      <c r="D71" s="17">
        <v>1580.85</v>
      </c>
      <c r="E71" s="17">
        <v>1527.78</v>
      </c>
      <c r="F71" s="17">
        <v>1496.82</v>
      </c>
      <c r="G71" s="17">
        <v>1531.19</v>
      </c>
      <c r="H71" s="17">
        <v>1575.89</v>
      </c>
      <c r="I71" s="17">
        <v>1680.92</v>
      </c>
      <c r="J71" s="17">
        <v>1925.31</v>
      </c>
      <c r="K71" s="17">
        <v>1949.31</v>
      </c>
      <c r="L71" s="17">
        <v>1984.05</v>
      </c>
      <c r="M71" s="17">
        <v>1992.5</v>
      </c>
      <c r="N71" s="17">
        <v>1985.65</v>
      </c>
      <c r="O71" s="17">
        <v>1988.76</v>
      </c>
      <c r="P71" s="17">
        <v>1982.45</v>
      </c>
      <c r="Q71" s="17">
        <v>1979.74</v>
      </c>
      <c r="R71" s="17">
        <v>1974.53</v>
      </c>
      <c r="S71" s="17">
        <v>1974.45</v>
      </c>
      <c r="T71" s="17">
        <v>1969.7</v>
      </c>
      <c r="U71" s="17">
        <v>1964.18</v>
      </c>
      <c r="V71" s="17">
        <v>1963.16</v>
      </c>
      <c r="W71" s="17">
        <v>1950.78</v>
      </c>
      <c r="X71" s="17">
        <v>1903.34</v>
      </c>
      <c r="Y71" s="18">
        <v>1889.4</v>
      </c>
    </row>
    <row r="72" spans="1:25" ht="15.75">
      <c r="A72" s="15" t="str">
        <f t="shared" si="0"/>
        <v>30.03.2023</v>
      </c>
      <c r="B72" s="16">
        <v>1714.07</v>
      </c>
      <c r="C72" s="17">
        <v>1582.41</v>
      </c>
      <c r="D72" s="17">
        <v>1529.59</v>
      </c>
      <c r="E72" s="17">
        <v>1473.72</v>
      </c>
      <c r="F72" s="17">
        <v>1459.62</v>
      </c>
      <c r="G72" s="17">
        <v>1471.35</v>
      </c>
      <c r="H72" s="17">
        <v>1531.53</v>
      </c>
      <c r="I72" s="17">
        <v>1626.19</v>
      </c>
      <c r="J72" s="17">
        <v>1848.81</v>
      </c>
      <c r="K72" s="17">
        <v>1937.12</v>
      </c>
      <c r="L72" s="17">
        <v>1951.77</v>
      </c>
      <c r="M72" s="17">
        <v>1960.74</v>
      </c>
      <c r="N72" s="17">
        <v>1951.71</v>
      </c>
      <c r="O72" s="17">
        <v>1957.49</v>
      </c>
      <c r="P72" s="17">
        <v>1954.72</v>
      </c>
      <c r="Q72" s="17">
        <v>1958.89</v>
      </c>
      <c r="R72" s="17">
        <v>1954.55</v>
      </c>
      <c r="S72" s="17">
        <v>1948.04</v>
      </c>
      <c r="T72" s="17">
        <v>1952.34</v>
      </c>
      <c r="U72" s="17">
        <v>1966.88</v>
      </c>
      <c r="V72" s="17">
        <v>1958.67</v>
      </c>
      <c r="W72" s="17">
        <v>1973.64</v>
      </c>
      <c r="X72" s="17">
        <v>1908.45</v>
      </c>
      <c r="Y72" s="18">
        <v>1883.95</v>
      </c>
    </row>
    <row r="73" spans="1:25" ht="16.5" thickBot="1">
      <c r="A73" s="24" t="str">
        <f t="shared" si="0"/>
        <v>31.03.2023</v>
      </c>
      <c r="B73" s="19">
        <v>1720.43</v>
      </c>
      <c r="C73" s="20">
        <v>1563.26</v>
      </c>
      <c r="D73" s="20">
        <v>1575.72</v>
      </c>
      <c r="E73" s="20">
        <v>1541.99</v>
      </c>
      <c r="F73" s="20">
        <v>1507.98</v>
      </c>
      <c r="G73" s="20">
        <v>1528.28</v>
      </c>
      <c r="H73" s="20">
        <v>1598.39</v>
      </c>
      <c r="I73" s="20">
        <v>1715.5</v>
      </c>
      <c r="J73" s="20">
        <v>1953.11</v>
      </c>
      <c r="K73" s="20">
        <v>2020.15</v>
      </c>
      <c r="L73" s="20">
        <v>2067.12</v>
      </c>
      <c r="M73" s="20">
        <v>2065.96</v>
      </c>
      <c r="N73" s="20">
        <v>2053.54</v>
      </c>
      <c r="O73" s="20">
        <v>2060.34</v>
      </c>
      <c r="P73" s="20">
        <v>2050.02</v>
      </c>
      <c r="Q73" s="20">
        <v>2041.2</v>
      </c>
      <c r="R73" s="20">
        <v>2039.57</v>
      </c>
      <c r="S73" s="20">
        <v>2036.34</v>
      </c>
      <c r="T73" s="20">
        <v>2026.21</v>
      </c>
      <c r="U73" s="20">
        <v>2016.62</v>
      </c>
      <c r="V73" s="20">
        <v>2003.83</v>
      </c>
      <c r="W73" s="20">
        <v>1998.33</v>
      </c>
      <c r="X73" s="20">
        <v>1962.21</v>
      </c>
      <c r="Y73" s="21">
        <v>1926.97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1864.59</v>
      </c>
      <c r="C77" s="12">
        <v>1819.68</v>
      </c>
      <c r="D77" s="12">
        <v>1725.27</v>
      </c>
      <c r="E77" s="12">
        <v>1666.69</v>
      </c>
      <c r="F77" s="12">
        <v>1661.47</v>
      </c>
      <c r="G77" s="12">
        <v>1669.96</v>
      </c>
      <c r="H77" s="12">
        <v>1737.23</v>
      </c>
      <c r="I77" s="12">
        <v>1881.19</v>
      </c>
      <c r="J77" s="12">
        <v>2006.86</v>
      </c>
      <c r="K77" s="12">
        <v>2123.5</v>
      </c>
      <c r="L77" s="12">
        <v>2127.11</v>
      </c>
      <c r="M77" s="12">
        <v>2154.45</v>
      </c>
      <c r="N77" s="12">
        <v>2142.12</v>
      </c>
      <c r="O77" s="12">
        <v>2127.14</v>
      </c>
      <c r="P77" s="12">
        <v>2121.95</v>
      </c>
      <c r="Q77" s="12">
        <v>2123.52</v>
      </c>
      <c r="R77" s="12">
        <v>2120.42</v>
      </c>
      <c r="S77" s="12">
        <v>2123.22</v>
      </c>
      <c r="T77" s="12">
        <v>2120.16</v>
      </c>
      <c r="U77" s="12">
        <v>2111.24</v>
      </c>
      <c r="V77" s="12">
        <v>2096.5</v>
      </c>
      <c r="W77" s="12">
        <v>2046.1</v>
      </c>
      <c r="X77" s="12">
        <v>2007.92</v>
      </c>
      <c r="Y77" s="13">
        <v>1976.95</v>
      </c>
      <c r="Z77" s="14"/>
    </row>
    <row r="78" spans="1:25" ht="15.75">
      <c r="A78" s="15" t="str">
        <f t="shared" si="1"/>
        <v>02.03.2023</v>
      </c>
      <c r="B78" s="16">
        <v>1877.88</v>
      </c>
      <c r="C78" s="17">
        <v>1837.91</v>
      </c>
      <c r="D78" s="17">
        <v>1664.4</v>
      </c>
      <c r="E78" s="17">
        <v>1638.33</v>
      </c>
      <c r="F78" s="17">
        <v>1635.72</v>
      </c>
      <c r="G78" s="17">
        <v>1661.08</v>
      </c>
      <c r="H78" s="17">
        <v>1741.34</v>
      </c>
      <c r="I78" s="17">
        <v>1875.86</v>
      </c>
      <c r="J78" s="17">
        <v>1984.15</v>
      </c>
      <c r="K78" s="17">
        <v>2023.65</v>
      </c>
      <c r="L78" s="17">
        <v>2041.37</v>
      </c>
      <c r="M78" s="17">
        <v>2035.83</v>
      </c>
      <c r="N78" s="17">
        <v>2021.95</v>
      </c>
      <c r="O78" s="17">
        <v>2032.5</v>
      </c>
      <c r="P78" s="17">
        <v>2019.66</v>
      </c>
      <c r="Q78" s="17">
        <v>2015.14</v>
      </c>
      <c r="R78" s="17">
        <v>2028.05</v>
      </c>
      <c r="S78" s="17">
        <v>2029.43</v>
      </c>
      <c r="T78" s="17">
        <v>2039.1</v>
      </c>
      <c r="U78" s="17">
        <v>2047.55</v>
      </c>
      <c r="V78" s="17">
        <v>2041.11</v>
      </c>
      <c r="W78" s="17">
        <v>2030.98</v>
      </c>
      <c r="X78" s="17">
        <v>1982.22</v>
      </c>
      <c r="Y78" s="18">
        <v>1955.57</v>
      </c>
    </row>
    <row r="79" spans="1:25" ht="15.75">
      <c r="A79" s="15" t="str">
        <f t="shared" si="1"/>
        <v>03.03.2023</v>
      </c>
      <c r="B79" s="16">
        <v>1860.8</v>
      </c>
      <c r="C79" s="17">
        <v>1825.17</v>
      </c>
      <c r="D79" s="17">
        <v>1728.74</v>
      </c>
      <c r="E79" s="17">
        <v>1635.26</v>
      </c>
      <c r="F79" s="17">
        <v>1620.77</v>
      </c>
      <c r="G79" s="17">
        <v>1634.05</v>
      </c>
      <c r="H79" s="17">
        <v>1701.63</v>
      </c>
      <c r="I79" s="17">
        <v>1853.26</v>
      </c>
      <c r="J79" s="17">
        <v>1949.19</v>
      </c>
      <c r="K79" s="17">
        <v>2010.23</v>
      </c>
      <c r="L79" s="17">
        <v>2012.07</v>
      </c>
      <c r="M79" s="17">
        <v>2010.29</v>
      </c>
      <c r="N79" s="17">
        <v>2007.55</v>
      </c>
      <c r="O79" s="17">
        <v>2008.71</v>
      </c>
      <c r="P79" s="17">
        <v>2007.52</v>
      </c>
      <c r="Q79" s="17">
        <v>2006.58</v>
      </c>
      <c r="R79" s="17">
        <v>2006.93</v>
      </c>
      <c r="S79" s="17">
        <v>2007.69</v>
      </c>
      <c r="T79" s="17">
        <v>2010.92</v>
      </c>
      <c r="U79" s="17">
        <v>2011.76</v>
      </c>
      <c r="V79" s="17">
        <v>2008.64</v>
      </c>
      <c r="W79" s="17">
        <v>2002.63</v>
      </c>
      <c r="X79" s="17">
        <v>1964.46</v>
      </c>
      <c r="Y79" s="18">
        <v>1907.81</v>
      </c>
    </row>
    <row r="80" spans="1:25" ht="15.75">
      <c r="A80" s="15" t="str">
        <f t="shared" si="1"/>
        <v>04.03.2023</v>
      </c>
      <c r="B80" s="16">
        <v>1831.59</v>
      </c>
      <c r="C80" s="17">
        <v>1793.84</v>
      </c>
      <c r="D80" s="17">
        <v>1839.23</v>
      </c>
      <c r="E80" s="17">
        <v>1818.23</v>
      </c>
      <c r="F80" s="17">
        <v>1744.1</v>
      </c>
      <c r="G80" s="17">
        <v>1728.11</v>
      </c>
      <c r="H80" s="17">
        <v>1769.93</v>
      </c>
      <c r="I80" s="17">
        <v>1848.58</v>
      </c>
      <c r="J80" s="17">
        <v>1897.53</v>
      </c>
      <c r="K80" s="17">
        <v>1962.08</v>
      </c>
      <c r="L80" s="17">
        <v>2035.04</v>
      </c>
      <c r="M80" s="17">
        <v>2052.86</v>
      </c>
      <c r="N80" s="17">
        <v>2050.46</v>
      </c>
      <c r="O80" s="17">
        <v>2046.44</v>
      </c>
      <c r="P80" s="17">
        <v>2036.19</v>
      </c>
      <c r="Q80" s="17">
        <v>2033.94</v>
      </c>
      <c r="R80" s="17">
        <v>2033.73</v>
      </c>
      <c r="S80" s="17">
        <v>2035.37</v>
      </c>
      <c r="T80" s="17">
        <v>2050.27</v>
      </c>
      <c r="U80" s="17">
        <v>2059.3</v>
      </c>
      <c r="V80" s="17">
        <v>2058.89</v>
      </c>
      <c r="W80" s="17">
        <v>2046.61</v>
      </c>
      <c r="X80" s="17">
        <v>2030.39</v>
      </c>
      <c r="Y80" s="18">
        <v>1990.52</v>
      </c>
    </row>
    <row r="81" spans="1:25" ht="15.75">
      <c r="A81" s="15" t="str">
        <f t="shared" si="1"/>
        <v>05.03.2023</v>
      </c>
      <c r="B81" s="16">
        <v>1880.18</v>
      </c>
      <c r="C81" s="17">
        <v>1842.46</v>
      </c>
      <c r="D81" s="17">
        <v>1858.86</v>
      </c>
      <c r="E81" s="17">
        <v>1824.42</v>
      </c>
      <c r="F81" s="17">
        <v>1742.11</v>
      </c>
      <c r="G81" s="17">
        <v>1722.54</v>
      </c>
      <c r="H81" s="17">
        <v>1807.21</v>
      </c>
      <c r="I81" s="17">
        <v>1867.1</v>
      </c>
      <c r="J81" s="17">
        <v>1901.66</v>
      </c>
      <c r="K81" s="17">
        <v>1985.21</v>
      </c>
      <c r="L81" s="17">
        <v>2048.97</v>
      </c>
      <c r="M81" s="17">
        <v>2139.32</v>
      </c>
      <c r="N81" s="17">
        <v>2141.77</v>
      </c>
      <c r="O81" s="17">
        <v>2134.21</v>
      </c>
      <c r="P81" s="17">
        <v>2126.92</v>
      </c>
      <c r="Q81" s="17">
        <v>2121.95</v>
      </c>
      <c r="R81" s="17">
        <v>2119.36</v>
      </c>
      <c r="S81" s="17">
        <v>2144.12</v>
      </c>
      <c r="T81" s="17">
        <v>2151.99</v>
      </c>
      <c r="U81" s="17">
        <v>2152.75</v>
      </c>
      <c r="V81" s="17">
        <v>2147.9</v>
      </c>
      <c r="W81" s="17">
        <v>2130.36</v>
      </c>
      <c r="X81" s="17">
        <v>2106.73</v>
      </c>
      <c r="Y81" s="18">
        <v>1984.57</v>
      </c>
    </row>
    <row r="82" spans="1:25" ht="15.75">
      <c r="A82" s="15" t="str">
        <f t="shared" si="1"/>
        <v>06.03.2023</v>
      </c>
      <c r="B82" s="16">
        <v>1885.47</v>
      </c>
      <c r="C82" s="17">
        <v>1880.96</v>
      </c>
      <c r="D82" s="17">
        <v>1833.66</v>
      </c>
      <c r="E82" s="17">
        <v>1737.87</v>
      </c>
      <c r="F82" s="17">
        <v>1654.71</v>
      </c>
      <c r="G82" s="17">
        <v>1674.52</v>
      </c>
      <c r="H82" s="17">
        <v>1825.03</v>
      </c>
      <c r="I82" s="17">
        <v>1910.73</v>
      </c>
      <c r="J82" s="17">
        <v>1948.2</v>
      </c>
      <c r="K82" s="17">
        <v>1968.58</v>
      </c>
      <c r="L82" s="17">
        <v>1965.54</v>
      </c>
      <c r="M82" s="17">
        <v>1955.11</v>
      </c>
      <c r="N82" s="17">
        <v>1943.09</v>
      </c>
      <c r="O82" s="17">
        <v>1954.65</v>
      </c>
      <c r="P82" s="17">
        <v>1945.16</v>
      </c>
      <c r="Q82" s="17">
        <v>1937.9</v>
      </c>
      <c r="R82" s="17">
        <v>1937.33</v>
      </c>
      <c r="S82" s="17">
        <v>1936.13</v>
      </c>
      <c r="T82" s="17">
        <v>1947.77</v>
      </c>
      <c r="U82" s="17">
        <v>1951.09</v>
      </c>
      <c r="V82" s="17">
        <v>1948.13</v>
      </c>
      <c r="W82" s="17">
        <v>1939.57</v>
      </c>
      <c r="X82" s="17">
        <v>1915.85</v>
      </c>
      <c r="Y82" s="18">
        <v>1894.67</v>
      </c>
    </row>
    <row r="83" spans="1:25" ht="15.75">
      <c r="A83" s="15" t="str">
        <f t="shared" si="1"/>
        <v>07.03.2023</v>
      </c>
      <c r="B83" s="16">
        <v>1835.43</v>
      </c>
      <c r="C83" s="17">
        <v>1797.25</v>
      </c>
      <c r="D83" s="17">
        <v>1625.89</v>
      </c>
      <c r="E83" s="17">
        <v>1596.49</v>
      </c>
      <c r="F83" s="17">
        <v>1560.98</v>
      </c>
      <c r="G83" s="17">
        <v>1599.35</v>
      </c>
      <c r="H83" s="17">
        <v>1677.56</v>
      </c>
      <c r="I83" s="17">
        <v>1849.4</v>
      </c>
      <c r="J83" s="17">
        <v>1908.13</v>
      </c>
      <c r="K83" s="17">
        <v>1943.49</v>
      </c>
      <c r="L83" s="17">
        <v>1961.23</v>
      </c>
      <c r="M83" s="17">
        <v>1951.39</v>
      </c>
      <c r="N83" s="17">
        <v>1932.99</v>
      </c>
      <c r="O83" s="17">
        <v>1953.88</v>
      </c>
      <c r="P83" s="17">
        <v>1921.75</v>
      </c>
      <c r="Q83" s="17">
        <v>1912.89</v>
      </c>
      <c r="R83" s="17">
        <v>1903.24</v>
      </c>
      <c r="S83" s="17">
        <v>1902.02</v>
      </c>
      <c r="T83" s="17">
        <v>1907.74</v>
      </c>
      <c r="U83" s="17">
        <v>1913.51</v>
      </c>
      <c r="V83" s="17">
        <v>1903.69</v>
      </c>
      <c r="W83" s="17">
        <v>1896.87</v>
      </c>
      <c r="X83" s="17">
        <v>1878.96</v>
      </c>
      <c r="Y83" s="18">
        <v>1833.54</v>
      </c>
    </row>
    <row r="84" spans="1:25" ht="15.75">
      <c r="A84" s="15" t="str">
        <f t="shared" si="1"/>
        <v>08.03.2023</v>
      </c>
      <c r="B84" s="16">
        <v>1787.7</v>
      </c>
      <c r="C84" s="17">
        <v>1749.23</v>
      </c>
      <c r="D84" s="17">
        <v>1588.61</v>
      </c>
      <c r="E84" s="17">
        <v>1563.36</v>
      </c>
      <c r="F84" s="17">
        <v>1541.53</v>
      </c>
      <c r="G84" s="17">
        <v>1539.24</v>
      </c>
      <c r="H84" s="17">
        <v>1564.52</v>
      </c>
      <c r="I84" s="17">
        <v>1573.11</v>
      </c>
      <c r="J84" s="17">
        <v>1592.6</v>
      </c>
      <c r="K84" s="17">
        <v>1650.12</v>
      </c>
      <c r="L84" s="17">
        <v>1834.94</v>
      </c>
      <c r="M84" s="17">
        <v>1851.14</v>
      </c>
      <c r="N84" s="17">
        <v>1845.54</v>
      </c>
      <c r="O84" s="17">
        <v>1841.25</v>
      </c>
      <c r="P84" s="17">
        <v>1836.23</v>
      </c>
      <c r="Q84" s="17">
        <v>1831.97</v>
      </c>
      <c r="R84" s="17">
        <v>1832.4</v>
      </c>
      <c r="S84" s="17">
        <v>1839.95</v>
      </c>
      <c r="T84" s="17">
        <v>1851.5</v>
      </c>
      <c r="U84" s="17">
        <v>1859.22</v>
      </c>
      <c r="V84" s="17">
        <v>1859.1</v>
      </c>
      <c r="W84" s="17">
        <v>1847.36</v>
      </c>
      <c r="X84" s="17">
        <v>1827.42</v>
      </c>
      <c r="Y84" s="18">
        <v>1798.47</v>
      </c>
    </row>
    <row r="85" spans="1:25" ht="15.75">
      <c r="A85" s="15" t="str">
        <f t="shared" si="1"/>
        <v>09.03.2023</v>
      </c>
      <c r="B85" s="16">
        <v>1750.83</v>
      </c>
      <c r="C85" s="17">
        <v>1625.21</v>
      </c>
      <c r="D85" s="17">
        <v>1598.55</v>
      </c>
      <c r="E85" s="17">
        <v>1565.63</v>
      </c>
      <c r="F85" s="17">
        <v>1550.3</v>
      </c>
      <c r="G85" s="17">
        <v>1560.33</v>
      </c>
      <c r="H85" s="17">
        <v>1649.19</v>
      </c>
      <c r="I85" s="17">
        <v>1756.08</v>
      </c>
      <c r="J85" s="17">
        <v>1875.22</v>
      </c>
      <c r="K85" s="17">
        <v>1894.51</v>
      </c>
      <c r="L85" s="17">
        <v>1966.39</v>
      </c>
      <c r="M85" s="17">
        <v>1950.66</v>
      </c>
      <c r="N85" s="17">
        <v>1938.72</v>
      </c>
      <c r="O85" s="17">
        <v>1948.93</v>
      </c>
      <c r="P85" s="17">
        <v>1946.1</v>
      </c>
      <c r="Q85" s="17">
        <v>1940.97</v>
      </c>
      <c r="R85" s="17">
        <v>1942.2</v>
      </c>
      <c r="S85" s="17">
        <v>1943.55</v>
      </c>
      <c r="T85" s="17">
        <v>1957.95</v>
      </c>
      <c r="U85" s="17">
        <v>1962.1</v>
      </c>
      <c r="V85" s="17">
        <v>1959.75</v>
      </c>
      <c r="W85" s="17">
        <v>1946.21</v>
      </c>
      <c r="X85" s="17">
        <v>1908.97</v>
      </c>
      <c r="Y85" s="18">
        <v>1880.76</v>
      </c>
    </row>
    <row r="86" spans="1:25" ht="15.75">
      <c r="A86" s="15" t="str">
        <f t="shared" si="1"/>
        <v>10.03.2023</v>
      </c>
      <c r="B86" s="16">
        <v>1794.32</v>
      </c>
      <c r="C86" s="17">
        <v>1748.81</v>
      </c>
      <c r="D86" s="17">
        <v>1635.44</v>
      </c>
      <c r="E86" s="17">
        <v>1588.43</v>
      </c>
      <c r="F86" s="17">
        <v>1556.41</v>
      </c>
      <c r="G86" s="17">
        <v>1600.96</v>
      </c>
      <c r="H86" s="17">
        <v>1675.36</v>
      </c>
      <c r="I86" s="17">
        <v>1835.01</v>
      </c>
      <c r="J86" s="17">
        <v>1899.08</v>
      </c>
      <c r="K86" s="17">
        <v>1919.37</v>
      </c>
      <c r="L86" s="17">
        <v>1947.06</v>
      </c>
      <c r="M86" s="17">
        <v>1939.55</v>
      </c>
      <c r="N86" s="17">
        <v>1917.53</v>
      </c>
      <c r="O86" s="17">
        <v>1918.22</v>
      </c>
      <c r="P86" s="17">
        <v>1911.74</v>
      </c>
      <c r="Q86" s="17">
        <v>1907.32</v>
      </c>
      <c r="R86" s="17">
        <v>1904.91</v>
      </c>
      <c r="S86" s="17">
        <v>1899.17</v>
      </c>
      <c r="T86" s="17">
        <v>1902.33</v>
      </c>
      <c r="U86" s="17">
        <v>1904.14</v>
      </c>
      <c r="V86" s="17">
        <v>1895.56</v>
      </c>
      <c r="W86" s="17">
        <v>1886.09</v>
      </c>
      <c r="X86" s="17">
        <v>1871.64</v>
      </c>
      <c r="Y86" s="18">
        <v>1849.3</v>
      </c>
    </row>
    <row r="87" spans="1:25" ht="15.75">
      <c r="A87" s="15" t="str">
        <f t="shared" si="1"/>
        <v>11.03.2023</v>
      </c>
      <c r="B87" s="16">
        <v>1755.51</v>
      </c>
      <c r="C87" s="17">
        <v>1742.65</v>
      </c>
      <c r="D87" s="17">
        <v>1697.01</v>
      </c>
      <c r="E87" s="17">
        <v>1636.82</v>
      </c>
      <c r="F87" s="17">
        <v>1611.2</v>
      </c>
      <c r="G87" s="17">
        <v>1609.54</v>
      </c>
      <c r="H87" s="17">
        <v>1652.14</v>
      </c>
      <c r="I87" s="17">
        <v>1701.68</v>
      </c>
      <c r="J87" s="17">
        <v>1780.66</v>
      </c>
      <c r="K87" s="17">
        <v>1841.43</v>
      </c>
      <c r="L87" s="17">
        <v>1869.88</v>
      </c>
      <c r="M87" s="17">
        <v>1871.16</v>
      </c>
      <c r="N87" s="17">
        <v>1867.36</v>
      </c>
      <c r="O87" s="17">
        <v>1863.11</v>
      </c>
      <c r="P87" s="17">
        <v>1860.3</v>
      </c>
      <c r="Q87" s="17">
        <v>1858.08</v>
      </c>
      <c r="R87" s="17">
        <v>1859.09</v>
      </c>
      <c r="S87" s="17">
        <v>1861.41</v>
      </c>
      <c r="T87" s="17">
        <v>1866.66</v>
      </c>
      <c r="U87" s="17">
        <v>1865.78</v>
      </c>
      <c r="V87" s="17">
        <v>1863.08</v>
      </c>
      <c r="W87" s="17">
        <v>1856.62</v>
      </c>
      <c r="X87" s="17">
        <v>1840.81</v>
      </c>
      <c r="Y87" s="18">
        <v>1811.63</v>
      </c>
    </row>
    <row r="88" spans="1:25" ht="15.75">
      <c r="A88" s="15" t="str">
        <f t="shared" si="1"/>
        <v>12.03.2023</v>
      </c>
      <c r="B88" s="16">
        <v>1721.28</v>
      </c>
      <c r="C88" s="17">
        <v>1705.76</v>
      </c>
      <c r="D88" s="17">
        <v>1645.11</v>
      </c>
      <c r="E88" s="17">
        <v>1594.47</v>
      </c>
      <c r="F88" s="17">
        <v>1560.64</v>
      </c>
      <c r="G88" s="17">
        <v>1557.6</v>
      </c>
      <c r="H88" s="17">
        <v>1582.19</v>
      </c>
      <c r="I88" s="17">
        <v>1601.56</v>
      </c>
      <c r="J88" s="17">
        <v>1634.29</v>
      </c>
      <c r="K88" s="17">
        <v>1792.2</v>
      </c>
      <c r="L88" s="17">
        <v>1867.8</v>
      </c>
      <c r="M88" s="17">
        <v>1876.39</v>
      </c>
      <c r="N88" s="17">
        <v>1861.96</v>
      </c>
      <c r="O88" s="17">
        <v>1860.77</v>
      </c>
      <c r="P88" s="17">
        <v>1856.94</v>
      </c>
      <c r="Q88" s="17">
        <v>1855.25</v>
      </c>
      <c r="R88" s="17">
        <v>1859.41</v>
      </c>
      <c r="S88" s="17">
        <v>1866.54</v>
      </c>
      <c r="T88" s="17">
        <v>1878.58</v>
      </c>
      <c r="U88" s="17">
        <v>1892.14</v>
      </c>
      <c r="V88" s="17">
        <v>1944.32</v>
      </c>
      <c r="W88" s="17">
        <v>1931.68</v>
      </c>
      <c r="X88" s="17">
        <v>1901.89</v>
      </c>
      <c r="Y88" s="18">
        <v>1867.9</v>
      </c>
    </row>
    <row r="89" spans="1:25" ht="15.75">
      <c r="A89" s="15" t="str">
        <f t="shared" si="1"/>
        <v>13.03.2023</v>
      </c>
      <c r="B89" s="16">
        <v>1807.72</v>
      </c>
      <c r="C89" s="17">
        <v>1768.36</v>
      </c>
      <c r="D89" s="17">
        <v>1666.65</v>
      </c>
      <c r="E89" s="17">
        <v>1600.42</v>
      </c>
      <c r="F89" s="17">
        <v>1581.97</v>
      </c>
      <c r="G89" s="17">
        <v>1598.9</v>
      </c>
      <c r="H89" s="17">
        <v>1701.74</v>
      </c>
      <c r="I89" s="17">
        <v>1738.91</v>
      </c>
      <c r="J89" s="17">
        <v>1883.48</v>
      </c>
      <c r="K89" s="17">
        <v>1901.67</v>
      </c>
      <c r="L89" s="17">
        <v>1912.72</v>
      </c>
      <c r="M89" s="17">
        <v>1910.31</v>
      </c>
      <c r="N89" s="17">
        <v>1910.2</v>
      </c>
      <c r="O89" s="17">
        <v>1911.47</v>
      </c>
      <c r="P89" s="17">
        <v>1905.05</v>
      </c>
      <c r="Q89" s="17">
        <v>1904.47</v>
      </c>
      <c r="R89" s="17">
        <v>1902.37</v>
      </c>
      <c r="S89" s="17">
        <v>1902.69</v>
      </c>
      <c r="T89" s="17">
        <v>1902.48</v>
      </c>
      <c r="U89" s="17">
        <v>1906.58</v>
      </c>
      <c r="V89" s="17">
        <v>1905.61</v>
      </c>
      <c r="W89" s="17">
        <v>1896.25</v>
      </c>
      <c r="X89" s="17">
        <v>1876.08</v>
      </c>
      <c r="Y89" s="18">
        <v>1838.21</v>
      </c>
    </row>
    <row r="90" spans="1:25" ht="15.75">
      <c r="A90" s="15" t="str">
        <f t="shared" si="1"/>
        <v>14.03.2023</v>
      </c>
      <c r="B90" s="16">
        <v>1798.25</v>
      </c>
      <c r="C90" s="17">
        <v>1714.42</v>
      </c>
      <c r="D90" s="17">
        <v>1578.61</v>
      </c>
      <c r="E90" s="17">
        <v>1550.51</v>
      </c>
      <c r="F90" s="17">
        <v>1543.4</v>
      </c>
      <c r="G90" s="17">
        <v>1558.08</v>
      </c>
      <c r="H90" s="17">
        <v>1626.69</v>
      </c>
      <c r="I90" s="17">
        <v>1726.01</v>
      </c>
      <c r="J90" s="17">
        <v>1882.41</v>
      </c>
      <c r="K90" s="17">
        <v>1904.73</v>
      </c>
      <c r="L90" s="17">
        <v>1905.78</v>
      </c>
      <c r="M90" s="17">
        <v>1904.02</v>
      </c>
      <c r="N90" s="17">
        <v>1893.23</v>
      </c>
      <c r="O90" s="17">
        <v>1894.8</v>
      </c>
      <c r="P90" s="17">
        <v>1884.29</v>
      </c>
      <c r="Q90" s="17">
        <v>1879.02</v>
      </c>
      <c r="R90" s="17">
        <v>1876.21</v>
      </c>
      <c r="S90" s="17">
        <v>1879.93</v>
      </c>
      <c r="T90" s="17">
        <v>1883.46</v>
      </c>
      <c r="U90" s="17">
        <v>1889.14</v>
      </c>
      <c r="V90" s="17">
        <v>1887.13</v>
      </c>
      <c r="W90" s="17">
        <v>1875.48</v>
      </c>
      <c r="X90" s="17">
        <v>1857.38</v>
      </c>
      <c r="Y90" s="18">
        <v>1740.26</v>
      </c>
    </row>
    <row r="91" spans="1:25" ht="15.75">
      <c r="A91" s="15" t="str">
        <f t="shared" si="1"/>
        <v>15.03.2023</v>
      </c>
      <c r="B91" s="16">
        <v>1718.7</v>
      </c>
      <c r="C91" s="17">
        <v>1617.32</v>
      </c>
      <c r="D91" s="17">
        <v>1514.45</v>
      </c>
      <c r="E91" s="17">
        <v>1488.74</v>
      </c>
      <c r="F91" s="17">
        <v>1487.78</v>
      </c>
      <c r="G91" s="17">
        <v>1500.01</v>
      </c>
      <c r="H91" s="17">
        <v>1546.68</v>
      </c>
      <c r="I91" s="17">
        <v>1648.94</v>
      </c>
      <c r="J91" s="17">
        <v>1745.46</v>
      </c>
      <c r="K91" s="17">
        <v>1847.68</v>
      </c>
      <c r="L91" s="17">
        <v>1846.87</v>
      </c>
      <c r="M91" s="17">
        <v>1841.13</v>
      </c>
      <c r="N91" s="17">
        <v>1834.48</v>
      </c>
      <c r="O91" s="17">
        <v>1829.2</v>
      </c>
      <c r="P91" s="17">
        <v>1821.09</v>
      </c>
      <c r="Q91" s="17">
        <v>1814.59</v>
      </c>
      <c r="R91" s="17">
        <v>1832.76</v>
      </c>
      <c r="S91" s="17">
        <v>1845.54</v>
      </c>
      <c r="T91" s="17">
        <v>1848.55</v>
      </c>
      <c r="U91" s="17">
        <v>1861.33</v>
      </c>
      <c r="V91" s="17">
        <v>1845.07</v>
      </c>
      <c r="W91" s="17">
        <v>1832.73</v>
      </c>
      <c r="X91" s="17">
        <v>1809.61</v>
      </c>
      <c r="Y91" s="18">
        <v>1774.88</v>
      </c>
    </row>
    <row r="92" spans="1:25" ht="15.75">
      <c r="A92" s="15" t="str">
        <f t="shared" si="1"/>
        <v>16.03.2023</v>
      </c>
      <c r="B92" s="16">
        <v>1732.04</v>
      </c>
      <c r="C92" s="17">
        <v>1611.26</v>
      </c>
      <c r="D92" s="17">
        <v>1573.5</v>
      </c>
      <c r="E92" s="17">
        <v>1531.77</v>
      </c>
      <c r="F92" s="17">
        <v>1526.8</v>
      </c>
      <c r="G92" s="17">
        <v>1547.42</v>
      </c>
      <c r="H92" s="17">
        <v>1600.31</v>
      </c>
      <c r="I92" s="17">
        <v>1705.89</v>
      </c>
      <c r="J92" s="17">
        <v>1875.27</v>
      </c>
      <c r="K92" s="17">
        <v>1887.2</v>
      </c>
      <c r="L92" s="17">
        <v>1867.53</v>
      </c>
      <c r="M92" s="17">
        <v>1858.61</v>
      </c>
      <c r="N92" s="17">
        <v>1852.01</v>
      </c>
      <c r="O92" s="17">
        <v>1850.3</v>
      </c>
      <c r="P92" s="17">
        <v>1848.88</v>
      </c>
      <c r="Q92" s="17">
        <v>1897.19</v>
      </c>
      <c r="R92" s="17">
        <v>1905.65</v>
      </c>
      <c r="S92" s="17">
        <v>1884.81</v>
      </c>
      <c r="T92" s="17">
        <v>1890.43</v>
      </c>
      <c r="U92" s="17">
        <v>1893.91</v>
      </c>
      <c r="V92" s="17">
        <v>1887.63</v>
      </c>
      <c r="W92" s="17">
        <v>1877.55</v>
      </c>
      <c r="X92" s="17">
        <v>1868.92</v>
      </c>
      <c r="Y92" s="18">
        <v>1827.72</v>
      </c>
    </row>
    <row r="93" spans="1:25" ht="15.75">
      <c r="A93" s="15" t="str">
        <f t="shared" si="1"/>
        <v>17.03.2023</v>
      </c>
      <c r="B93" s="16">
        <v>1764.32</v>
      </c>
      <c r="C93" s="17">
        <v>1700.49</v>
      </c>
      <c r="D93" s="17">
        <v>1596.38</v>
      </c>
      <c r="E93" s="17">
        <v>1558.74</v>
      </c>
      <c r="F93" s="17">
        <v>1557.68</v>
      </c>
      <c r="G93" s="17">
        <v>1569.94</v>
      </c>
      <c r="H93" s="17">
        <v>1616.89</v>
      </c>
      <c r="I93" s="17">
        <v>1695.7</v>
      </c>
      <c r="J93" s="17">
        <v>1841</v>
      </c>
      <c r="K93" s="17">
        <v>1908.6</v>
      </c>
      <c r="L93" s="17">
        <v>1939.41</v>
      </c>
      <c r="M93" s="17">
        <v>1923.03</v>
      </c>
      <c r="N93" s="17">
        <v>1883.55</v>
      </c>
      <c r="O93" s="17">
        <v>1885.83</v>
      </c>
      <c r="P93" s="17">
        <v>1885.14</v>
      </c>
      <c r="Q93" s="17">
        <v>1880.55</v>
      </c>
      <c r="R93" s="17">
        <v>1880.76</v>
      </c>
      <c r="S93" s="17">
        <v>1841.27</v>
      </c>
      <c r="T93" s="17">
        <v>1856.41</v>
      </c>
      <c r="U93" s="17">
        <v>1862.26</v>
      </c>
      <c r="V93" s="17">
        <v>1853.74</v>
      </c>
      <c r="W93" s="17">
        <v>1841.58</v>
      </c>
      <c r="X93" s="17">
        <v>1826.22</v>
      </c>
      <c r="Y93" s="18">
        <v>1811.77</v>
      </c>
    </row>
    <row r="94" spans="1:25" ht="15.75">
      <c r="A94" s="15" t="str">
        <f t="shared" si="1"/>
        <v>18.03.2023</v>
      </c>
      <c r="B94" s="16">
        <v>1809.99</v>
      </c>
      <c r="C94" s="17">
        <v>1732.33</v>
      </c>
      <c r="D94" s="17">
        <v>1737.76</v>
      </c>
      <c r="E94" s="17">
        <v>1666.49</v>
      </c>
      <c r="F94" s="17">
        <v>1630.38</v>
      </c>
      <c r="G94" s="17">
        <v>1624.06</v>
      </c>
      <c r="H94" s="17">
        <v>1649.66</v>
      </c>
      <c r="I94" s="17">
        <v>1708.52</v>
      </c>
      <c r="J94" s="17">
        <v>1816.85</v>
      </c>
      <c r="K94" s="17">
        <v>1920.25</v>
      </c>
      <c r="L94" s="17">
        <v>2017.19</v>
      </c>
      <c r="M94" s="17">
        <v>2018.8</v>
      </c>
      <c r="N94" s="17">
        <v>2014.91</v>
      </c>
      <c r="O94" s="17">
        <v>2014.45</v>
      </c>
      <c r="P94" s="17">
        <v>2004.62</v>
      </c>
      <c r="Q94" s="17">
        <v>1998.52</v>
      </c>
      <c r="R94" s="17">
        <v>1991.97</v>
      </c>
      <c r="S94" s="17">
        <v>1990.3</v>
      </c>
      <c r="T94" s="17">
        <v>1998.48</v>
      </c>
      <c r="U94" s="17">
        <v>2002.13</v>
      </c>
      <c r="V94" s="17">
        <v>2016.36</v>
      </c>
      <c r="W94" s="17">
        <v>2009.96</v>
      </c>
      <c r="X94" s="17">
        <v>1984.43</v>
      </c>
      <c r="Y94" s="18">
        <v>1918.8</v>
      </c>
    </row>
    <row r="95" spans="1:25" ht="15.75">
      <c r="A95" s="15" t="str">
        <f t="shared" si="1"/>
        <v>19.03.2023</v>
      </c>
      <c r="B95" s="16">
        <v>1859.59</v>
      </c>
      <c r="C95" s="17">
        <v>1695.68</v>
      </c>
      <c r="D95" s="17">
        <v>1647.54</v>
      </c>
      <c r="E95" s="17">
        <v>1591.51</v>
      </c>
      <c r="F95" s="17">
        <v>1574.95</v>
      </c>
      <c r="G95" s="17">
        <v>1581.67</v>
      </c>
      <c r="H95" s="17">
        <v>1592.67</v>
      </c>
      <c r="I95" s="17">
        <v>1605.15</v>
      </c>
      <c r="J95" s="17">
        <v>1618.87</v>
      </c>
      <c r="K95" s="17">
        <v>1710.31</v>
      </c>
      <c r="L95" s="17">
        <v>1871.35</v>
      </c>
      <c r="M95" s="17">
        <v>1949.62</v>
      </c>
      <c r="N95" s="17">
        <v>1959.23</v>
      </c>
      <c r="O95" s="17">
        <v>1951.16</v>
      </c>
      <c r="P95" s="17">
        <v>1941.72</v>
      </c>
      <c r="Q95" s="17">
        <v>1935.32</v>
      </c>
      <c r="R95" s="17">
        <v>1939.03</v>
      </c>
      <c r="S95" s="17">
        <v>1944.81</v>
      </c>
      <c r="T95" s="17">
        <v>1955.53</v>
      </c>
      <c r="U95" s="17">
        <v>1975.35</v>
      </c>
      <c r="V95" s="17">
        <v>1993.16</v>
      </c>
      <c r="W95" s="17">
        <v>1978.43</v>
      </c>
      <c r="X95" s="17">
        <v>1943.93</v>
      </c>
      <c r="Y95" s="18">
        <v>1907.19</v>
      </c>
    </row>
    <row r="96" spans="1:25" ht="15.75">
      <c r="A96" s="15" t="str">
        <f t="shared" si="1"/>
        <v>20.03.2023</v>
      </c>
      <c r="B96" s="16">
        <v>1853.49</v>
      </c>
      <c r="C96" s="17">
        <v>1701.64</v>
      </c>
      <c r="D96" s="17">
        <v>1625.04</v>
      </c>
      <c r="E96" s="17">
        <v>1570.84</v>
      </c>
      <c r="F96" s="17">
        <v>1582.82</v>
      </c>
      <c r="G96" s="17">
        <v>1607.69</v>
      </c>
      <c r="H96" s="17">
        <v>1677.26</v>
      </c>
      <c r="I96" s="17">
        <v>1814.73</v>
      </c>
      <c r="J96" s="17">
        <v>1939.49</v>
      </c>
      <c r="K96" s="17">
        <v>2068.25</v>
      </c>
      <c r="L96" s="17">
        <v>2114.17</v>
      </c>
      <c r="M96" s="17">
        <v>2059.25</v>
      </c>
      <c r="N96" s="17">
        <v>2021.43</v>
      </c>
      <c r="O96" s="17">
        <v>2024.53</v>
      </c>
      <c r="P96" s="17">
        <v>2013.27</v>
      </c>
      <c r="Q96" s="17">
        <v>2000.43</v>
      </c>
      <c r="R96" s="17">
        <v>2005.76</v>
      </c>
      <c r="S96" s="17">
        <v>2008.62</v>
      </c>
      <c r="T96" s="17">
        <v>2050.25</v>
      </c>
      <c r="U96" s="17">
        <v>2022.42</v>
      </c>
      <c r="V96" s="17">
        <v>2039.13</v>
      </c>
      <c r="W96" s="17">
        <v>1992.59</v>
      </c>
      <c r="X96" s="17">
        <v>1922.21</v>
      </c>
      <c r="Y96" s="18">
        <v>1866.68</v>
      </c>
    </row>
    <row r="97" spans="1:25" ht="15.75">
      <c r="A97" s="15" t="str">
        <f t="shared" si="1"/>
        <v>21.03.2023</v>
      </c>
      <c r="B97" s="16">
        <v>1823.75</v>
      </c>
      <c r="C97" s="17">
        <v>1706.64</v>
      </c>
      <c r="D97" s="17">
        <v>1715.85</v>
      </c>
      <c r="E97" s="17">
        <v>1649.51</v>
      </c>
      <c r="F97" s="17">
        <v>1648.4</v>
      </c>
      <c r="G97" s="17">
        <v>1670.26</v>
      </c>
      <c r="H97" s="17">
        <v>1744.79</v>
      </c>
      <c r="I97" s="17">
        <v>1884.42</v>
      </c>
      <c r="J97" s="17">
        <v>1942.5</v>
      </c>
      <c r="K97" s="17">
        <v>1997.89</v>
      </c>
      <c r="L97" s="17">
        <v>2026.56</v>
      </c>
      <c r="M97" s="17">
        <v>1982.07</v>
      </c>
      <c r="N97" s="17">
        <v>1972.83</v>
      </c>
      <c r="O97" s="17">
        <v>1970.76</v>
      </c>
      <c r="P97" s="17">
        <v>1937.63</v>
      </c>
      <c r="Q97" s="17">
        <v>1968.48</v>
      </c>
      <c r="R97" s="17">
        <v>1986.37</v>
      </c>
      <c r="S97" s="17">
        <v>1955.24</v>
      </c>
      <c r="T97" s="17">
        <v>1978.27</v>
      </c>
      <c r="U97" s="17">
        <v>1976.93</v>
      </c>
      <c r="V97" s="17">
        <v>1986.35</v>
      </c>
      <c r="W97" s="17">
        <v>1954.41</v>
      </c>
      <c r="X97" s="17">
        <v>1957.14</v>
      </c>
      <c r="Y97" s="18">
        <v>1922.46</v>
      </c>
    </row>
    <row r="98" spans="1:25" ht="15.75">
      <c r="A98" s="15" t="str">
        <f t="shared" si="1"/>
        <v>22.03.2023</v>
      </c>
      <c r="B98" s="16">
        <v>1865.32</v>
      </c>
      <c r="C98" s="17">
        <v>1839.48</v>
      </c>
      <c r="D98" s="17">
        <v>1829.8</v>
      </c>
      <c r="E98" s="17">
        <v>1754.44</v>
      </c>
      <c r="F98" s="17">
        <v>1721.67</v>
      </c>
      <c r="G98" s="17">
        <v>1736.75</v>
      </c>
      <c r="H98" s="17">
        <v>1866.29</v>
      </c>
      <c r="I98" s="17">
        <v>1904.69</v>
      </c>
      <c r="J98" s="17">
        <v>1999.08</v>
      </c>
      <c r="K98" s="17">
        <v>2080.02</v>
      </c>
      <c r="L98" s="17">
        <v>2054.07</v>
      </c>
      <c r="M98" s="17">
        <v>2045.29</v>
      </c>
      <c r="N98" s="17">
        <v>2027</v>
      </c>
      <c r="O98" s="17">
        <v>2023.91</v>
      </c>
      <c r="P98" s="17">
        <v>2014.36</v>
      </c>
      <c r="Q98" s="17">
        <v>2006.55</v>
      </c>
      <c r="R98" s="17">
        <v>2020.3</v>
      </c>
      <c r="S98" s="17">
        <v>2030.67</v>
      </c>
      <c r="T98" s="17">
        <v>2050.54</v>
      </c>
      <c r="U98" s="17">
        <v>2098.05</v>
      </c>
      <c r="V98" s="17">
        <v>2106.39</v>
      </c>
      <c r="W98" s="17">
        <v>2028.2</v>
      </c>
      <c r="X98" s="17">
        <v>1949.82</v>
      </c>
      <c r="Y98" s="18">
        <v>1870.02</v>
      </c>
    </row>
    <row r="99" spans="1:25" ht="15.75">
      <c r="A99" s="15" t="str">
        <f t="shared" si="1"/>
        <v>23.03.2023</v>
      </c>
      <c r="B99" s="16">
        <v>1882.08</v>
      </c>
      <c r="C99" s="17">
        <v>1833.4</v>
      </c>
      <c r="D99" s="17">
        <v>1701.22</v>
      </c>
      <c r="E99" s="17">
        <v>1663.83</v>
      </c>
      <c r="F99" s="17">
        <v>1612.51</v>
      </c>
      <c r="G99" s="17">
        <v>1665.96</v>
      </c>
      <c r="H99" s="17">
        <v>1757.03</v>
      </c>
      <c r="I99" s="17">
        <v>1874.05</v>
      </c>
      <c r="J99" s="17">
        <v>1947.34</v>
      </c>
      <c r="K99" s="17">
        <v>2061.25</v>
      </c>
      <c r="L99" s="17">
        <v>2052.19</v>
      </c>
      <c r="M99" s="17">
        <v>2119.28</v>
      </c>
      <c r="N99" s="17">
        <v>2101.31</v>
      </c>
      <c r="O99" s="17">
        <v>2117.78</v>
      </c>
      <c r="P99" s="17">
        <v>2111.02</v>
      </c>
      <c r="Q99" s="17">
        <v>2099.42</v>
      </c>
      <c r="R99" s="17">
        <v>2114.47</v>
      </c>
      <c r="S99" s="17">
        <v>2124.9</v>
      </c>
      <c r="T99" s="17">
        <v>2140.65</v>
      </c>
      <c r="U99" s="17">
        <v>2150.76</v>
      </c>
      <c r="V99" s="17">
        <v>2147.12</v>
      </c>
      <c r="W99" s="17">
        <v>2116.41</v>
      </c>
      <c r="X99" s="17">
        <v>1998.89</v>
      </c>
      <c r="Y99" s="18">
        <v>1885.96</v>
      </c>
    </row>
    <row r="100" spans="1:25" ht="15.75">
      <c r="A100" s="15" t="str">
        <f t="shared" si="1"/>
        <v>24.03.2023</v>
      </c>
      <c r="B100" s="16">
        <v>1865.22</v>
      </c>
      <c r="C100" s="17">
        <v>1836.49</v>
      </c>
      <c r="D100" s="17">
        <v>1703.91</v>
      </c>
      <c r="E100" s="17">
        <v>1651.86</v>
      </c>
      <c r="F100" s="17">
        <v>1600.61</v>
      </c>
      <c r="G100" s="17">
        <v>1666.15</v>
      </c>
      <c r="H100" s="17">
        <v>1749.63</v>
      </c>
      <c r="I100" s="17">
        <v>1870.6</v>
      </c>
      <c r="J100" s="17">
        <v>1923.08</v>
      </c>
      <c r="K100" s="17">
        <v>2081.23</v>
      </c>
      <c r="L100" s="17">
        <v>2099.38</v>
      </c>
      <c r="M100" s="17">
        <v>2082.02</v>
      </c>
      <c r="N100" s="17">
        <v>2066.57</v>
      </c>
      <c r="O100" s="17">
        <v>2067.98</v>
      </c>
      <c r="P100" s="17">
        <v>2054.58</v>
      </c>
      <c r="Q100" s="17">
        <v>2053.4</v>
      </c>
      <c r="R100" s="17">
        <v>2060.14</v>
      </c>
      <c r="S100" s="17">
        <v>2074.59</v>
      </c>
      <c r="T100" s="17">
        <v>2098.58</v>
      </c>
      <c r="U100" s="17">
        <v>2102.21</v>
      </c>
      <c r="V100" s="17">
        <v>2093.51</v>
      </c>
      <c r="W100" s="17">
        <v>2057.46</v>
      </c>
      <c r="X100" s="17">
        <v>1931.13</v>
      </c>
      <c r="Y100" s="18">
        <v>1931.53</v>
      </c>
    </row>
    <row r="101" spans="1:25" ht="15.75">
      <c r="A101" s="15" t="str">
        <f t="shared" si="1"/>
        <v>25.03.2023</v>
      </c>
      <c r="B101" s="16">
        <v>1941.5</v>
      </c>
      <c r="C101" s="17">
        <v>1882.53</v>
      </c>
      <c r="D101" s="17">
        <v>1869.18</v>
      </c>
      <c r="E101" s="17">
        <v>1856.52</v>
      </c>
      <c r="F101" s="17">
        <v>1711.69</v>
      </c>
      <c r="G101" s="17">
        <v>1752.86</v>
      </c>
      <c r="H101" s="17">
        <v>1887.13</v>
      </c>
      <c r="I101" s="17">
        <v>1908.34</v>
      </c>
      <c r="J101" s="17">
        <v>1922.74</v>
      </c>
      <c r="K101" s="17">
        <v>2070.24</v>
      </c>
      <c r="L101" s="17">
        <v>2190.7</v>
      </c>
      <c r="M101" s="17">
        <v>2212.76</v>
      </c>
      <c r="N101" s="17">
        <v>2200.78</v>
      </c>
      <c r="O101" s="17">
        <v>2184.32</v>
      </c>
      <c r="P101" s="17">
        <v>2168.95</v>
      </c>
      <c r="Q101" s="17">
        <v>2162.07</v>
      </c>
      <c r="R101" s="17">
        <v>2162.2</v>
      </c>
      <c r="S101" s="17">
        <v>2168.4</v>
      </c>
      <c r="T101" s="17">
        <v>2179.32</v>
      </c>
      <c r="U101" s="17">
        <v>2177.28</v>
      </c>
      <c r="V101" s="17">
        <v>2181.12</v>
      </c>
      <c r="W101" s="17">
        <v>2158.64</v>
      </c>
      <c r="X101" s="17">
        <v>2121.48</v>
      </c>
      <c r="Y101" s="18">
        <v>2073.32</v>
      </c>
    </row>
    <row r="102" spans="1:25" ht="15.75">
      <c r="A102" s="15" t="str">
        <f t="shared" si="1"/>
        <v>26.03.2023</v>
      </c>
      <c r="B102" s="16">
        <v>1962.51</v>
      </c>
      <c r="C102" s="17">
        <v>1891.73</v>
      </c>
      <c r="D102" s="17">
        <v>1881.26</v>
      </c>
      <c r="E102" s="17">
        <v>1803.74</v>
      </c>
      <c r="F102" s="17">
        <v>1678.54</v>
      </c>
      <c r="G102" s="17">
        <v>1679.42</v>
      </c>
      <c r="H102" s="17">
        <v>1792.07</v>
      </c>
      <c r="I102" s="17">
        <v>1834.52</v>
      </c>
      <c r="J102" s="17">
        <v>1893.4</v>
      </c>
      <c r="K102" s="17">
        <v>1921.32</v>
      </c>
      <c r="L102" s="17">
        <v>2047.66</v>
      </c>
      <c r="M102" s="17">
        <v>2082.78</v>
      </c>
      <c r="N102" s="17">
        <v>2086.23</v>
      </c>
      <c r="O102" s="17">
        <v>2083.61</v>
      </c>
      <c r="P102" s="17">
        <v>2071.5</v>
      </c>
      <c r="Q102" s="17">
        <v>2071.61</v>
      </c>
      <c r="R102" s="17">
        <v>2076.18</v>
      </c>
      <c r="S102" s="17">
        <v>2082.42</v>
      </c>
      <c r="T102" s="17">
        <v>2089.3</v>
      </c>
      <c r="U102" s="17">
        <v>2099.21</v>
      </c>
      <c r="V102" s="17">
        <v>2102.09</v>
      </c>
      <c r="W102" s="17">
        <v>2085.32</v>
      </c>
      <c r="X102" s="17">
        <v>2034.81</v>
      </c>
      <c r="Y102" s="18">
        <v>1974.43</v>
      </c>
    </row>
    <row r="103" spans="1:25" ht="15.75">
      <c r="A103" s="15" t="str">
        <f t="shared" si="1"/>
        <v>27.03.2023</v>
      </c>
      <c r="B103" s="16">
        <v>1886.07</v>
      </c>
      <c r="C103" s="17">
        <v>1856.16</v>
      </c>
      <c r="D103" s="17">
        <v>1734.08</v>
      </c>
      <c r="E103" s="17">
        <v>1619.29</v>
      </c>
      <c r="F103" s="17">
        <v>1594.9</v>
      </c>
      <c r="G103" s="17">
        <v>1602.35</v>
      </c>
      <c r="H103" s="17">
        <v>1735.47</v>
      </c>
      <c r="I103" s="17">
        <v>1903.66</v>
      </c>
      <c r="J103" s="17">
        <v>2096.83</v>
      </c>
      <c r="K103" s="17">
        <v>2229.51</v>
      </c>
      <c r="L103" s="17">
        <v>2219.26</v>
      </c>
      <c r="M103" s="17">
        <v>2195.09</v>
      </c>
      <c r="N103" s="17">
        <v>2177.39</v>
      </c>
      <c r="O103" s="17">
        <v>2177.05</v>
      </c>
      <c r="P103" s="17">
        <v>2162.98</v>
      </c>
      <c r="Q103" s="17">
        <v>2151.69</v>
      </c>
      <c r="R103" s="17">
        <v>2132.38</v>
      </c>
      <c r="S103" s="17">
        <v>2135.35</v>
      </c>
      <c r="T103" s="17">
        <v>2147.71</v>
      </c>
      <c r="U103" s="17">
        <v>2143.34</v>
      </c>
      <c r="V103" s="17">
        <v>2131.14</v>
      </c>
      <c r="W103" s="17">
        <v>2044.27</v>
      </c>
      <c r="X103" s="17">
        <v>1870.75</v>
      </c>
      <c r="Y103" s="18">
        <v>1865.32</v>
      </c>
    </row>
    <row r="104" spans="1:25" ht="15.75">
      <c r="A104" s="15" t="str">
        <f t="shared" si="1"/>
        <v>28.03.2023</v>
      </c>
      <c r="B104" s="16">
        <v>1845.61</v>
      </c>
      <c r="C104" s="17">
        <v>1768.8</v>
      </c>
      <c r="D104" s="17">
        <v>1664.71</v>
      </c>
      <c r="E104" s="17">
        <v>1622.82</v>
      </c>
      <c r="F104" s="17">
        <v>1586.25</v>
      </c>
      <c r="G104" s="17">
        <v>1609.06</v>
      </c>
      <c r="H104" s="17">
        <v>1693.49</v>
      </c>
      <c r="I104" s="17">
        <v>1889.3</v>
      </c>
      <c r="J104" s="17">
        <v>1948.08</v>
      </c>
      <c r="K104" s="17">
        <v>2063.17</v>
      </c>
      <c r="L104" s="17">
        <v>2103.38</v>
      </c>
      <c r="M104" s="17">
        <v>2088.56</v>
      </c>
      <c r="N104" s="17">
        <v>2081.26</v>
      </c>
      <c r="O104" s="17">
        <v>2084.11</v>
      </c>
      <c r="P104" s="17">
        <v>2073.38</v>
      </c>
      <c r="Q104" s="17">
        <v>2070.67</v>
      </c>
      <c r="R104" s="17">
        <v>2082.08</v>
      </c>
      <c r="S104" s="17">
        <v>2084.51</v>
      </c>
      <c r="T104" s="17">
        <v>2084.02</v>
      </c>
      <c r="U104" s="17">
        <v>2091.42</v>
      </c>
      <c r="V104" s="17">
        <v>2089.47</v>
      </c>
      <c r="W104" s="17">
        <v>2108.26</v>
      </c>
      <c r="X104" s="17">
        <v>2078.99</v>
      </c>
      <c r="Y104" s="18">
        <v>2078.21</v>
      </c>
    </row>
    <row r="105" spans="1:25" ht="15.75">
      <c r="A105" s="15" t="str">
        <f t="shared" si="1"/>
        <v>29.03.2023</v>
      </c>
      <c r="B105" s="16">
        <v>1902.02</v>
      </c>
      <c r="C105" s="17">
        <v>1781.1</v>
      </c>
      <c r="D105" s="17">
        <v>1580.85</v>
      </c>
      <c r="E105" s="17">
        <v>1527.78</v>
      </c>
      <c r="F105" s="17">
        <v>1496.82</v>
      </c>
      <c r="G105" s="17">
        <v>1531.19</v>
      </c>
      <c r="H105" s="17">
        <v>1575.89</v>
      </c>
      <c r="I105" s="17">
        <v>1680.92</v>
      </c>
      <c r="J105" s="17">
        <v>1925.31</v>
      </c>
      <c r="K105" s="17">
        <v>1949.31</v>
      </c>
      <c r="L105" s="17">
        <v>1984.05</v>
      </c>
      <c r="M105" s="17">
        <v>1992.5</v>
      </c>
      <c r="N105" s="17">
        <v>1985.65</v>
      </c>
      <c r="O105" s="17">
        <v>1988.76</v>
      </c>
      <c r="P105" s="17">
        <v>1982.45</v>
      </c>
      <c r="Q105" s="17">
        <v>1979.74</v>
      </c>
      <c r="R105" s="17">
        <v>1974.53</v>
      </c>
      <c r="S105" s="17">
        <v>1974.45</v>
      </c>
      <c r="T105" s="17">
        <v>1969.7</v>
      </c>
      <c r="U105" s="17">
        <v>1964.18</v>
      </c>
      <c r="V105" s="17">
        <v>1963.16</v>
      </c>
      <c r="W105" s="17">
        <v>1950.78</v>
      </c>
      <c r="X105" s="17">
        <v>1903.34</v>
      </c>
      <c r="Y105" s="18">
        <v>1889.4</v>
      </c>
    </row>
    <row r="106" spans="1:25" ht="15.75">
      <c r="A106" s="15" t="str">
        <f t="shared" si="1"/>
        <v>30.03.2023</v>
      </c>
      <c r="B106" s="16">
        <v>1714.07</v>
      </c>
      <c r="C106" s="17">
        <v>1582.41</v>
      </c>
      <c r="D106" s="17">
        <v>1529.59</v>
      </c>
      <c r="E106" s="17">
        <v>1473.72</v>
      </c>
      <c r="F106" s="17">
        <v>1459.62</v>
      </c>
      <c r="G106" s="17">
        <v>1471.35</v>
      </c>
      <c r="H106" s="17">
        <v>1531.53</v>
      </c>
      <c r="I106" s="17">
        <v>1626.19</v>
      </c>
      <c r="J106" s="17">
        <v>1848.81</v>
      </c>
      <c r="K106" s="17">
        <v>1937.12</v>
      </c>
      <c r="L106" s="17">
        <v>1951.77</v>
      </c>
      <c r="M106" s="17">
        <v>1960.74</v>
      </c>
      <c r="N106" s="17">
        <v>1951.71</v>
      </c>
      <c r="O106" s="17">
        <v>1957.49</v>
      </c>
      <c r="P106" s="17">
        <v>1954.72</v>
      </c>
      <c r="Q106" s="17">
        <v>1958.89</v>
      </c>
      <c r="R106" s="17">
        <v>1954.55</v>
      </c>
      <c r="S106" s="17">
        <v>1948.04</v>
      </c>
      <c r="T106" s="17">
        <v>1952.34</v>
      </c>
      <c r="U106" s="17">
        <v>1966.88</v>
      </c>
      <c r="V106" s="17">
        <v>1958.67</v>
      </c>
      <c r="W106" s="17">
        <v>1973.64</v>
      </c>
      <c r="X106" s="17">
        <v>1908.45</v>
      </c>
      <c r="Y106" s="18">
        <v>1883.95</v>
      </c>
    </row>
    <row r="107" spans="1:25" ht="16.5" thickBot="1">
      <c r="A107" s="24" t="str">
        <f t="shared" si="1"/>
        <v>31.03.2023</v>
      </c>
      <c r="B107" s="19">
        <v>1720.43</v>
      </c>
      <c r="C107" s="20">
        <v>1563.26</v>
      </c>
      <c r="D107" s="20">
        <v>1575.72</v>
      </c>
      <c r="E107" s="20">
        <v>1541.99</v>
      </c>
      <c r="F107" s="20">
        <v>1507.98</v>
      </c>
      <c r="G107" s="20">
        <v>1528.28</v>
      </c>
      <c r="H107" s="20">
        <v>1598.39</v>
      </c>
      <c r="I107" s="20">
        <v>1715.5</v>
      </c>
      <c r="J107" s="20">
        <v>1953.11</v>
      </c>
      <c r="K107" s="20">
        <v>2020.15</v>
      </c>
      <c r="L107" s="20">
        <v>2067.12</v>
      </c>
      <c r="M107" s="20">
        <v>2065.96</v>
      </c>
      <c r="N107" s="20">
        <v>2053.54</v>
      </c>
      <c r="O107" s="20">
        <v>2060.34</v>
      </c>
      <c r="P107" s="20">
        <v>2050.02</v>
      </c>
      <c r="Q107" s="20">
        <v>2041.2</v>
      </c>
      <c r="R107" s="20">
        <v>2039.57</v>
      </c>
      <c r="S107" s="20">
        <v>2036.34</v>
      </c>
      <c r="T107" s="20">
        <v>2026.21</v>
      </c>
      <c r="U107" s="20">
        <v>2016.62</v>
      </c>
      <c r="V107" s="20">
        <v>2003.83</v>
      </c>
      <c r="W107" s="20">
        <v>1998.33</v>
      </c>
      <c r="X107" s="20">
        <v>1962.21</v>
      </c>
      <c r="Y107" s="21">
        <v>1926.97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1864.59</v>
      </c>
      <c r="C111" s="12">
        <v>1819.68</v>
      </c>
      <c r="D111" s="12">
        <v>1725.27</v>
      </c>
      <c r="E111" s="12">
        <v>1666.69</v>
      </c>
      <c r="F111" s="12">
        <v>1661.47</v>
      </c>
      <c r="G111" s="12">
        <v>1669.96</v>
      </c>
      <c r="H111" s="12">
        <v>1737.23</v>
      </c>
      <c r="I111" s="12">
        <v>1881.19</v>
      </c>
      <c r="J111" s="12">
        <v>2006.86</v>
      </c>
      <c r="K111" s="12">
        <v>2123.5</v>
      </c>
      <c r="L111" s="12">
        <v>2127.11</v>
      </c>
      <c r="M111" s="12">
        <v>2154.45</v>
      </c>
      <c r="N111" s="12">
        <v>2142.12</v>
      </c>
      <c r="O111" s="12">
        <v>2127.14</v>
      </c>
      <c r="P111" s="12">
        <v>2121.95</v>
      </c>
      <c r="Q111" s="12">
        <v>2123.52</v>
      </c>
      <c r="R111" s="12">
        <v>2120.42</v>
      </c>
      <c r="S111" s="12">
        <v>2123.22</v>
      </c>
      <c r="T111" s="12">
        <v>2120.16</v>
      </c>
      <c r="U111" s="12">
        <v>2111.24</v>
      </c>
      <c r="V111" s="12">
        <v>2096.5</v>
      </c>
      <c r="W111" s="12">
        <v>2046.1</v>
      </c>
      <c r="X111" s="12">
        <v>2007.92</v>
      </c>
      <c r="Y111" s="13">
        <v>1976.95</v>
      </c>
      <c r="Z111" s="14"/>
    </row>
    <row r="112" spans="1:25" ht="15.75">
      <c r="A112" s="15" t="str">
        <f t="shared" si="2"/>
        <v>02.03.2023</v>
      </c>
      <c r="B112" s="16">
        <v>1877.88</v>
      </c>
      <c r="C112" s="17">
        <v>1837.91</v>
      </c>
      <c r="D112" s="17">
        <v>1664.4</v>
      </c>
      <c r="E112" s="17">
        <v>1638.33</v>
      </c>
      <c r="F112" s="17">
        <v>1635.72</v>
      </c>
      <c r="G112" s="17">
        <v>1661.08</v>
      </c>
      <c r="H112" s="17">
        <v>1741.34</v>
      </c>
      <c r="I112" s="17">
        <v>1875.86</v>
      </c>
      <c r="J112" s="17">
        <v>1984.15</v>
      </c>
      <c r="K112" s="17">
        <v>2023.65</v>
      </c>
      <c r="L112" s="17">
        <v>2041.37</v>
      </c>
      <c r="M112" s="17">
        <v>2035.83</v>
      </c>
      <c r="N112" s="17">
        <v>2021.95</v>
      </c>
      <c r="O112" s="17">
        <v>2032.5</v>
      </c>
      <c r="P112" s="17">
        <v>2019.66</v>
      </c>
      <c r="Q112" s="17">
        <v>2015.14</v>
      </c>
      <c r="R112" s="17">
        <v>2028.05</v>
      </c>
      <c r="S112" s="17">
        <v>2029.43</v>
      </c>
      <c r="T112" s="17">
        <v>2039.1</v>
      </c>
      <c r="U112" s="17">
        <v>2047.55</v>
      </c>
      <c r="V112" s="17">
        <v>2041.11</v>
      </c>
      <c r="W112" s="17">
        <v>2030.98</v>
      </c>
      <c r="X112" s="17">
        <v>1982.22</v>
      </c>
      <c r="Y112" s="18">
        <v>1955.57</v>
      </c>
    </row>
    <row r="113" spans="1:25" ht="15.75">
      <c r="A113" s="15" t="str">
        <f t="shared" si="2"/>
        <v>03.03.2023</v>
      </c>
      <c r="B113" s="16">
        <v>1860.8</v>
      </c>
      <c r="C113" s="17">
        <v>1825.17</v>
      </c>
      <c r="D113" s="17">
        <v>1728.74</v>
      </c>
      <c r="E113" s="17">
        <v>1635.26</v>
      </c>
      <c r="F113" s="17">
        <v>1620.77</v>
      </c>
      <c r="G113" s="17">
        <v>1634.05</v>
      </c>
      <c r="H113" s="17">
        <v>1701.63</v>
      </c>
      <c r="I113" s="17">
        <v>1853.26</v>
      </c>
      <c r="J113" s="17">
        <v>1949.19</v>
      </c>
      <c r="K113" s="17">
        <v>2010.23</v>
      </c>
      <c r="L113" s="17">
        <v>2012.07</v>
      </c>
      <c r="M113" s="17">
        <v>2010.29</v>
      </c>
      <c r="N113" s="17">
        <v>2007.55</v>
      </c>
      <c r="O113" s="17">
        <v>2008.71</v>
      </c>
      <c r="P113" s="17">
        <v>2007.52</v>
      </c>
      <c r="Q113" s="17">
        <v>2006.58</v>
      </c>
      <c r="R113" s="17">
        <v>2006.93</v>
      </c>
      <c r="S113" s="17">
        <v>2007.69</v>
      </c>
      <c r="T113" s="17">
        <v>2010.92</v>
      </c>
      <c r="U113" s="17">
        <v>2011.76</v>
      </c>
      <c r="V113" s="17">
        <v>2008.64</v>
      </c>
      <c r="W113" s="17">
        <v>2002.63</v>
      </c>
      <c r="X113" s="17">
        <v>1964.46</v>
      </c>
      <c r="Y113" s="18">
        <v>1907.81</v>
      </c>
    </row>
    <row r="114" spans="1:25" ht="15.75">
      <c r="A114" s="15" t="str">
        <f t="shared" si="2"/>
        <v>04.03.2023</v>
      </c>
      <c r="B114" s="16">
        <v>1831.59</v>
      </c>
      <c r="C114" s="17">
        <v>1793.84</v>
      </c>
      <c r="D114" s="17">
        <v>1839.23</v>
      </c>
      <c r="E114" s="17">
        <v>1818.23</v>
      </c>
      <c r="F114" s="17">
        <v>1744.1</v>
      </c>
      <c r="G114" s="17">
        <v>1728.11</v>
      </c>
      <c r="H114" s="17">
        <v>1769.93</v>
      </c>
      <c r="I114" s="17">
        <v>1848.58</v>
      </c>
      <c r="J114" s="17">
        <v>1897.53</v>
      </c>
      <c r="K114" s="17">
        <v>1962.08</v>
      </c>
      <c r="L114" s="17">
        <v>2035.04</v>
      </c>
      <c r="M114" s="17">
        <v>2052.86</v>
      </c>
      <c r="N114" s="17">
        <v>2050.46</v>
      </c>
      <c r="O114" s="17">
        <v>2046.44</v>
      </c>
      <c r="P114" s="17">
        <v>2036.19</v>
      </c>
      <c r="Q114" s="17">
        <v>2033.94</v>
      </c>
      <c r="R114" s="17">
        <v>2033.73</v>
      </c>
      <c r="S114" s="17">
        <v>2035.37</v>
      </c>
      <c r="T114" s="17">
        <v>2050.27</v>
      </c>
      <c r="U114" s="17">
        <v>2059.3</v>
      </c>
      <c r="V114" s="17">
        <v>2058.89</v>
      </c>
      <c r="W114" s="17">
        <v>2046.61</v>
      </c>
      <c r="X114" s="17">
        <v>2030.39</v>
      </c>
      <c r="Y114" s="18">
        <v>1990.52</v>
      </c>
    </row>
    <row r="115" spans="1:25" ht="15.75">
      <c r="A115" s="15" t="str">
        <f t="shared" si="2"/>
        <v>05.03.2023</v>
      </c>
      <c r="B115" s="16">
        <v>1880.18</v>
      </c>
      <c r="C115" s="17">
        <v>1842.46</v>
      </c>
      <c r="D115" s="17">
        <v>1858.86</v>
      </c>
      <c r="E115" s="17">
        <v>1824.42</v>
      </c>
      <c r="F115" s="17">
        <v>1742.11</v>
      </c>
      <c r="G115" s="17">
        <v>1722.54</v>
      </c>
      <c r="H115" s="17">
        <v>1807.21</v>
      </c>
      <c r="I115" s="17">
        <v>1867.1</v>
      </c>
      <c r="J115" s="17">
        <v>1901.66</v>
      </c>
      <c r="K115" s="17">
        <v>1985.21</v>
      </c>
      <c r="L115" s="17">
        <v>2048.97</v>
      </c>
      <c r="M115" s="17">
        <v>2139.32</v>
      </c>
      <c r="N115" s="17">
        <v>2141.77</v>
      </c>
      <c r="O115" s="17">
        <v>2134.21</v>
      </c>
      <c r="P115" s="17">
        <v>2126.92</v>
      </c>
      <c r="Q115" s="17">
        <v>2121.95</v>
      </c>
      <c r="R115" s="17">
        <v>2119.36</v>
      </c>
      <c r="S115" s="17">
        <v>2144.12</v>
      </c>
      <c r="T115" s="17">
        <v>2151.99</v>
      </c>
      <c r="U115" s="17">
        <v>2152.75</v>
      </c>
      <c r="V115" s="17">
        <v>2147.9</v>
      </c>
      <c r="W115" s="17">
        <v>2130.36</v>
      </c>
      <c r="X115" s="17">
        <v>2106.73</v>
      </c>
      <c r="Y115" s="18">
        <v>1984.57</v>
      </c>
    </row>
    <row r="116" spans="1:25" ht="15.75">
      <c r="A116" s="15" t="str">
        <f t="shared" si="2"/>
        <v>06.03.2023</v>
      </c>
      <c r="B116" s="16">
        <v>1885.47</v>
      </c>
      <c r="C116" s="17">
        <v>1880.96</v>
      </c>
      <c r="D116" s="17">
        <v>1833.66</v>
      </c>
      <c r="E116" s="17">
        <v>1737.87</v>
      </c>
      <c r="F116" s="17">
        <v>1654.71</v>
      </c>
      <c r="G116" s="17">
        <v>1674.52</v>
      </c>
      <c r="H116" s="17">
        <v>1825.03</v>
      </c>
      <c r="I116" s="17">
        <v>1910.73</v>
      </c>
      <c r="J116" s="17">
        <v>1948.2</v>
      </c>
      <c r="K116" s="17">
        <v>1968.58</v>
      </c>
      <c r="L116" s="17">
        <v>1965.54</v>
      </c>
      <c r="M116" s="17">
        <v>1955.11</v>
      </c>
      <c r="N116" s="17">
        <v>1943.09</v>
      </c>
      <c r="O116" s="17">
        <v>1954.65</v>
      </c>
      <c r="P116" s="17">
        <v>1945.16</v>
      </c>
      <c r="Q116" s="17">
        <v>1937.9</v>
      </c>
      <c r="R116" s="17">
        <v>1937.33</v>
      </c>
      <c r="S116" s="17">
        <v>1936.13</v>
      </c>
      <c r="T116" s="17">
        <v>1947.77</v>
      </c>
      <c r="U116" s="17">
        <v>1951.09</v>
      </c>
      <c r="V116" s="17">
        <v>1948.13</v>
      </c>
      <c r="W116" s="17">
        <v>1939.57</v>
      </c>
      <c r="X116" s="17">
        <v>1915.85</v>
      </c>
      <c r="Y116" s="18">
        <v>1894.67</v>
      </c>
    </row>
    <row r="117" spans="1:25" ht="15.75">
      <c r="A117" s="15" t="str">
        <f t="shared" si="2"/>
        <v>07.03.2023</v>
      </c>
      <c r="B117" s="16">
        <v>1835.43</v>
      </c>
      <c r="C117" s="17">
        <v>1797.25</v>
      </c>
      <c r="D117" s="17">
        <v>1625.89</v>
      </c>
      <c r="E117" s="17">
        <v>1596.49</v>
      </c>
      <c r="F117" s="17">
        <v>1560.98</v>
      </c>
      <c r="G117" s="17">
        <v>1599.35</v>
      </c>
      <c r="H117" s="17">
        <v>1677.56</v>
      </c>
      <c r="I117" s="17">
        <v>1849.4</v>
      </c>
      <c r="J117" s="17">
        <v>1908.13</v>
      </c>
      <c r="K117" s="17">
        <v>1943.49</v>
      </c>
      <c r="L117" s="17">
        <v>1961.23</v>
      </c>
      <c r="M117" s="17">
        <v>1951.39</v>
      </c>
      <c r="N117" s="17">
        <v>1932.99</v>
      </c>
      <c r="O117" s="17">
        <v>1953.88</v>
      </c>
      <c r="P117" s="17">
        <v>1921.75</v>
      </c>
      <c r="Q117" s="17">
        <v>1912.89</v>
      </c>
      <c r="R117" s="17">
        <v>1903.24</v>
      </c>
      <c r="S117" s="17">
        <v>1902.02</v>
      </c>
      <c r="T117" s="17">
        <v>1907.74</v>
      </c>
      <c r="U117" s="17">
        <v>1913.51</v>
      </c>
      <c r="V117" s="17">
        <v>1903.69</v>
      </c>
      <c r="W117" s="17">
        <v>1896.87</v>
      </c>
      <c r="X117" s="17">
        <v>1878.96</v>
      </c>
      <c r="Y117" s="18">
        <v>1833.54</v>
      </c>
    </row>
    <row r="118" spans="1:25" ht="15.75">
      <c r="A118" s="15" t="str">
        <f t="shared" si="2"/>
        <v>08.03.2023</v>
      </c>
      <c r="B118" s="16">
        <v>1787.7</v>
      </c>
      <c r="C118" s="17">
        <v>1749.23</v>
      </c>
      <c r="D118" s="17">
        <v>1588.61</v>
      </c>
      <c r="E118" s="17">
        <v>1563.36</v>
      </c>
      <c r="F118" s="17">
        <v>1541.53</v>
      </c>
      <c r="G118" s="17">
        <v>1539.24</v>
      </c>
      <c r="H118" s="17">
        <v>1564.52</v>
      </c>
      <c r="I118" s="17">
        <v>1573.11</v>
      </c>
      <c r="J118" s="17">
        <v>1592.6</v>
      </c>
      <c r="K118" s="17">
        <v>1650.12</v>
      </c>
      <c r="L118" s="17">
        <v>1834.94</v>
      </c>
      <c r="M118" s="17">
        <v>1851.14</v>
      </c>
      <c r="N118" s="17">
        <v>1845.54</v>
      </c>
      <c r="O118" s="17">
        <v>1841.25</v>
      </c>
      <c r="P118" s="17">
        <v>1836.23</v>
      </c>
      <c r="Q118" s="17">
        <v>1831.97</v>
      </c>
      <c r="R118" s="17">
        <v>1832.4</v>
      </c>
      <c r="S118" s="17">
        <v>1839.95</v>
      </c>
      <c r="T118" s="17">
        <v>1851.5</v>
      </c>
      <c r="U118" s="17">
        <v>1859.22</v>
      </c>
      <c r="V118" s="17">
        <v>1859.1</v>
      </c>
      <c r="W118" s="17">
        <v>1847.36</v>
      </c>
      <c r="X118" s="17">
        <v>1827.42</v>
      </c>
      <c r="Y118" s="18">
        <v>1798.47</v>
      </c>
    </row>
    <row r="119" spans="1:25" ht="15.75">
      <c r="A119" s="15" t="str">
        <f t="shared" si="2"/>
        <v>09.03.2023</v>
      </c>
      <c r="B119" s="16">
        <v>1750.83</v>
      </c>
      <c r="C119" s="17">
        <v>1625.21</v>
      </c>
      <c r="D119" s="17">
        <v>1598.55</v>
      </c>
      <c r="E119" s="17">
        <v>1565.63</v>
      </c>
      <c r="F119" s="17">
        <v>1550.3</v>
      </c>
      <c r="G119" s="17">
        <v>1560.33</v>
      </c>
      <c r="H119" s="17">
        <v>1649.19</v>
      </c>
      <c r="I119" s="17">
        <v>1756.08</v>
      </c>
      <c r="J119" s="17">
        <v>1875.22</v>
      </c>
      <c r="K119" s="17">
        <v>1894.51</v>
      </c>
      <c r="L119" s="17">
        <v>1966.39</v>
      </c>
      <c r="M119" s="17">
        <v>1950.66</v>
      </c>
      <c r="N119" s="17">
        <v>1938.72</v>
      </c>
      <c r="O119" s="17">
        <v>1948.93</v>
      </c>
      <c r="P119" s="17">
        <v>1946.1</v>
      </c>
      <c r="Q119" s="17">
        <v>1940.97</v>
      </c>
      <c r="R119" s="17">
        <v>1942.2</v>
      </c>
      <c r="S119" s="17">
        <v>1943.55</v>
      </c>
      <c r="T119" s="17">
        <v>1957.95</v>
      </c>
      <c r="U119" s="17">
        <v>1962.1</v>
      </c>
      <c r="V119" s="17">
        <v>1959.75</v>
      </c>
      <c r="W119" s="17">
        <v>1946.21</v>
      </c>
      <c r="X119" s="17">
        <v>1908.97</v>
      </c>
      <c r="Y119" s="18">
        <v>1880.76</v>
      </c>
    </row>
    <row r="120" spans="1:25" ht="15.75">
      <c r="A120" s="15" t="str">
        <f t="shared" si="2"/>
        <v>10.03.2023</v>
      </c>
      <c r="B120" s="16">
        <v>1794.32</v>
      </c>
      <c r="C120" s="17">
        <v>1748.81</v>
      </c>
      <c r="D120" s="17">
        <v>1635.44</v>
      </c>
      <c r="E120" s="17">
        <v>1588.43</v>
      </c>
      <c r="F120" s="17">
        <v>1556.41</v>
      </c>
      <c r="G120" s="17">
        <v>1600.96</v>
      </c>
      <c r="H120" s="17">
        <v>1675.36</v>
      </c>
      <c r="I120" s="17">
        <v>1835.01</v>
      </c>
      <c r="J120" s="17">
        <v>1899.08</v>
      </c>
      <c r="K120" s="17">
        <v>1919.37</v>
      </c>
      <c r="L120" s="17">
        <v>1947.06</v>
      </c>
      <c r="M120" s="17">
        <v>1939.55</v>
      </c>
      <c r="N120" s="17">
        <v>1917.53</v>
      </c>
      <c r="O120" s="17">
        <v>1918.22</v>
      </c>
      <c r="P120" s="17">
        <v>1911.74</v>
      </c>
      <c r="Q120" s="17">
        <v>1907.32</v>
      </c>
      <c r="R120" s="17">
        <v>1904.91</v>
      </c>
      <c r="S120" s="17">
        <v>1899.17</v>
      </c>
      <c r="T120" s="17">
        <v>1902.33</v>
      </c>
      <c r="U120" s="17">
        <v>1904.14</v>
      </c>
      <c r="V120" s="17">
        <v>1895.56</v>
      </c>
      <c r="W120" s="17">
        <v>1886.09</v>
      </c>
      <c r="X120" s="17">
        <v>1871.64</v>
      </c>
      <c r="Y120" s="18">
        <v>1849.3</v>
      </c>
    </row>
    <row r="121" spans="1:25" ht="15.75">
      <c r="A121" s="15" t="str">
        <f t="shared" si="2"/>
        <v>11.03.2023</v>
      </c>
      <c r="B121" s="16">
        <v>1755.51</v>
      </c>
      <c r="C121" s="17">
        <v>1742.65</v>
      </c>
      <c r="D121" s="17">
        <v>1697.01</v>
      </c>
      <c r="E121" s="17">
        <v>1636.82</v>
      </c>
      <c r="F121" s="17">
        <v>1611.2</v>
      </c>
      <c r="G121" s="17">
        <v>1609.54</v>
      </c>
      <c r="H121" s="17">
        <v>1652.14</v>
      </c>
      <c r="I121" s="17">
        <v>1701.68</v>
      </c>
      <c r="J121" s="17">
        <v>1780.66</v>
      </c>
      <c r="K121" s="17">
        <v>1841.43</v>
      </c>
      <c r="L121" s="17">
        <v>1869.88</v>
      </c>
      <c r="M121" s="17">
        <v>1871.16</v>
      </c>
      <c r="N121" s="17">
        <v>1867.36</v>
      </c>
      <c r="O121" s="17">
        <v>1863.11</v>
      </c>
      <c r="P121" s="17">
        <v>1860.3</v>
      </c>
      <c r="Q121" s="17">
        <v>1858.08</v>
      </c>
      <c r="R121" s="17">
        <v>1859.09</v>
      </c>
      <c r="S121" s="17">
        <v>1861.41</v>
      </c>
      <c r="T121" s="17">
        <v>1866.66</v>
      </c>
      <c r="U121" s="17">
        <v>1865.78</v>
      </c>
      <c r="V121" s="17">
        <v>1863.08</v>
      </c>
      <c r="W121" s="17">
        <v>1856.62</v>
      </c>
      <c r="X121" s="17">
        <v>1840.81</v>
      </c>
      <c r="Y121" s="18">
        <v>1811.63</v>
      </c>
    </row>
    <row r="122" spans="1:25" ht="15.75">
      <c r="A122" s="15" t="str">
        <f t="shared" si="2"/>
        <v>12.03.2023</v>
      </c>
      <c r="B122" s="16">
        <v>1721.28</v>
      </c>
      <c r="C122" s="17">
        <v>1705.76</v>
      </c>
      <c r="D122" s="17">
        <v>1645.11</v>
      </c>
      <c r="E122" s="17">
        <v>1594.47</v>
      </c>
      <c r="F122" s="17">
        <v>1560.64</v>
      </c>
      <c r="G122" s="17">
        <v>1557.6</v>
      </c>
      <c r="H122" s="17">
        <v>1582.19</v>
      </c>
      <c r="I122" s="17">
        <v>1601.56</v>
      </c>
      <c r="J122" s="17">
        <v>1634.29</v>
      </c>
      <c r="K122" s="17">
        <v>1792.2</v>
      </c>
      <c r="L122" s="17">
        <v>1867.8</v>
      </c>
      <c r="M122" s="17">
        <v>1876.39</v>
      </c>
      <c r="N122" s="17">
        <v>1861.96</v>
      </c>
      <c r="O122" s="17">
        <v>1860.77</v>
      </c>
      <c r="P122" s="17">
        <v>1856.94</v>
      </c>
      <c r="Q122" s="17">
        <v>1855.25</v>
      </c>
      <c r="R122" s="17">
        <v>1859.41</v>
      </c>
      <c r="S122" s="17">
        <v>1866.54</v>
      </c>
      <c r="T122" s="17">
        <v>1878.58</v>
      </c>
      <c r="U122" s="17">
        <v>1892.14</v>
      </c>
      <c r="V122" s="17">
        <v>1944.32</v>
      </c>
      <c r="W122" s="17">
        <v>1931.68</v>
      </c>
      <c r="X122" s="17">
        <v>1901.89</v>
      </c>
      <c r="Y122" s="18">
        <v>1867.9</v>
      </c>
    </row>
    <row r="123" spans="1:25" ht="15.75">
      <c r="A123" s="15" t="str">
        <f t="shared" si="2"/>
        <v>13.03.2023</v>
      </c>
      <c r="B123" s="16">
        <v>1807.72</v>
      </c>
      <c r="C123" s="17">
        <v>1768.36</v>
      </c>
      <c r="D123" s="17">
        <v>1666.65</v>
      </c>
      <c r="E123" s="17">
        <v>1600.42</v>
      </c>
      <c r="F123" s="17">
        <v>1581.97</v>
      </c>
      <c r="G123" s="17">
        <v>1598.9</v>
      </c>
      <c r="H123" s="17">
        <v>1701.74</v>
      </c>
      <c r="I123" s="17">
        <v>1738.91</v>
      </c>
      <c r="J123" s="17">
        <v>1883.48</v>
      </c>
      <c r="K123" s="17">
        <v>1901.67</v>
      </c>
      <c r="L123" s="17">
        <v>1912.72</v>
      </c>
      <c r="M123" s="17">
        <v>1910.31</v>
      </c>
      <c r="N123" s="17">
        <v>1910.2</v>
      </c>
      <c r="O123" s="17">
        <v>1911.47</v>
      </c>
      <c r="P123" s="17">
        <v>1905.05</v>
      </c>
      <c r="Q123" s="17">
        <v>1904.47</v>
      </c>
      <c r="R123" s="17">
        <v>1902.37</v>
      </c>
      <c r="S123" s="17">
        <v>1902.69</v>
      </c>
      <c r="T123" s="17">
        <v>1902.48</v>
      </c>
      <c r="U123" s="17">
        <v>1906.58</v>
      </c>
      <c r="V123" s="17">
        <v>1905.61</v>
      </c>
      <c r="W123" s="17">
        <v>1896.25</v>
      </c>
      <c r="X123" s="17">
        <v>1876.08</v>
      </c>
      <c r="Y123" s="18">
        <v>1838.21</v>
      </c>
    </row>
    <row r="124" spans="1:25" ht="15.75">
      <c r="A124" s="15" t="str">
        <f t="shared" si="2"/>
        <v>14.03.2023</v>
      </c>
      <c r="B124" s="16">
        <v>1798.25</v>
      </c>
      <c r="C124" s="17">
        <v>1714.42</v>
      </c>
      <c r="D124" s="17">
        <v>1578.61</v>
      </c>
      <c r="E124" s="17">
        <v>1550.51</v>
      </c>
      <c r="F124" s="17">
        <v>1543.4</v>
      </c>
      <c r="G124" s="17">
        <v>1558.08</v>
      </c>
      <c r="H124" s="17">
        <v>1626.69</v>
      </c>
      <c r="I124" s="17">
        <v>1726.01</v>
      </c>
      <c r="J124" s="17">
        <v>1882.41</v>
      </c>
      <c r="K124" s="17">
        <v>1904.73</v>
      </c>
      <c r="L124" s="17">
        <v>1905.78</v>
      </c>
      <c r="M124" s="17">
        <v>1904.02</v>
      </c>
      <c r="N124" s="17">
        <v>1893.23</v>
      </c>
      <c r="O124" s="17">
        <v>1894.8</v>
      </c>
      <c r="P124" s="17">
        <v>1884.29</v>
      </c>
      <c r="Q124" s="17">
        <v>1879.02</v>
      </c>
      <c r="R124" s="17">
        <v>1876.21</v>
      </c>
      <c r="S124" s="17">
        <v>1879.93</v>
      </c>
      <c r="T124" s="17">
        <v>1883.46</v>
      </c>
      <c r="U124" s="17">
        <v>1889.14</v>
      </c>
      <c r="V124" s="17">
        <v>1887.13</v>
      </c>
      <c r="W124" s="17">
        <v>1875.48</v>
      </c>
      <c r="X124" s="17">
        <v>1857.38</v>
      </c>
      <c r="Y124" s="18">
        <v>1740.26</v>
      </c>
    </row>
    <row r="125" spans="1:25" ht="15.75">
      <c r="A125" s="15" t="str">
        <f t="shared" si="2"/>
        <v>15.03.2023</v>
      </c>
      <c r="B125" s="16">
        <v>1718.7</v>
      </c>
      <c r="C125" s="17">
        <v>1617.32</v>
      </c>
      <c r="D125" s="17">
        <v>1514.45</v>
      </c>
      <c r="E125" s="17">
        <v>1488.74</v>
      </c>
      <c r="F125" s="17">
        <v>1487.78</v>
      </c>
      <c r="G125" s="17">
        <v>1500.01</v>
      </c>
      <c r="H125" s="17">
        <v>1546.68</v>
      </c>
      <c r="I125" s="17">
        <v>1648.94</v>
      </c>
      <c r="J125" s="17">
        <v>1745.46</v>
      </c>
      <c r="K125" s="17">
        <v>1847.68</v>
      </c>
      <c r="L125" s="17">
        <v>1846.87</v>
      </c>
      <c r="M125" s="17">
        <v>1841.13</v>
      </c>
      <c r="N125" s="17">
        <v>1834.48</v>
      </c>
      <c r="O125" s="17">
        <v>1829.2</v>
      </c>
      <c r="P125" s="17">
        <v>1821.09</v>
      </c>
      <c r="Q125" s="17">
        <v>1814.59</v>
      </c>
      <c r="R125" s="17">
        <v>1832.76</v>
      </c>
      <c r="S125" s="17">
        <v>1845.54</v>
      </c>
      <c r="T125" s="17">
        <v>1848.55</v>
      </c>
      <c r="U125" s="17">
        <v>1861.33</v>
      </c>
      <c r="V125" s="17">
        <v>1845.07</v>
      </c>
      <c r="W125" s="17">
        <v>1832.73</v>
      </c>
      <c r="X125" s="17">
        <v>1809.61</v>
      </c>
      <c r="Y125" s="18">
        <v>1774.88</v>
      </c>
    </row>
    <row r="126" spans="1:25" ht="15.75">
      <c r="A126" s="15" t="str">
        <f t="shared" si="2"/>
        <v>16.03.2023</v>
      </c>
      <c r="B126" s="16">
        <v>1732.04</v>
      </c>
      <c r="C126" s="17">
        <v>1611.26</v>
      </c>
      <c r="D126" s="17">
        <v>1573.5</v>
      </c>
      <c r="E126" s="17">
        <v>1531.77</v>
      </c>
      <c r="F126" s="17">
        <v>1526.8</v>
      </c>
      <c r="G126" s="17">
        <v>1547.42</v>
      </c>
      <c r="H126" s="17">
        <v>1600.31</v>
      </c>
      <c r="I126" s="17">
        <v>1705.89</v>
      </c>
      <c r="J126" s="17">
        <v>1875.27</v>
      </c>
      <c r="K126" s="17">
        <v>1887.2</v>
      </c>
      <c r="L126" s="17">
        <v>1867.53</v>
      </c>
      <c r="M126" s="17">
        <v>1858.61</v>
      </c>
      <c r="N126" s="17">
        <v>1852.01</v>
      </c>
      <c r="O126" s="17">
        <v>1850.3</v>
      </c>
      <c r="P126" s="17">
        <v>1848.88</v>
      </c>
      <c r="Q126" s="17">
        <v>1897.19</v>
      </c>
      <c r="R126" s="17">
        <v>1905.65</v>
      </c>
      <c r="S126" s="17">
        <v>1884.81</v>
      </c>
      <c r="T126" s="17">
        <v>1890.43</v>
      </c>
      <c r="U126" s="17">
        <v>1893.91</v>
      </c>
      <c r="V126" s="17">
        <v>1887.63</v>
      </c>
      <c r="W126" s="17">
        <v>1877.55</v>
      </c>
      <c r="X126" s="17">
        <v>1868.92</v>
      </c>
      <c r="Y126" s="18">
        <v>1827.72</v>
      </c>
    </row>
    <row r="127" spans="1:25" ht="15.75">
      <c r="A127" s="15" t="str">
        <f t="shared" si="2"/>
        <v>17.03.2023</v>
      </c>
      <c r="B127" s="16">
        <v>1764.32</v>
      </c>
      <c r="C127" s="17">
        <v>1700.49</v>
      </c>
      <c r="D127" s="17">
        <v>1596.38</v>
      </c>
      <c r="E127" s="17">
        <v>1558.74</v>
      </c>
      <c r="F127" s="17">
        <v>1557.68</v>
      </c>
      <c r="G127" s="17">
        <v>1569.94</v>
      </c>
      <c r="H127" s="17">
        <v>1616.89</v>
      </c>
      <c r="I127" s="17">
        <v>1695.7</v>
      </c>
      <c r="J127" s="17">
        <v>1841</v>
      </c>
      <c r="K127" s="17">
        <v>1908.6</v>
      </c>
      <c r="L127" s="17">
        <v>1939.41</v>
      </c>
      <c r="M127" s="17">
        <v>1923.03</v>
      </c>
      <c r="N127" s="17">
        <v>1883.55</v>
      </c>
      <c r="O127" s="17">
        <v>1885.83</v>
      </c>
      <c r="P127" s="17">
        <v>1885.14</v>
      </c>
      <c r="Q127" s="17">
        <v>1880.55</v>
      </c>
      <c r="R127" s="17">
        <v>1880.76</v>
      </c>
      <c r="S127" s="17">
        <v>1841.27</v>
      </c>
      <c r="T127" s="17">
        <v>1856.41</v>
      </c>
      <c r="U127" s="17">
        <v>1862.26</v>
      </c>
      <c r="V127" s="17">
        <v>1853.74</v>
      </c>
      <c r="W127" s="17">
        <v>1841.58</v>
      </c>
      <c r="X127" s="17">
        <v>1826.22</v>
      </c>
      <c r="Y127" s="18">
        <v>1811.77</v>
      </c>
    </row>
    <row r="128" spans="1:25" ht="15.75">
      <c r="A128" s="15" t="str">
        <f t="shared" si="2"/>
        <v>18.03.2023</v>
      </c>
      <c r="B128" s="16">
        <v>1809.99</v>
      </c>
      <c r="C128" s="17">
        <v>1732.33</v>
      </c>
      <c r="D128" s="17">
        <v>1737.76</v>
      </c>
      <c r="E128" s="17">
        <v>1666.49</v>
      </c>
      <c r="F128" s="17">
        <v>1630.38</v>
      </c>
      <c r="G128" s="17">
        <v>1624.06</v>
      </c>
      <c r="H128" s="17">
        <v>1649.66</v>
      </c>
      <c r="I128" s="17">
        <v>1708.52</v>
      </c>
      <c r="J128" s="17">
        <v>1816.85</v>
      </c>
      <c r="K128" s="17">
        <v>1920.25</v>
      </c>
      <c r="L128" s="17">
        <v>2017.19</v>
      </c>
      <c r="M128" s="17">
        <v>2018.8</v>
      </c>
      <c r="N128" s="17">
        <v>2014.91</v>
      </c>
      <c r="O128" s="17">
        <v>2014.45</v>
      </c>
      <c r="P128" s="17">
        <v>2004.62</v>
      </c>
      <c r="Q128" s="17">
        <v>1998.52</v>
      </c>
      <c r="R128" s="17">
        <v>1991.97</v>
      </c>
      <c r="S128" s="17">
        <v>1990.3</v>
      </c>
      <c r="T128" s="17">
        <v>1998.48</v>
      </c>
      <c r="U128" s="17">
        <v>2002.13</v>
      </c>
      <c r="V128" s="17">
        <v>2016.36</v>
      </c>
      <c r="W128" s="17">
        <v>2009.96</v>
      </c>
      <c r="X128" s="17">
        <v>1984.43</v>
      </c>
      <c r="Y128" s="18">
        <v>1918.8</v>
      </c>
    </row>
    <row r="129" spans="1:25" ht="15.75">
      <c r="A129" s="15" t="str">
        <f t="shared" si="2"/>
        <v>19.03.2023</v>
      </c>
      <c r="B129" s="16">
        <v>1859.59</v>
      </c>
      <c r="C129" s="17">
        <v>1695.68</v>
      </c>
      <c r="D129" s="17">
        <v>1647.54</v>
      </c>
      <c r="E129" s="17">
        <v>1591.51</v>
      </c>
      <c r="F129" s="17">
        <v>1574.95</v>
      </c>
      <c r="G129" s="17">
        <v>1581.67</v>
      </c>
      <c r="H129" s="17">
        <v>1592.67</v>
      </c>
      <c r="I129" s="17">
        <v>1605.15</v>
      </c>
      <c r="J129" s="17">
        <v>1618.87</v>
      </c>
      <c r="K129" s="17">
        <v>1710.31</v>
      </c>
      <c r="L129" s="17">
        <v>1871.35</v>
      </c>
      <c r="M129" s="17">
        <v>1949.62</v>
      </c>
      <c r="N129" s="17">
        <v>1959.23</v>
      </c>
      <c r="O129" s="17">
        <v>1951.16</v>
      </c>
      <c r="P129" s="17">
        <v>1941.72</v>
      </c>
      <c r="Q129" s="17">
        <v>1935.32</v>
      </c>
      <c r="R129" s="17">
        <v>1939.03</v>
      </c>
      <c r="S129" s="17">
        <v>1944.81</v>
      </c>
      <c r="T129" s="17">
        <v>1955.53</v>
      </c>
      <c r="U129" s="17">
        <v>1975.35</v>
      </c>
      <c r="V129" s="17">
        <v>1993.16</v>
      </c>
      <c r="W129" s="17">
        <v>1978.43</v>
      </c>
      <c r="X129" s="17">
        <v>1943.93</v>
      </c>
      <c r="Y129" s="18">
        <v>1907.19</v>
      </c>
    </row>
    <row r="130" spans="1:25" ht="15.75">
      <c r="A130" s="15" t="str">
        <f t="shared" si="2"/>
        <v>20.03.2023</v>
      </c>
      <c r="B130" s="16">
        <v>1853.49</v>
      </c>
      <c r="C130" s="17">
        <v>1701.64</v>
      </c>
      <c r="D130" s="17">
        <v>1625.04</v>
      </c>
      <c r="E130" s="17">
        <v>1570.84</v>
      </c>
      <c r="F130" s="17">
        <v>1582.82</v>
      </c>
      <c r="G130" s="17">
        <v>1607.69</v>
      </c>
      <c r="H130" s="17">
        <v>1677.26</v>
      </c>
      <c r="I130" s="17">
        <v>1814.73</v>
      </c>
      <c r="J130" s="17">
        <v>1939.49</v>
      </c>
      <c r="K130" s="17">
        <v>2068.25</v>
      </c>
      <c r="L130" s="17">
        <v>2114.17</v>
      </c>
      <c r="M130" s="17">
        <v>2059.25</v>
      </c>
      <c r="N130" s="17">
        <v>2021.43</v>
      </c>
      <c r="O130" s="17">
        <v>2024.53</v>
      </c>
      <c r="P130" s="17">
        <v>2013.27</v>
      </c>
      <c r="Q130" s="17">
        <v>2000.43</v>
      </c>
      <c r="R130" s="17">
        <v>2005.76</v>
      </c>
      <c r="S130" s="17">
        <v>2008.62</v>
      </c>
      <c r="T130" s="17">
        <v>2050.25</v>
      </c>
      <c r="U130" s="17">
        <v>2022.42</v>
      </c>
      <c r="V130" s="17">
        <v>2039.13</v>
      </c>
      <c r="W130" s="17">
        <v>1992.59</v>
      </c>
      <c r="X130" s="17">
        <v>1922.21</v>
      </c>
      <c r="Y130" s="18">
        <v>1866.68</v>
      </c>
    </row>
    <row r="131" spans="1:25" ht="15.75">
      <c r="A131" s="15" t="str">
        <f t="shared" si="2"/>
        <v>21.03.2023</v>
      </c>
      <c r="B131" s="16">
        <v>1823.75</v>
      </c>
      <c r="C131" s="17">
        <v>1706.64</v>
      </c>
      <c r="D131" s="17">
        <v>1715.85</v>
      </c>
      <c r="E131" s="17">
        <v>1649.51</v>
      </c>
      <c r="F131" s="17">
        <v>1648.4</v>
      </c>
      <c r="G131" s="17">
        <v>1670.26</v>
      </c>
      <c r="H131" s="17">
        <v>1744.79</v>
      </c>
      <c r="I131" s="17">
        <v>1884.42</v>
      </c>
      <c r="J131" s="17">
        <v>1942.5</v>
      </c>
      <c r="K131" s="17">
        <v>1997.89</v>
      </c>
      <c r="L131" s="17">
        <v>2026.56</v>
      </c>
      <c r="M131" s="17">
        <v>1982.07</v>
      </c>
      <c r="N131" s="17">
        <v>1972.83</v>
      </c>
      <c r="O131" s="17">
        <v>1970.76</v>
      </c>
      <c r="P131" s="17">
        <v>1937.63</v>
      </c>
      <c r="Q131" s="17">
        <v>1968.48</v>
      </c>
      <c r="R131" s="17">
        <v>1986.37</v>
      </c>
      <c r="S131" s="17">
        <v>1955.24</v>
      </c>
      <c r="T131" s="17">
        <v>1978.27</v>
      </c>
      <c r="U131" s="17">
        <v>1976.93</v>
      </c>
      <c r="V131" s="17">
        <v>1986.35</v>
      </c>
      <c r="W131" s="17">
        <v>1954.41</v>
      </c>
      <c r="X131" s="17">
        <v>1957.14</v>
      </c>
      <c r="Y131" s="18">
        <v>1922.46</v>
      </c>
    </row>
    <row r="132" spans="1:25" ht="15.75">
      <c r="A132" s="15" t="str">
        <f t="shared" si="2"/>
        <v>22.03.2023</v>
      </c>
      <c r="B132" s="16">
        <v>1865.32</v>
      </c>
      <c r="C132" s="17">
        <v>1839.48</v>
      </c>
      <c r="D132" s="17">
        <v>1829.8</v>
      </c>
      <c r="E132" s="17">
        <v>1754.44</v>
      </c>
      <c r="F132" s="17">
        <v>1721.67</v>
      </c>
      <c r="G132" s="17">
        <v>1736.75</v>
      </c>
      <c r="H132" s="17">
        <v>1866.29</v>
      </c>
      <c r="I132" s="17">
        <v>1904.69</v>
      </c>
      <c r="J132" s="17">
        <v>1999.08</v>
      </c>
      <c r="K132" s="17">
        <v>2080.02</v>
      </c>
      <c r="L132" s="17">
        <v>2054.07</v>
      </c>
      <c r="M132" s="17">
        <v>2045.29</v>
      </c>
      <c r="N132" s="17">
        <v>2027</v>
      </c>
      <c r="O132" s="17">
        <v>2023.91</v>
      </c>
      <c r="P132" s="17">
        <v>2014.36</v>
      </c>
      <c r="Q132" s="17">
        <v>2006.55</v>
      </c>
      <c r="R132" s="17">
        <v>2020.3</v>
      </c>
      <c r="S132" s="17">
        <v>2030.67</v>
      </c>
      <c r="T132" s="17">
        <v>2050.54</v>
      </c>
      <c r="U132" s="17">
        <v>2098.05</v>
      </c>
      <c r="V132" s="17">
        <v>2106.39</v>
      </c>
      <c r="W132" s="17">
        <v>2028.2</v>
      </c>
      <c r="X132" s="17">
        <v>1949.82</v>
      </c>
      <c r="Y132" s="18">
        <v>1870.02</v>
      </c>
    </row>
    <row r="133" spans="1:25" ht="15.75">
      <c r="A133" s="15" t="str">
        <f t="shared" si="2"/>
        <v>23.03.2023</v>
      </c>
      <c r="B133" s="16">
        <v>1882.08</v>
      </c>
      <c r="C133" s="17">
        <v>1833.4</v>
      </c>
      <c r="D133" s="17">
        <v>1701.22</v>
      </c>
      <c r="E133" s="17">
        <v>1663.83</v>
      </c>
      <c r="F133" s="17">
        <v>1612.51</v>
      </c>
      <c r="G133" s="17">
        <v>1665.96</v>
      </c>
      <c r="H133" s="17">
        <v>1757.03</v>
      </c>
      <c r="I133" s="17">
        <v>1874.05</v>
      </c>
      <c r="J133" s="17">
        <v>1947.34</v>
      </c>
      <c r="K133" s="17">
        <v>2061.25</v>
      </c>
      <c r="L133" s="17">
        <v>2052.19</v>
      </c>
      <c r="M133" s="17">
        <v>2119.28</v>
      </c>
      <c r="N133" s="17">
        <v>2101.31</v>
      </c>
      <c r="O133" s="17">
        <v>2117.78</v>
      </c>
      <c r="P133" s="17">
        <v>2111.02</v>
      </c>
      <c r="Q133" s="17">
        <v>2099.42</v>
      </c>
      <c r="R133" s="17">
        <v>2114.47</v>
      </c>
      <c r="S133" s="17">
        <v>2124.9</v>
      </c>
      <c r="T133" s="17">
        <v>2140.65</v>
      </c>
      <c r="U133" s="17">
        <v>2150.76</v>
      </c>
      <c r="V133" s="17">
        <v>2147.12</v>
      </c>
      <c r="W133" s="17">
        <v>2116.41</v>
      </c>
      <c r="X133" s="17">
        <v>1998.89</v>
      </c>
      <c r="Y133" s="18">
        <v>1885.96</v>
      </c>
    </row>
    <row r="134" spans="1:25" ht="15.75">
      <c r="A134" s="15" t="str">
        <f t="shared" si="2"/>
        <v>24.03.2023</v>
      </c>
      <c r="B134" s="16">
        <v>1865.22</v>
      </c>
      <c r="C134" s="17">
        <v>1836.49</v>
      </c>
      <c r="D134" s="17">
        <v>1703.91</v>
      </c>
      <c r="E134" s="17">
        <v>1651.86</v>
      </c>
      <c r="F134" s="17">
        <v>1600.61</v>
      </c>
      <c r="G134" s="17">
        <v>1666.15</v>
      </c>
      <c r="H134" s="17">
        <v>1749.63</v>
      </c>
      <c r="I134" s="17">
        <v>1870.6</v>
      </c>
      <c r="J134" s="17">
        <v>1923.08</v>
      </c>
      <c r="K134" s="17">
        <v>2081.23</v>
      </c>
      <c r="L134" s="17">
        <v>2099.38</v>
      </c>
      <c r="M134" s="17">
        <v>2082.02</v>
      </c>
      <c r="N134" s="17">
        <v>2066.57</v>
      </c>
      <c r="O134" s="17">
        <v>2067.98</v>
      </c>
      <c r="P134" s="17">
        <v>2054.58</v>
      </c>
      <c r="Q134" s="17">
        <v>2053.4</v>
      </c>
      <c r="R134" s="17">
        <v>2060.14</v>
      </c>
      <c r="S134" s="17">
        <v>2074.59</v>
      </c>
      <c r="T134" s="17">
        <v>2098.58</v>
      </c>
      <c r="U134" s="17">
        <v>2102.21</v>
      </c>
      <c r="V134" s="17">
        <v>2093.51</v>
      </c>
      <c r="W134" s="17">
        <v>2057.46</v>
      </c>
      <c r="X134" s="17">
        <v>1931.13</v>
      </c>
      <c r="Y134" s="18">
        <v>1931.53</v>
      </c>
    </row>
    <row r="135" spans="1:25" ht="15.75">
      <c r="A135" s="15" t="str">
        <f t="shared" si="2"/>
        <v>25.03.2023</v>
      </c>
      <c r="B135" s="16">
        <v>1941.5</v>
      </c>
      <c r="C135" s="17">
        <v>1882.53</v>
      </c>
      <c r="D135" s="17">
        <v>1869.18</v>
      </c>
      <c r="E135" s="17">
        <v>1856.52</v>
      </c>
      <c r="F135" s="17">
        <v>1711.69</v>
      </c>
      <c r="G135" s="17">
        <v>1752.86</v>
      </c>
      <c r="H135" s="17">
        <v>1887.13</v>
      </c>
      <c r="I135" s="17">
        <v>1908.34</v>
      </c>
      <c r="J135" s="17">
        <v>1922.74</v>
      </c>
      <c r="K135" s="17">
        <v>2070.24</v>
      </c>
      <c r="L135" s="17">
        <v>2190.7</v>
      </c>
      <c r="M135" s="17">
        <v>2212.76</v>
      </c>
      <c r="N135" s="17">
        <v>2200.78</v>
      </c>
      <c r="O135" s="17">
        <v>2184.32</v>
      </c>
      <c r="P135" s="17">
        <v>2168.95</v>
      </c>
      <c r="Q135" s="17">
        <v>2162.07</v>
      </c>
      <c r="R135" s="17">
        <v>2162.2</v>
      </c>
      <c r="S135" s="17">
        <v>2168.4</v>
      </c>
      <c r="T135" s="17">
        <v>2179.32</v>
      </c>
      <c r="U135" s="17">
        <v>2177.28</v>
      </c>
      <c r="V135" s="17">
        <v>2181.12</v>
      </c>
      <c r="W135" s="17">
        <v>2158.64</v>
      </c>
      <c r="X135" s="17">
        <v>2121.48</v>
      </c>
      <c r="Y135" s="18">
        <v>2073.32</v>
      </c>
    </row>
    <row r="136" spans="1:25" ht="15.75">
      <c r="A136" s="15" t="str">
        <f t="shared" si="2"/>
        <v>26.03.2023</v>
      </c>
      <c r="B136" s="16">
        <v>1962.51</v>
      </c>
      <c r="C136" s="17">
        <v>1891.73</v>
      </c>
      <c r="D136" s="17">
        <v>1881.26</v>
      </c>
      <c r="E136" s="17">
        <v>1803.74</v>
      </c>
      <c r="F136" s="17">
        <v>1678.54</v>
      </c>
      <c r="G136" s="17">
        <v>1679.42</v>
      </c>
      <c r="H136" s="17">
        <v>1792.07</v>
      </c>
      <c r="I136" s="17">
        <v>1834.52</v>
      </c>
      <c r="J136" s="17">
        <v>1893.4</v>
      </c>
      <c r="K136" s="17">
        <v>1921.32</v>
      </c>
      <c r="L136" s="17">
        <v>2047.66</v>
      </c>
      <c r="M136" s="17">
        <v>2082.78</v>
      </c>
      <c r="N136" s="17">
        <v>2086.23</v>
      </c>
      <c r="O136" s="17">
        <v>2083.61</v>
      </c>
      <c r="P136" s="17">
        <v>2071.5</v>
      </c>
      <c r="Q136" s="17">
        <v>2071.61</v>
      </c>
      <c r="R136" s="17">
        <v>2076.18</v>
      </c>
      <c r="S136" s="17">
        <v>2082.42</v>
      </c>
      <c r="T136" s="17">
        <v>2089.3</v>
      </c>
      <c r="U136" s="17">
        <v>2099.21</v>
      </c>
      <c r="V136" s="17">
        <v>2102.09</v>
      </c>
      <c r="W136" s="17">
        <v>2085.32</v>
      </c>
      <c r="X136" s="17">
        <v>2034.81</v>
      </c>
      <c r="Y136" s="18">
        <v>1974.43</v>
      </c>
    </row>
    <row r="137" spans="1:25" ht="15.75">
      <c r="A137" s="15" t="str">
        <f t="shared" si="2"/>
        <v>27.03.2023</v>
      </c>
      <c r="B137" s="16">
        <v>1886.07</v>
      </c>
      <c r="C137" s="17">
        <v>1856.16</v>
      </c>
      <c r="D137" s="17">
        <v>1734.08</v>
      </c>
      <c r="E137" s="17">
        <v>1619.29</v>
      </c>
      <c r="F137" s="17">
        <v>1594.9</v>
      </c>
      <c r="G137" s="17">
        <v>1602.35</v>
      </c>
      <c r="H137" s="17">
        <v>1735.47</v>
      </c>
      <c r="I137" s="17">
        <v>1903.66</v>
      </c>
      <c r="J137" s="17">
        <v>2096.83</v>
      </c>
      <c r="K137" s="17">
        <v>2229.51</v>
      </c>
      <c r="L137" s="17">
        <v>2219.26</v>
      </c>
      <c r="M137" s="17">
        <v>2195.09</v>
      </c>
      <c r="N137" s="17">
        <v>2177.39</v>
      </c>
      <c r="O137" s="17">
        <v>2177.05</v>
      </c>
      <c r="P137" s="17">
        <v>2162.98</v>
      </c>
      <c r="Q137" s="17">
        <v>2151.69</v>
      </c>
      <c r="R137" s="17">
        <v>2132.38</v>
      </c>
      <c r="S137" s="17">
        <v>2135.35</v>
      </c>
      <c r="T137" s="17">
        <v>2147.71</v>
      </c>
      <c r="U137" s="17">
        <v>2143.34</v>
      </c>
      <c r="V137" s="17">
        <v>2131.14</v>
      </c>
      <c r="W137" s="17">
        <v>2044.27</v>
      </c>
      <c r="X137" s="17">
        <v>1870.75</v>
      </c>
      <c r="Y137" s="18">
        <v>1865.32</v>
      </c>
    </row>
    <row r="138" spans="1:25" ht="15.75">
      <c r="A138" s="15" t="str">
        <f t="shared" si="2"/>
        <v>28.03.2023</v>
      </c>
      <c r="B138" s="16">
        <v>1845.61</v>
      </c>
      <c r="C138" s="17">
        <v>1768.8</v>
      </c>
      <c r="D138" s="17">
        <v>1664.71</v>
      </c>
      <c r="E138" s="17">
        <v>1622.82</v>
      </c>
      <c r="F138" s="17">
        <v>1586.25</v>
      </c>
      <c r="G138" s="17">
        <v>1609.06</v>
      </c>
      <c r="H138" s="17">
        <v>1693.49</v>
      </c>
      <c r="I138" s="17">
        <v>1889.3</v>
      </c>
      <c r="J138" s="17">
        <v>1948.08</v>
      </c>
      <c r="K138" s="17">
        <v>2063.17</v>
      </c>
      <c r="L138" s="17">
        <v>2103.38</v>
      </c>
      <c r="M138" s="17">
        <v>2088.56</v>
      </c>
      <c r="N138" s="17">
        <v>2081.26</v>
      </c>
      <c r="O138" s="17">
        <v>2084.11</v>
      </c>
      <c r="P138" s="17">
        <v>2073.38</v>
      </c>
      <c r="Q138" s="17">
        <v>2070.67</v>
      </c>
      <c r="R138" s="17">
        <v>2082.08</v>
      </c>
      <c r="S138" s="17">
        <v>2084.51</v>
      </c>
      <c r="T138" s="17">
        <v>2084.02</v>
      </c>
      <c r="U138" s="17">
        <v>2091.42</v>
      </c>
      <c r="V138" s="17">
        <v>2089.47</v>
      </c>
      <c r="W138" s="17">
        <v>2108.26</v>
      </c>
      <c r="X138" s="17">
        <v>2078.99</v>
      </c>
      <c r="Y138" s="18">
        <v>2078.21</v>
      </c>
    </row>
    <row r="139" spans="1:25" ht="15.75">
      <c r="A139" s="15" t="str">
        <f t="shared" si="2"/>
        <v>29.03.2023</v>
      </c>
      <c r="B139" s="16">
        <v>1902.02</v>
      </c>
      <c r="C139" s="17">
        <v>1781.1</v>
      </c>
      <c r="D139" s="17">
        <v>1580.85</v>
      </c>
      <c r="E139" s="17">
        <v>1527.78</v>
      </c>
      <c r="F139" s="17">
        <v>1496.82</v>
      </c>
      <c r="G139" s="17">
        <v>1531.19</v>
      </c>
      <c r="H139" s="17">
        <v>1575.89</v>
      </c>
      <c r="I139" s="17">
        <v>1680.92</v>
      </c>
      <c r="J139" s="17">
        <v>1925.31</v>
      </c>
      <c r="K139" s="17">
        <v>1949.31</v>
      </c>
      <c r="L139" s="17">
        <v>1984.05</v>
      </c>
      <c r="M139" s="17">
        <v>1992.5</v>
      </c>
      <c r="N139" s="17">
        <v>1985.65</v>
      </c>
      <c r="O139" s="17">
        <v>1988.76</v>
      </c>
      <c r="P139" s="17">
        <v>1982.45</v>
      </c>
      <c r="Q139" s="17">
        <v>1979.74</v>
      </c>
      <c r="R139" s="17">
        <v>1974.53</v>
      </c>
      <c r="S139" s="17">
        <v>1974.45</v>
      </c>
      <c r="T139" s="17">
        <v>1969.7</v>
      </c>
      <c r="U139" s="17">
        <v>1964.18</v>
      </c>
      <c r="V139" s="17">
        <v>1963.16</v>
      </c>
      <c r="W139" s="17">
        <v>1950.78</v>
      </c>
      <c r="X139" s="17">
        <v>1903.34</v>
      </c>
      <c r="Y139" s="18">
        <v>1889.4</v>
      </c>
    </row>
    <row r="140" spans="1:25" ht="15.75">
      <c r="A140" s="15" t="str">
        <f t="shared" si="2"/>
        <v>30.03.2023</v>
      </c>
      <c r="B140" s="16">
        <v>1714.07</v>
      </c>
      <c r="C140" s="17">
        <v>1582.41</v>
      </c>
      <c r="D140" s="17">
        <v>1529.59</v>
      </c>
      <c r="E140" s="17">
        <v>1473.72</v>
      </c>
      <c r="F140" s="17">
        <v>1459.62</v>
      </c>
      <c r="G140" s="17">
        <v>1471.35</v>
      </c>
      <c r="H140" s="17">
        <v>1531.53</v>
      </c>
      <c r="I140" s="17">
        <v>1626.19</v>
      </c>
      <c r="J140" s="17">
        <v>1848.81</v>
      </c>
      <c r="K140" s="17">
        <v>1937.12</v>
      </c>
      <c r="L140" s="17">
        <v>1951.77</v>
      </c>
      <c r="M140" s="17">
        <v>1960.74</v>
      </c>
      <c r="N140" s="17">
        <v>1951.71</v>
      </c>
      <c r="O140" s="17">
        <v>1957.49</v>
      </c>
      <c r="P140" s="17">
        <v>1954.72</v>
      </c>
      <c r="Q140" s="17">
        <v>1958.89</v>
      </c>
      <c r="R140" s="17">
        <v>1954.55</v>
      </c>
      <c r="S140" s="17">
        <v>1948.04</v>
      </c>
      <c r="T140" s="17">
        <v>1952.34</v>
      </c>
      <c r="U140" s="17">
        <v>1966.88</v>
      </c>
      <c r="V140" s="17">
        <v>1958.67</v>
      </c>
      <c r="W140" s="17">
        <v>1973.64</v>
      </c>
      <c r="X140" s="17">
        <v>1908.45</v>
      </c>
      <c r="Y140" s="18">
        <v>1883.95</v>
      </c>
    </row>
    <row r="141" spans="1:25" ht="16.5" thickBot="1">
      <c r="A141" s="24" t="str">
        <f t="shared" si="2"/>
        <v>31.03.2023</v>
      </c>
      <c r="B141" s="19">
        <v>1720.43</v>
      </c>
      <c r="C141" s="20">
        <v>1563.26</v>
      </c>
      <c r="D141" s="20">
        <v>1575.72</v>
      </c>
      <c r="E141" s="20">
        <v>1541.99</v>
      </c>
      <c r="F141" s="20">
        <v>1507.98</v>
      </c>
      <c r="G141" s="20">
        <v>1528.28</v>
      </c>
      <c r="H141" s="20">
        <v>1598.39</v>
      </c>
      <c r="I141" s="20">
        <v>1715.5</v>
      </c>
      <c r="J141" s="20">
        <v>1953.11</v>
      </c>
      <c r="K141" s="20">
        <v>2020.15</v>
      </c>
      <c r="L141" s="20">
        <v>2067.12</v>
      </c>
      <c r="M141" s="20">
        <v>2065.96</v>
      </c>
      <c r="N141" s="20">
        <v>2053.54</v>
      </c>
      <c r="O141" s="20">
        <v>2060.34</v>
      </c>
      <c r="P141" s="20">
        <v>2050.02</v>
      </c>
      <c r="Q141" s="20">
        <v>2041.2</v>
      </c>
      <c r="R141" s="20">
        <v>2039.57</v>
      </c>
      <c r="S141" s="20">
        <v>2036.34</v>
      </c>
      <c r="T141" s="20">
        <v>2026.21</v>
      </c>
      <c r="U141" s="20">
        <v>2016.62</v>
      </c>
      <c r="V141" s="20">
        <v>2003.83</v>
      </c>
      <c r="W141" s="20">
        <v>1998.33</v>
      </c>
      <c r="X141" s="20">
        <v>1962.21</v>
      </c>
      <c r="Y141" s="21">
        <v>1926.97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41.05</v>
      </c>
      <c r="I175" s="20">
        <v>152.35</v>
      </c>
      <c r="J175" s="20">
        <v>71.96</v>
      </c>
      <c r="K175" s="20">
        <v>49.95</v>
      </c>
      <c r="L175" s="20">
        <v>4.12</v>
      </c>
      <c r="M175" s="20">
        <v>4.87</v>
      </c>
      <c r="N175" s="20">
        <v>0.87</v>
      </c>
      <c r="O175" s="20">
        <v>1.53</v>
      </c>
      <c r="P175" s="20">
        <v>0</v>
      </c>
      <c r="Q175" s="20">
        <v>1.87</v>
      </c>
      <c r="R175" s="20">
        <v>24.3</v>
      </c>
      <c r="S175" s="20">
        <v>505.91</v>
      </c>
      <c r="T175" s="20">
        <v>514.36</v>
      </c>
      <c r="U175" s="20">
        <v>521.12</v>
      </c>
      <c r="V175" s="20">
        <v>591.17</v>
      </c>
      <c r="W175" s="20">
        <v>273.16</v>
      </c>
      <c r="X175" s="20">
        <v>95.15</v>
      </c>
      <c r="Y175" s="21">
        <v>63.81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19">
        <v>335.58</v>
      </c>
      <c r="C209" s="20">
        <v>170.56</v>
      </c>
      <c r="D209" s="20">
        <v>172.52</v>
      </c>
      <c r="E209" s="20">
        <v>135.03</v>
      </c>
      <c r="F209" s="20">
        <v>91.18</v>
      </c>
      <c r="G209" s="20">
        <v>44.56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0.3</v>
      </c>
      <c r="O209" s="20">
        <v>0.11</v>
      </c>
      <c r="P209" s="20">
        <v>17.53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6.52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244.17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961066.33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1524.24</v>
      </c>
      <c r="C9" s="12">
        <v>1479.33</v>
      </c>
      <c r="D9" s="12">
        <v>1384.92</v>
      </c>
      <c r="E9" s="12">
        <v>1326.34</v>
      </c>
      <c r="F9" s="12">
        <v>1321.12</v>
      </c>
      <c r="G9" s="12">
        <v>1329.61</v>
      </c>
      <c r="H9" s="12">
        <v>1396.88</v>
      </c>
      <c r="I9" s="12">
        <v>1540.84</v>
      </c>
      <c r="J9" s="12">
        <v>1666.51</v>
      </c>
      <c r="K9" s="12">
        <v>1783.15</v>
      </c>
      <c r="L9" s="12">
        <v>1786.76</v>
      </c>
      <c r="M9" s="12">
        <v>1814.1</v>
      </c>
      <c r="N9" s="12">
        <v>1801.77</v>
      </c>
      <c r="O9" s="12">
        <v>1786.79</v>
      </c>
      <c r="P9" s="12">
        <v>1781.6</v>
      </c>
      <c r="Q9" s="12">
        <v>1783.17</v>
      </c>
      <c r="R9" s="12">
        <v>1780.07</v>
      </c>
      <c r="S9" s="12">
        <v>1782.87</v>
      </c>
      <c r="T9" s="12">
        <v>1779.81</v>
      </c>
      <c r="U9" s="12">
        <v>1770.89</v>
      </c>
      <c r="V9" s="12">
        <v>1756.15</v>
      </c>
      <c r="W9" s="12">
        <v>1705.75</v>
      </c>
      <c r="X9" s="12">
        <v>1667.57</v>
      </c>
      <c r="Y9" s="13">
        <v>1636.6</v>
      </c>
      <c r="Z9" s="14"/>
    </row>
    <row r="10" spans="1:25" ht="15.75">
      <c r="A10" s="15" t="s">
        <v>54</v>
      </c>
      <c r="B10" s="16">
        <v>1537.53</v>
      </c>
      <c r="C10" s="17">
        <v>1497.56</v>
      </c>
      <c r="D10" s="17">
        <v>1324.05</v>
      </c>
      <c r="E10" s="17">
        <v>1297.98</v>
      </c>
      <c r="F10" s="17">
        <v>1295.37</v>
      </c>
      <c r="G10" s="17">
        <v>1320.73</v>
      </c>
      <c r="H10" s="17">
        <v>1400.99</v>
      </c>
      <c r="I10" s="17">
        <v>1535.51</v>
      </c>
      <c r="J10" s="17">
        <v>1643.8</v>
      </c>
      <c r="K10" s="17">
        <v>1683.3</v>
      </c>
      <c r="L10" s="17">
        <v>1701.02</v>
      </c>
      <c r="M10" s="17">
        <v>1695.48</v>
      </c>
      <c r="N10" s="17">
        <v>1681.6</v>
      </c>
      <c r="O10" s="17">
        <v>1692.15</v>
      </c>
      <c r="P10" s="17">
        <v>1679.31</v>
      </c>
      <c r="Q10" s="17">
        <v>1674.79</v>
      </c>
      <c r="R10" s="17">
        <v>1687.7</v>
      </c>
      <c r="S10" s="17">
        <v>1689.08</v>
      </c>
      <c r="T10" s="17">
        <v>1698.75</v>
      </c>
      <c r="U10" s="17">
        <v>1707.2</v>
      </c>
      <c r="V10" s="17">
        <v>1700.76</v>
      </c>
      <c r="W10" s="17">
        <v>1690.63</v>
      </c>
      <c r="X10" s="17">
        <v>1641.87</v>
      </c>
      <c r="Y10" s="18">
        <v>1615.22</v>
      </c>
    </row>
    <row r="11" spans="1:25" ht="15.75">
      <c r="A11" s="15" t="s">
        <v>55</v>
      </c>
      <c r="B11" s="16">
        <v>1520.45</v>
      </c>
      <c r="C11" s="17">
        <v>1484.82</v>
      </c>
      <c r="D11" s="17">
        <v>1388.39</v>
      </c>
      <c r="E11" s="17">
        <v>1294.91</v>
      </c>
      <c r="F11" s="17">
        <v>1280.42</v>
      </c>
      <c r="G11" s="17">
        <v>1293.7</v>
      </c>
      <c r="H11" s="17">
        <v>1361.28</v>
      </c>
      <c r="I11" s="17">
        <v>1512.91</v>
      </c>
      <c r="J11" s="17">
        <v>1608.84</v>
      </c>
      <c r="K11" s="17">
        <v>1669.88</v>
      </c>
      <c r="L11" s="17">
        <v>1671.72</v>
      </c>
      <c r="M11" s="17">
        <v>1669.94</v>
      </c>
      <c r="N11" s="17">
        <v>1667.2</v>
      </c>
      <c r="O11" s="17">
        <v>1668.36</v>
      </c>
      <c r="P11" s="17">
        <v>1667.17</v>
      </c>
      <c r="Q11" s="17">
        <v>1666.23</v>
      </c>
      <c r="R11" s="17">
        <v>1666.58</v>
      </c>
      <c r="S11" s="17">
        <v>1667.34</v>
      </c>
      <c r="T11" s="17">
        <v>1670.57</v>
      </c>
      <c r="U11" s="17">
        <v>1671.41</v>
      </c>
      <c r="V11" s="17">
        <v>1668.29</v>
      </c>
      <c r="W11" s="17">
        <v>1662.28</v>
      </c>
      <c r="X11" s="17">
        <v>1624.11</v>
      </c>
      <c r="Y11" s="18">
        <v>1567.46</v>
      </c>
    </row>
    <row r="12" spans="1:25" ht="15.75">
      <c r="A12" s="15" t="s">
        <v>56</v>
      </c>
      <c r="B12" s="16">
        <v>1491.24</v>
      </c>
      <c r="C12" s="17">
        <v>1453.49</v>
      </c>
      <c r="D12" s="17">
        <v>1498.88</v>
      </c>
      <c r="E12" s="17">
        <v>1477.88</v>
      </c>
      <c r="F12" s="17">
        <v>1403.75</v>
      </c>
      <c r="G12" s="17">
        <v>1387.76</v>
      </c>
      <c r="H12" s="17">
        <v>1429.58</v>
      </c>
      <c r="I12" s="17">
        <v>1508.23</v>
      </c>
      <c r="J12" s="17">
        <v>1557.18</v>
      </c>
      <c r="K12" s="17">
        <v>1621.73</v>
      </c>
      <c r="L12" s="17">
        <v>1694.69</v>
      </c>
      <c r="M12" s="17">
        <v>1712.51</v>
      </c>
      <c r="N12" s="17">
        <v>1710.11</v>
      </c>
      <c r="O12" s="17">
        <v>1706.09</v>
      </c>
      <c r="P12" s="17">
        <v>1695.84</v>
      </c>
      <c r="Q12" s="17">
        <v>1693.59</v>
      </c>
      <c r="R12" s="17">
        <v>1693.38</v>
      </c>
      <c r="S12" s="17">
        <v>1695.02</v>
      </c>
      <c r="T12" s="17">
        <v>1709.92</v>
      </c>
      <c r="U12" s="17">
        <v>1718.95</v>
      </c>
      <c r="V12" s="17">
        <v>1718.54</v>
      </c>
      <c r="W12" s="17">
        <v>1706.26</v>
      </c>
      <c r="X12" s="17">
        <v>1690.04</v>
      </c>
      <c r="Y12" s="18">
        <v>1650.17</v>
      </c>
    </row>
    <row r="13" spans="1:25" ht="15.75">
      <c r="A13" s="15" t="s">
        <v>57</v>
      </c>
      <c r="B13" s="16">
        <v>1539.83</v>
      </c>
      <c r="C13" s="17">
        <v>1502.11</v>
      </c>
      <c r="D13" s="17">
        <v>1518.51</v>
      </c>
      <c r="E13" s="17">
        <v>1484.07</v>
      </c>
      <c r="F13" s="17">
        <v>1401.76</v>
      </c>
      <c r="G13" s="17">
        <v>1382.19</v>
      </c>
      <c r="H13" s="17">
        <v>1466.86</v>
      </c>
      <c r="I13" s="17">
        <v>1526.75</v>
      </c>
      <c r="J13" s="17">
        <v>1561.31</v>
      </c>
      <c r="K13" s="17">
        <v>1644.86</v>
      </c>
      <c r="L13" s="17">
        <v>1708.62</v>
      </c>
      <c r="M13" s="17">
        <v>1798.97</v>
      </c>
      <c r="N13" s="17">
        <v>1801.42</v>
      </c>
      <c r="O13" s="17">
        <v>1793.86</v>
      </c>
      <c r="P13" s="17">
        <v>1786.57</v>
      </c>
      <c r="Q13" s="17">
        <v>1781.6</v>
      </c>
      <c r="R13" s="17">
        <v>1779.01</v>
      </c>
      <c r="S13" s="17">
        <v>1803.77</v>
      </c>
      <c r="T13" s="17">
        <v>1811.64</v>
      </c>
      <c r="U13" s="17">
        <v>1812.4</v>
      </c>
      <c r="V13" s="17">
        <v>1807.55</v>
      </c>
      <c r="W13" s="17">
        <v>1790.01</v>
      </c>
      <c r="X13" s="17">
        <v>1766.38</v>
      </c>
      <c r="Y13" s="18">
        <v>1644.22</v>
      </c>
    </row>
    <row r="14" spans="1:25" ht="15.75">
      <c r="A14" s="15" t="s">
        <v>58</v>
      </c>
      <c r="B14" s="16">
        <v>1545.12</v>
      </c>
      <c r="C14" s="17">
        <v>1540.61</v>
      </c>
      <c r="D14" s="17">
        <v>1493.31</v>
      </c>
      <c r="E14" s="17">
        <v>1397.52</v>
      </c>
      <c r="F14" s="17">
        <v>1314.36</v>
      </c>
      <c r="G14" s="17">
        <v>1334.17</v>
      </c>
      <c r="H14" s="17">
        <v>1484.68</v>
      </c>
      <c r="I14" s="17">
        <v>1570.38</v>
      </c>
      <c r="J14" s="17">
        <v>1607.85</v>
      </c>
      <c r="K14" s="17">
        <v>1628.23</v>
      </c>
      <c r="L14" s="17">
        <v>1625.19</v>
      </c>
      <c r="M14" s="17">
        <v>1614.76</v>
      </c>
      <c r="N14" s="17">
        <v>1602.74</v>
      </c>
      <c r="O14" s="17">
        <v>1614.3</v>
      </c>
      <c r="P14" s="17">
        <v>1604.81</v>
      </c>
      <c r="Q14" s="17">
        <v>1597.55</v>
      </c>
      <c r="R14" s="17">
        <v>1596.98</v>
      </c>
      <c r="S14" s="17">
        <v>1595.78</v>
      </c>
      <c r="T14" s="17">
        <v>1607.42</v>
      </c>
      <c r="U14" s="17">
        <v>1610.74</v>
      </c>
      <c r="V14" s="17">
        <v>1607.78</v>
      </c>
      <c r="W14" s="17">
        <v>1599.22</v>
      </c>
      <c r="X14" s="17">
        <v>1575.5</v>
      </c>
      <c r="Y14" s="18">
        <v>1554.32</v>
      </c>
    </row>
    <row r="15" spans="1:25" ht="15.75">
      <c r="A15" s="15" t="s">
        <v>59</v>
      </c>
      <c r="B15" s="16">
        <v>1495.08</v>
      </c>
      <c r="C15" s="17">
        <v>1456.9</v>
      </c>
      <c r="D15" s="17">
        <v>1285.54</v>
      </c>
      <c r="E15" s="17">
        <v>1256.14</v>
      </c>
      <c r="F15" s="17">
        <v>1220.63</v>
      </c>
      <c r="G15" s="17">
        <v>1259</v>
      </c>
      <c r="H15" s="17">
        <v>1337.21</v>
      </c>
      <c r="I15" s="17">
        <v>1509.05</v>
      </c>
      <c r="J15" s="17">
        <v>1567.78</v>
      </c>
      <c r="K15" s="17">
        <v>1603.14</v>
      </c>
      <c r="L15" s="17">
        <v>1620.88</v>
      </c>
      <c r="M15" s="17">
        <v>1611.04</v>
      </c>
      <c r="N15" s="17">
        <v>1592.64</v>
      </c>
      <c r="O15" s="17">
        <v>1613.53</v>
      </c>
      <c r="P15" s="17">
        <v>1581.4</v>
      </c>
      <c r="Q15" s="17">
        <v>1572.54</v>
      </c>
      <c r="R15" s="17">
        <v>1562.89</v>
      </c>
      <c r="S15" s="17">
        <v>1561.67</v>
      </c>
      <c r="T15" s="17">
        <v>1567.39</v>
      </c>
      <c r="U15" s="17">
        <v>1573.16</v>
      </c>
      <c r="V15" s="17">
        <v>1563.34</v>
      </c>
      <c r="W15" s="17">
        <v>1556.52</v>
      </c>
      <c r="X15" s="17">
        <v>1538.61</v>
      </c>
      <c r="Y15" s="18">
        <v>1493.19</v>
      </c>
    </row>
    <row r="16" spans="1:25" ht="15.75">
      <c r="A16" s="15" t="s">
        <v>60</v>
      </c>
      <c r="B16" s="16">
        <v>1447.35</v>
      </c>
      <c r="C16" s="17">
        <v>1408.88</v>
      </c>
      <c r="D16" s="17">
        <v>1248.26</v>
      </c>
      <c r="E16" s="17">
        <v>1223.01</v>
      </c>
      <c r="F16" s="17">
        <v>1201.18</v>
      </c>
      <c r="G16" s="17">
        <v>1198.89</v>
      </c>
      <c r="H16" s="17">
        <v>1224.17</v>
      </c>
      <c r="I16" s="17">
        <v>1232.76</v>
      </c>
      <c r="J16" s="17">
        <v>1252.25</v>
      </c>
      <c r="K16" s="17">
        <v>1309.77</v>
      </c>
      <c r="L16" s="17">
        <v>1494.59</v>
      </c>
      <c r="M16" s="17">
        <v>1510.79</v>
      </c>
      <c r="N16" s="17">
        <v>1505.19</v>
      </c>
      <c r="O16" s="17">
        <v>1500.9</v>
      </c>
      <c r="P16" s="17">
        <v>1495.88</v>
      </c>
      <c r="Q16" s="17">
        <v>1491.62</v>
      </c>
      <c r="R16" s="17">
        <v>1492.05</v>
      </c>
      <c r="S16" s="17">
        <v>1499.6</v>
      </c>
      <c r="T16" s="17">
        <v>1511.15</v>
      </c>
      <c r="U16" s="17">
        <v>1518.87</v>
      </c>
      <c r="V16" s="17">
        <v>1518.75</v>
      </c>
      <c r="W16" s="17">
        <v>1507.01</v>
      </c>
      <c r="X16" s="17">
        <v>1487.07</v>
      </c>
      <c r="Y16" s="18">
        <v>1458.12</v>
      </c>
    </row>
    <row r="17" spans="1:25" ht="15.75">
      <c r="A17" s="15" t="s">
        <v>61</v>
      </c>
      <c r="B17" s="16">
        <v>1410.48</v>
      </c>
      <c r="C17" s="17">
        <v>1284.86</v>
      </c>
      <c r="D17" s="17">
        <v>1258.2</v>
      </c>
      <c r="E17" s="17">
        <v>1225.28</v>
      </c>
      <c r="F17" s="17">
        <v>1209.95</v>
      </c>
      <c r="G17" s="17">
        <v>1219.98</v>
      </c>
      <c r="H17" s="17">
        <v>1308.84</v>
      </c>
      <c r="I17" s="17">
        <v>1415.73</v>
      </c>
      <c r="J17" s="17">
        <v>1534.87</v>
      </c>
      <c r="K17" s="17">
        <v>1554.16</v>
      </c>
      <c r="L17" s="17">
        <v>1626.04</v>
      </c>
      <c r="M17" s="17">
        <v>1610.31</v>
      </c>
      <c r="N17" s="17">
        <v>1598.37</v>
      </c>
      <c r="O17" s="17">
        <v>1608.58</v>
      </c>
      <c r="P17" s="17">
        <v>1605.75</v>
      </c>
      <c r="Q17" s="17">
        <v>1600.62</v>
      </c>
      <c r="R17" s="17">
        <v>1601.85</v>
      </c>
      <c r="S17" s="17">
        <v>1603.2</v>
      </c>
      <c r="T17" s="17">
        <v>1617.6</v>
      </c>
      <c r="U17" s="17">
        <v>1621.75</v>
      </c>
      <c r="V17" s="17">
        <v>1619.4</v>
      </c>
      <c r="W17" s="17">
        <v>1605.86</v>
      </c>
      <c r="X17" s="17">
        <v>1568.62</v>
      </c>
      <c r="Y17" s="18">
        <v>1540.41</v>
      </c>
    </row>
    <row r="18" spans="1:25" ht="15.75">
      <c r="A18" s="15" t="s">
        <v>62</v>
      </c>
      <c r="B18" s="16">
        <v>1453.97</v>
      </c>
      <c r="C18" s="17">
        <v>1408.46</v>
      </c>
      <c r="D18" s="17">
        <v>1295.09</v>
      </c>
      <c r="E18" s="17">
        <v>1248.08</v>
      </c>
      <c r="F18" s="17">
        <v>1216.06</v>
      </c>
      <c r="G18" s="17">
        <v>1260.61</v>
      </c>
      <c r="H18" s="17">
        <v>1335.01</v>
      </c>
      <c r="I18" s="17">
        <v>1494.66</v>
      </c>
      <c r="J18" s="17">
        <v>1558.73</v>
      </c>
      <c r="K18" s="17">
        <v>1579.02</v>
      </c>
      <c r="L18" s="17">
        <v>1606.71</v>
      </c>
      <c r="M18" s="17">
        <v>1599.2</v>
      </c>
      <c r="N18" s="17">
        <v>1577.18</v>
      </c>
      <c r="O18" s="17">
        <v>1577.87</v>
      </c>
      <c r="P18" s="17">
        <v>1571.39</v>
      </c>
      <c r="Q18" s="17">
        <v>1566.97</v>
      </c>
      <c r="R18" s="17">
        <v>1564.56</v>
      </c>
      <c r="S18" s="17">
        <v>1558.82</v>
      </c>
      <c r="T18" s="17">
        <v>1561.98</v>
      </c>
      <c r="U18" s="17">
        <v>1563.79</v>
      </c>
      <c r="V18" s="17">
        <v>1555.21</v>
      </c>
      <c r="W18" s="17">
        <v>1545.74</v>
      </c>
      <c r="X18" s="17">
        <v>1531.29</v>
      </c>
      <c r="Y18" s="18">
        <v>1508.95</v>
      </c>
    </row>
    <row r="19" spans="1:25" ht="15.75">
      <c r="A19" s="15" t="s">
        <v>63</v>
      </c>
      <c r="B19" s="16">
        <v>1415.16</v>
      </c>
      <c r="C19" s="17">
        <v>1402.3</v>
      </c>
      <c r="D19" s="17">
        <v>1356.66</v>
      </c>
      <c r="E19" s="17">
        <v>1296.47</v>
      </c>
      <c r="F19" s="17">
        <v>1270.85</v>
      </c>
      <c r="G19" s="17">
        <v>1269.19</v>
      </c>
      <c r="H19" s="17">
        <v>1311.79</v>
      </c>
      <c r="I19" s="17">
        <v>1361.33</v>
      </c>
      <c r="J19" s="17">
        <v>1440.31</v>
      </c>
      <c r="K19" s="17">
        <v>1501.08</v>
      </c>
      <c r="L19" s="17">
        <v>1529.53</v>
      </c>
      <c r="M19" s="17">
        <v>1530.81</v>
      </c>
      <c r="N19" s="17">
        <v>1527.01</v>
      </c>
      <c r="O19" s="17">
        <v>1522.76</v>
      </c>
      <c r="P19" s="17">
        <v>1519.95</v>
      </c>
      <c r="Q19" s="17">
        <v>1517.73</v>
      </c>
      <c r="R19" s="17">
        <v>1518.74</v>
      </c>
      <c r="S19" s="17">
        <v>1521.06</v>
      </c>
      <c r="T19" s="17">
        <v>1526.31</v>
      </c>
      <c r="U19" s="17">
        <v>1525.43</v>
      </c>
      <c r="V19" s="17">
        <v>1522.73</v>
      </c>
      <c r="W19" s="17">
        <v>1516.27</v>
      </c>
      <c r="X19" s="17">
        <v>1500.46</v>
      </c>
      <c r="Y19" s="18">
        <v>1471.28</v>
      </c>
    </row>
    <row r="20" spans="1:25" ht="15.75">
      <c r="A20" s="15" t="s">
        <v>64</v>
      </c>
      <c r="B20" s="16">
        <v>1380.93</v>
      </c>
      <c r="C20" s="17">
        <v>1365.41</v>
      </c>
      <c r="D20" s="17">
        <v>1304.76</v>
      </c>
      <c r="E20" s="17">
        <v>1254.12</v>
      </c>
      <c r="F20" s="17">
        <v>1220.29</v>
      </c>
      <c r="G20" s="17">
        <v>1217.25</v>
      </c>
      <c r="H20" s="17">
        <v>1241.84</v>
      </c>
      <c r="I20" s="17">
        <v>1261.21</v>
      </c>
      <c r="J20" s="17">
        <v>1293.94</v>
      </c>
      <c r="K20" s="17">
        <v>1451.85</v>
      </c>
      <c r="L20" s="17">
        <v>1527.45</v>
      </c>
      <c r="M20" s="17">
        <v>1536.04</v>
      </c>
      <c r="N20" s="17">
        <v>1521.61</v>
      </c>
      <c r="O20" s="17">
        <v>1520.42</v>
      </c>
      <c r="P20" s="17">
        <v>1516.59</v>
      </c>
      <c r="Q20" s="17">
        <v>1514.9</v>
      </c>
      <c r="R20" s="17">
        <v>1519.06</v>
      </c>
      <c r="S20" s="17">
        <v>1526.19</v>
      </c>
      <c r="T20" s="17">
        <v>1538.23</v>
      </c>
      <c r="U20" s="17">
        <v>1551.79</v>
      </c>
      <c r="V20" s="17">
        <v>1603.97</v>
      </c>
      <c r="W20" s="17">
        <v>1591.33</v>
      </c>
      <c r="X20" s="17">
        <v>1561.54</v>
      </c>
      <c r="Y20" s="18">
        <v>1527.55</v>
      </c>
    </row>
    <row r="21" spans="1:25" ht="15.75">
      <c r="A21" s="15" t="s">
        <v>65</v>
      </c>
      <c r="B21" s="16">
        <v>1467.37</v>
      </c>
      <c r="C21" s="17">
        <v>1428.01</v>
      </c>
      <c r="D21" s="17">
        <v>1326.3</v>
      </c>
      <c r="E21" s="17">
        <v>1260.07</v>
      </c>
      <c r="F21" s="17">
        <v>1241.62</v>
      </c>
      <c r="G21" s="17">
        <v>1258.55</v>
      </c>
      <c r="H21" s="17">
        <v>1361.39</v>
      </c>
      <c r="I21" s="17">
        <v>1398.56</v>
      </c>
      <c r="J21" s="17">
        <v>1543.13</v>
      </c>
      <c r="K21" s="17">
        <v>1561.32</v>
      </c>
      <c r="L21" s="17">
        <v>1572.37</v>
      </c>
      <c r="M21" s="17">
        <v>1569.96</v>
      </c>
      <c r="N21" s="17">
        <v>1569.85</v>
      </c>
      <c r="O21" s="17">
        <v>1571.12</v>
      </c>
      <c r="P21" s="17">
        <v>1564.7</v>
      </c>
      <c r="Q21" s="17">
        <v>1564.12</v>
      </c>
      <c r="R21" s="17">
        <v>1562.02</v>
      </c>
      <c r="S21" s="17">
        <v>1562.34</v>
      </c>
      <c r="T21" s="17">
        <v>1562.13</v>
      </c>
      <c r="U21" s="17">
        <v>1566.23</v>
      </c>
      <c r="V21" s="17">
        <v>1565.26</v>
      </c>
      <c r="W21" s="17">
        <v>1555.9</v>
      </c>
      <c r="X21" s="17">
        <v>1535.73</v>
      </c>
      <c r="Y21" s="18">
        <v>1497.86</v>
      </c>
    </row>
    <row r="22" spans="1:25" ht="15.75">
      <c r="A22" s="15" t="s">
        <v>66</v>
      </c>
      <c r="B22" s="16">
        <v>1457.9</v>
      </c>
      <c r="C22" s="17">
        <v>1374.07</v>
      </c>
      <c r="D22" s="17">
        <v>1238.26</v>
      </c>
      <c r="E22" s="17">
        <v>1210.16</v>
      </c>
      <c r="F22" s="17">
        <v>1203.05</v>
      </c>
      <c r="G22" s="17">
        <v>1217.73</v>
      </c>
      <c r="H22" s="17">
        <v>1286.34</v>
      </c>
      <c r="I22" s="17">
        <v>1385.66</v>
      </c>
      <c r="J22" s="17">
        <v>1542.06</v>
      </c>
      <c r="K22" s="17">
        <v>1564.38</v>
      </c>
      <c r="L22" s="17">
        <v>1565.43</v>
      </c>
      <c r="M22" s="17">
        <v>1563.67</v>
      </c>
      <c r="N22" s="17">
        <v>1552.88</v>
      </c>
      <c r="O22" s="17">
        <v>1554.45</v>
      </c>
      <c r="P22" s="17">
        <v>1543.94</v>
      </c>
      <c r="Q22" s="17">
        <v>1538.67</v>
      </c>
      <c r="R22" s="17">
        <v>1535.86</v>
      </c>
      <c r="S22" s="17">
        <v>1539.58</v>
      </c>
      <c r="T22" s="17">
        <v>1543.11</v>
      </c>
      <c r="U22" s="17">
        <v>1548.79</v>
      </c>
      <c r="V22" s="17">
        <v>1546.78</v>
      </c>
      <c r="W22" s="17">
        <v>1535.13</v>
      </c>
      <c r="X22" s="17">
        <v>1517.03</v>
      </c>
      <c r="Y22" s="18">
        <v>1399.91</v>
      </c>
    </row>
    <row r="23" spans="1:25" ht="15.75">
      <c r="A23" s="15" t="s">
        <v>67</v>
      </c>
      <c r="B23" s="16">
        <v>1378.35</v>
      </c>
      <c r="C23" s="17">
        <v>1276.97</v>
      </c>
      <c r="D23" s="17">
        <v>1174.1</v>
      </c>
      <c r="E23" s="17">
        <v>1148.39</v>
      </c>
      <c r="F23" s="17">
        <v>1147.43</v>
      </c>
      <c r="G23" s="17">
        <v>1159.66</v>
      </c>
      <c r="H23" s="17">
        <v>1206.33</v>
      </c>
      <c r="I23" s="17">
        <v>1308.59</v>
      </c>
      <c r="J23" s="17">
        <v>1405.11</v>
      </c>
      <c r="K23" s="17">
        <v>1507.33</v>
      </c>
      <c r="L23" s="17">
        <v>1506.52</v>
      </c>
      <c r="M23" s="17">
        <v>1500.78</v>
      </c>
      <c r="N23" s="17">
        <v>1494.13</v>
      </c>
      <c r="O23" s="17">
        <v>1488.85</v>
      </c>
      <c r="P23" s="17">
        <v>1480.74</v>
      </c>
      <c r="Q23" s="17">
        <v>1474.24</v>
      </c>
      <c r="R23" s="17">
        <v>1492.41</v>
      </c>
      <c r="S23" s="17">
        <v>1505.19</v>
      </c>
      <c r="T23" s="17">
        <v>1508.2</v>
      </c>
      <c r="U23" s="17">
        <v>1520.98</v>
      </c>
      <c r="V23" s="17">
        <v>1504.72</v>
      </c>
      <c r="W23" s="17">
        <v>1492.38</v>
      </c>
      <c r="X23" s="17">
        <v>1469.26</v>
      </c>
      <c r="Y23" s="18">
        <v>1434.53</v>
      </c>
    </row>
    <row r="24" spans="1:25" ht="15.75">
      <c r="A24" s="15" t="s">
        <v>68</v>
      </c>
      <c r="B24" s="16">
        <v>1391.69</v>
      </c>
      <c r="C24" s="17">
        <v>1270.91</v>
      </c>
      <c r="D24" s="17">
        <v>1233.15</v>
      </c>
      <c r="E24" s="17">
        <v>1191.42</v>
      </c>
      <c r="F24" s="17">
        <v>1186.45</v>
      </c>
      <c r="G24" s="17">
        <v>1207.07</v>
      </c>
      <c r="H24" s="17">
        <v>1259.96</v>
      </c>
      <c r="I24" s="17">
        <v>1365.54</v>
      </c>
      <c r="J24" s="17">
        <v>1534.92</v>
      </c>
      <c r="K24" s="17">
        <v>1546.85</v>
      </c>
      <c r="L24" s="17">
        <v>1527.18</v>
      </c>
      <c r="M24" s="17">
        <v>1518.26</v>
      </c>
      <c r="N24" s="17">
        <v>1511.66</v>
      </c>
      <c r="O24" s="17">
        <v>1509.95</v>
      </c>
      <c r="P24" s="17">
        <v>1508.53</v>
      </c>
      <c r="Q24" s="17">
        <v>1556.84</v>
      </c>
      <c r="R24" s="17">
        <v>1565.3</v>
      </c>
      <c r="S24" s="17">
        <v>1544.46</v>
      </c>
      <c r="T24" s="17">
        <v>1550.08</v>
      </c>
      <c r="U24" s="17">
        <v>1553.56</v>
      </c>
      <c r="V24" s="17">
        <v>1547.28</v>
      </c>
      <c r="W24" s="17">
        <v>1537.2</v>
      </c>
      <c r="X24" s="17">
        <v>1528.57</v>
      </c>
      <c r="Y24" s="18">
        <v>1487.37</v>
      </c>
    </row>
    <row r="25" spans="1:25" ht="15.75">
      <c r="A25" s="15" t="s">
        <v>69</v>
      </c>
      <c r="B25" s="16">
        <v>1423.97</v>
      </c>
      <c r="C25" s="17">
        <v>1360.14</v>
      </c>
      <c r="D25" s="17">
        <v>1256.03</v>
      </c>
      <c r="E25" s="17">
        <v>1218.39</v>
      </c>
      <c r="F25" s="17">
        <v>1217.33</v>
      </c>
      <c r="G25" s="17">
        <v>1229.59</v>
      </c>
      <c r="H25" s="17">
        <v>1276.54</v>
      </c>
      <c r="I25" s="17">
        <v>1355.35</v>
      </c>
      <c r="J25" s="17">
        <v>1500.65</v>
      </c>
      <c r="K25" s="17">
        <v>1568.25</v>
      </c>
      <c r="L25" s="17">
        <v>1599.06</v>
      </c>
      <c r="M25" s="17">
        <v>1582.68</v>
      </c>
      <c r="N25" s="17">
        <v>1543.2</v>
      </c>
      <c r="O25" s="17">
        <v>1545.48</v>
      </c>
      <c r="P25" s="17">
        <v>1544.79</v>
      </c>
      <c r="Q25" s="17">
        <v>1540.2</v>
      </c>
      <c r="R25" s="17">
        <v>1540.41</v>
      </c>
      <c r="S25" s="17">
        <v>1500.92</v>
      </c>
      <c r="T25" s="17">
        <v>1516.06</v>
      </c>
      <c r="U25" s="17">
        <v>1521.91</v>
      </c>
      <c r="V25" s="17">
        <v>1513.39</v>
      </c>
      <c r="W25" s="17">
        <v>1501.23</v>
      </c>
      <c r="X25" s="17">
        <v>1485.87</v>
      </c>
      <c r="Y25" s="18">
        <v>1471.42</v>
      </c>
    </row>
    <row r="26" spans="1:25" ht="15.75">
      <c r="A26" s="15" t="s">
        <v>70</v>
      </c>
      <c r="B26" s="16">
        <v>1469.64</v>
      </c>
      <c r="C26" s="17">
        <v>1391.98</v>
      </c>
      <c r="D26" s="17">
        <v>1397.41</v>
      </c>
      <c r="E26" s="17">
        <v>1326.14</v>
      </c>
      <c r="F26" s="17">
        <v>1290.03</v>
      </c>
      <c r="G26" s="17">
        <v>1283.71</v>
      </c>
      <c r="H26" s="17">
        <v>1309.31</v>
      </c>
      <c r="I26" s="17">
        <v>1368.17</v>
      </c>
      <c r="J26" s="17">
        <v>1476.5</v>
      </c>
      <c r="K26" s="17">
        <v>1579.9</v>
      </c>
      <c r="L26" s="17">
        <v>1676.84</v>
      </c>
      <c r="M26" s="17">
        <v>1678.45</v>
      </c>
      <c r="N26" s="17">
        <v>1674.56</v>
      </c>
      <c r="O26" s="17">
        <v>1674.1</v>
      </c>
      <c r="P26" s="17">
        <v>1664.27</v>
      </c>
      <c r="Q26" s="17">
        <v>1658.17</v>
      </c>
      <c r="R26" s="17">
        <v>1651.62</v>
      </c>
      <c r="S26" s="17">
        <v>1649.95</v>
      </c>
      <c r="T26" s="17">
        <v>1658.13</v>
      </c>
      <c r="U26" s="17">
        <v>1661.78</v>
      </c>
      <c r="V26" s="17">
        <v>1676.01</v>
      </c>
      <c r="W26" s="17">
        <v>1669.61</v>
      </c>
      <c r="X26" s="17">
        <v>1644.08</v>
      </c>
      <c r="Y26" s="18">
        <v>1578.45</v>
      </c>
    </row>
    <row r="27" spans="1:25" ht="15.75">
      <c r="A27" s="15" t="s">
        <v>71</v>
      </c>
      <c r="B27" s="16">
        <v>1519.24</v>
      </c>
      <c r="C27" s="17">
        <v>1355.33</v>
      </c>
      <c r="D27" s="17">
        <v>1307.19</v>
      </c>
      <c r="E27" s="17">
        <v>1251.16</v>
      </c>
      <c r="F27" s="17">
        <v>1234.6</v>
      </c>
      <c r="G27" s="17">
        <v>1241.32</v>
      </c>
      <c r="H27" s="17">
        <v>1252.32</v>
      </c>
      <c r="I27" s="17">
        <v>1264.8</v>
      </c>
      <c r="J27" s="17">
        <v>1278.52</v>
      </c>
      <c r="K27" s="17">
        <v>1369.96</v>
      </c>
      <c r="L27" s="17">
        <v>1531</v>
      </c>
      <c r="M27" s="17">
        <v>1609.27</v>
      </c>
      <c r="N27" s="17">
        <v>1618.88</v>
      </c>
      <c r="O27" s="17">
        <v>1610.81</v>
      </c>
      <c r="P27" s="17">
        <v>1601.37</v>
      </c>
      <c r="Q27" s="17">
        <v>1594.97</v>
      </c>
      <c r="R27" s="17">
        <v>1598.68</v>
      </c>
      <c r="S27" s="17">
        <v>1604.46</v>
      </c>
      <c r="T27" s="17">
        <v>1615.18</v>
      </c>
      <c r="U27" s="17">
        <v>1635</v>
      </c>
      <c r="V27" s="17">
        <v>1652.81</v>
      </c>
      <c r="W27" s="17">
        <v>1638.08</v>
      </c>
      <c r="X27" s="17">
        <v>1603.58</v>
      </c>
      <c r="Y27" s="18">
        <v>1566.84</v>
      </c>
    </row>
    <row r="28" spans="1:25" ht="15.75">
      <c r="A28" s="15" t="s">
        <v>72</v>
      </c>
      <c r="B28" s="16">
        <v>1513.14</v>
      </c>
      <c r="C28" s="17">
        <v>1361.29</v>
      </c>
      <c r="D28" s="17">
        <v>1284.69</v>
      </c>
      <c r="E28" s="17">
        <v>1230.49</v>
      </c>
      <c r="F28" s="17">
        <v>1242.47</v>
      </c>
      <c r="G28" s="17">
        <v>1267.34</v>
      </c>
      <c r="H28" s="17">
        <v>1336.91</v>
      </c>
      <c r="I28" s="17">
        <v>1474.38</v>
      </c>
      <c r="J28" s="17">
        <v>1599.14</v>
      </c>
      <c r="K28" s="17">
        <v>1727.9</v>
      </c>
      <c r="L28" s="17">
        <v>1773.82</v>
      </c>
      <c r="M28" s="17">
        <v>1718.9</v>
      </c>
      <c r="N28" s="17">
        <v>1681.08</v>
      </c>
      <c r="O28" s="17">
        <v>1684.18</v>
      </c>
      <c r="P28" s="17">
        <v>1672.92</v>
      </c>
      <c r="Q28" s="17">
        <v>1660.08</v>
      </c>
      <c r="R28" s="17">
        <v>1665.41</v>
      </c>
      <c r="S28" s="17">
        <v>1668.27</v>
      </c>
      <c r="T28" s="17">
        <v>1709.9</v>
      </c>
      <c r="U28" s="17">
        <v>1682.07</v>
      </c>
      <c r="V28" s="17">
        <v>1698.78</v>
      </c>
      <c r="W28" s="17">
        <v>1652.24</v>
      </c>
      <c r="X28" s="17">
        <v>1581.86</v>
      </c>
      <c r="Y28" s="18">
        <v>1526.33</v>
      </c>
    </row>
    <row r="29" spans="1:25" ht="15.75">
      <c r="A29" s="15" t="s">
        <v>73</v>
      </c>
      <c r="B29" s="16">
        <v>1483.4</v>
      </c>
      <c r="C29" s="17">
        <v>1366.29</v>
      </c>
      <c r="D29" s="17">
        <v>1375.5</v>
      </c>
      <c r="E29" s="17">
        <v>1309.16</v>
      </c>
      <c r="F29" s="17">
        <v>1308.05</v>
      </c>
      <c r="G29" s="17">
        <v>1329.91</v>
      </c>
      <c r="H29" s="17">
        <v>1404.44</v>
      </c>
      <c r="I29" s="17">
        <v>1544.07</v>
      </c>
      <c r="J29" s="17">
        <v>1602.15</v>
      </c>
      <c r="K29" s="17">
        <v>1657.54</v>
      </c>
      <c r="L29" s="17">
        <v>1686.21</v>
      </c>
      <c r="M29" s="17">
        <v>1641.72</v>
      </c>
      <c r="N29" s="17">
        <v>1632.48</v>
      </c>
      <c r="O29" s="17">
        <v>1630.41</v>
      </c>
      <c r="P29" s="17">
        <v>1597.28</v>
      </c>
      <c r="Q29" s="17">
        <v>1628.13</v>
      </c>
      <c r="R29" s="17">
        <v>1646.02</v>
      </c>
      <c r="S29" s="17">
        <v>1614.89</v>
      </c>
      <c r="T29" s="17">
        <v>1637.92</v>
      </c>
      <c r="U29" s="17">
        <v>1636.58</v>
      </c>
      <c r="V29" s="17">
        <v>1646</v>
      </c>
      <c r="W29" s="17">
        <v>1614.06</v>
      </c>
      <c r="X29" s="17">
        <v>1616.79</v>
      </c>
      <c r="Y29" s="18">
        <v>1582.11</v>
      </c>
    </row>
    <row r="30" spans="1:25" ht="15.75">
      <c r="A30" s="15" t="s">
        <v>74</v>
      </c>
      <c r="B30" s="16">
        <v>1524.97</v>
      </c>
      <c r="C30" s="17">
        <v>1499.13</v>
      </c>
      <c r="D30" s="17">
        <v>1489.45</v>
      </c>
      <c r="E30" s="17">
        <v>1414.09</v>
      </c>
      <c r="F30" s="17">
        <v>1381.32</v>
      </c>
      <c r="G30" s="17">
        <v>1396.4</v>
      </c>
      <c r="H30" s="17">
        <v>1525.94</v>
      </c>
      <c r="I30" s="17">
        <v>1564.34</v>
      </c>
      <c r="J30" s="17">
        <v>1658.73</v>
      </c>
      <c r="K30" s="17">
        <v>1739.67</v>
      </c>
      <c r="L30" s="17">
        <v>1713.72</v>
      </c>
      <c r="M30" s="17">
        <v>1704.94</v>
      </c>
      <c r="N30" s="17">
        <v>1686.65</v>
      </c>
      <c r="O30" s="17">
        <v>1683.56</v>
      </c>
      <c r="P30" s="17">
        <v>1674.01</v>
      </c>
      <c r="Q30" s="17">
        <v>1666.2</v>
      </c>
      <c r="R30" s="17">
        <v>1679.95</v>
      </c>
      <c r="S30" s="17">
        <v>1690.32</v>
      </c>
      <c r="T30" s="17">
        <v>1710.19</v>
      </c>
      <c r="U30" s="17">
        <v>1757.7</v>
      </c>
      <c r="V30" s="17">
        <v>1766.04</v>
      </c>
      <c r="W30" s="17">
        <v>1687.85</v>
      </c>
      <c r="X30" s="17">
        <v>1609.47</v>
      </c>
      <c r="Y30" s="18">
        <v>1529.67</v>
      </c>
    </row>
    <row r="31" spans="1:25" ht="15.75">
      <c r="A31" s="15" t="s">
        <v>75</v>
      </c>
      <c r="B31" s="16">
        <v>1541.73</v>
      </c>
      <c r="C31" s="17">
        <v>1493.05</v>
      </c>
      <c r="D31" s="17">
        <v>1360.87</v>
      </c>
      <c r="E31" s="17">
        <v>1323.48</v>
      </c>
      <c r="F31" s="17">
        <v>1272.16</v>
      </c>
      <c r="G31" s="17">
        <v>1325.61</v>
      </c>
      <c r="H31" s="17">
        <v>1416.68</v>
      </c>
      <c r="I31" s="17">
        <v>1533.7</v>
      </c>
      <c r="J31" s="17">
        <v>1606.99</v>
      </c>
      <c r="K31" s="17">
        <v>1720.9</v>
      </c>
      <c r="L31" s="17">
        <v>1711.84</v>
      </c>
      <c r="M31" s="17">
        <v>1778.93</v>
      </c>
      <c r="N31" s="17">
        <v>1760.96</v>
      </c>
      <c r="O31" s="17">
        <v>1777.43</v>
      </c>
      <c r="P31" s="17">
        <v>1770.67</v>
      </c>
      <c r="Q31" s="17">
        <v>1759.07</v>
      </c>
      <c r="R31" s="17">
        <v>1774.12</v>
      </c>
      <c r="S31" s="17">
        <v>1784.55</v>
      </c>
      <c r="T31" s="17">
        <v>1800.3</v>
      </c>
      <c r="U31" s="17">
        <v>1810.41</v>
      </c>
      <c r="V31" s="17">
        <v>1806.77</v>
      </c>
      <c r="W31" s="17">
        <v>1776.06</v>
      </c>
      <c r="X31" s="17">
        <v>1658.54</v>
      </c>
      <c r="Y31" s="18">
        <v>1545.61</v>
      </c>
    </row>
    <row r="32" spans="1:25" ht="15.75">
      <c r="A32" s="15" t="s">
        <v>76</v>
      </c>
      <c r="B32" s="16">
        <v>1524.87</v>
      </c>
      <c r="C32" s="17">
        <v>1496.14</v>
      </c>
      <c r="D32" s="17">
        <v>1363.56</v>
      </c>
      <c r="E32" s="17">
        <v>1311.51</v>
      </c>
      <c r="F32" s="17">
        <v>1260.26</v>
      </c>
      <c r="G32" s="17">
        <v>1325.8</v>
      </c>
      <c r="H32" s="17">
        <v>1409.28</v>
      </c>
      <c r="I32" s="17">
        <v>1530.25</v>
      </c>
      <c r="J32" s="17">
        <v>1582.73</v>
      </c>
      <c r="K32" s="17">
        <v>1740.88</v>
      </c>
      <c r="L32" s="17">
        <v>1759.03</v>
      </c>
      <c r="M32" s="17">
        <v>1741.67</v>
      </c>
      <c r="N32" s="17">
        <v>1726.22</v>
      </c>
      <c r="O32" s="17">
        <v>1727.63</v>
      </c>
      <c r="P32" s="17">
        <v>1714.23</v>
      </c>
      <c r="Q32" s="17">
        <v>1713.05</v>
      </c>
      <c r="R32" s="17">
        <v>1719.79</v>
      </c>
      <c r="S32" s="17">
        <v>1734.24</v>
      </c>
      <c r="T32" s="17">
        <v>1758.23</v>
      </c>
      <c r="U32" s="17">
        <v>1761.86</v>
      </c>
      <c r="V32" s="17">
        <v>1753.16</v>
      </c>
      <c r="W32" s="17">
        <v>1717.11</v>
      </c>
      <c r="X32" s="17">
        <v>1590.78</v>
      </c>
      <c r="Y32" s="18">
        <v>1591.18</v>
      </c>
    </row>
    <row r="33" spans="1:25" ht="15.75">
      <c r="A33" s="15" t="s">
        <v>77</v>
      </c>
      <c r="B33" s="16">
        <v>1601.15</v>
      </c>
      <c r="C33" s="17">
        <v>1542.18</v>
      </c>
      <c r="D33" s="17">
        <v>1528.83</v>
      </c>
      <c r="E33" s="17">
        <v>1516.17</v>
      </c>
      <c r="F33" s="17">
        <v>1371.34</v>
      </c>
      <c r="G33" s="17">
        <v>1412.51</v>
      </c>
      <c r="H33" s="17">
        <v>1546.78</v>
      </c>
      <c r="I33" s="17">
        <v>1567.99</v>
      </c>
      <c r="J33" s="17">
        <v>1582.39</v>
      </c>
      <c r="K33" s="17">
        <v>1729.89</v>
      </c>
      <c r="L33" s="17">
        <v>1850.35</v>
      </c>
      <c r="M33" s="17">
        <v>1872.41</v>
      </c>
      <c r="N33" s="17">
        <v>1860.43</v>
      </c>
      <c r="O33" s="17">
        <v>1843.97</v>
      </c>
      <c r="P33" s="17">
        <v>1828.6</v>
      </c>
      <c r="Q33" s="17">
        <v>1821.72</v>
      </c>
      <c r="R33" s="17">
        <v>1821.85</v>
      </c>
      <c r="S33" s="17">
        <v>1828.05</v>
      </c>
      <c r="T33" s="17">
        <v>1838.97</v>
      </c>
      <c r="U33" s="17">
        <v>1836.93</v>
      </c>
      <c r="V33" s="17">
        <v>1840.77</v>
      </c>
      <c r="W33" s="17">
        <v>1818.29</v>
      </c>
      <c r="X33" s="17">
        <v>1781.13</v>
      </c>
      <c r="Y33" s="18">
        <v>1732.97</v>
      </c>
    </row>
    <row r="34" spans="1:25" ht="15.75">
      <c r="A34" s="15" t="s">
        <v>78</v>
      </c>
      <c r="B34" s="16">
        <v>1622.16</v>
      </c>
      <c r="C34" s="17">
        <v>1551.38</v>
      </c>
      <c r="D34" s="17">
        <v>1540.91</v>
      </c>
      <c r="E34" s="17">
        <v>1463.39</v>
      </c>
      <c r="F34" s="17">
        <v>1338.19</v>
      </c>
      <c r="G34" s="17">
        <v>1339.07</v>
      </c>
      <c r="H34" s="17">
        <v>1451.72</v>
      </c>
      <c r="I34" s="17">
        <v>1494.17</v>
      </c>
      <c r="J34" s="17">
        <v>1553.05</v>
      </c>
      <c r="K34" s="17">
        <v>1580.97</v>
      </c>
      <c r="L34" s="17">
        <v>1707.31</v>
      </c>
      <c r="M34" s="17">
        <v>1742.43</v>
      </c>
      <c r="N34" s="17">
        <v>1745.88</v>
      </c>
      <c r="O34" s="17">
        <v>1743.26</v>
      </c>
      <c r="P34" s="17">
        <v>1731.15</v>
      </c>
      <c r="Q34" s="17">
        <v>1731.26</v>
      </c>
      <c r="R34" s="17">
        <v>1735.83</v>
      </c>
      <c r="S34" s="17">
        <v>1742.07</v>
      </c>
      <c r="T34" s="17">
        <v>1748.95</v>
      </c>
      <c r="U34" s="17">
        <v>1758.86</v>
      </c>
      <c r="V34" s="17">
        <v>1761.74</v>
      </c>
      <c r="W34" s="17">
        <v>1744.97</v>
      </c>
      <c r="X34" s="17">
        <v>1694.46</v>
      </c>
      <c r="Y34" s="18">
        <v>1634.08</v>
      </c>
    </row>
    <row r="35" spans="1:25" ht="15.75">
      <c r="A35" s="15" t="s">
        <v>79</v>
      </c>
      <c r="B35" s="16">
        <v>1545.72</v>
      </c>
      <c r="C35" s="17">
        <v>1515.81</v>
      </c>
      <c r="D35" s="17">
        <v>1393.73</v>
      </c>
      <c r="E35" s="17">
        <v>1278.94</v>
      </c>
      <c r="F35" s="17">
        <v>1254.55</v>
      </c>
      <c r="G35" s="17">
        <v>1262</v>
      </c>
      <c r="H35" s="17">
        <v>1395.12</v>
      </c>
      <c r="I35" s="17">
        <v>1563.31</v>
      </c>
      <c r="J35" s="17">
        <v>1756.48</v>
      </c>
      <c r="K35" s="17">
        <v>1889.16</v>
      </c>
      <c r="L35" s="17">
        <v>1878.91</v>
      </c>
      <c r="M35" s="17">
        <v>1854.74</v>
      </c>
      <c r="N35" s="17">
        <v>1837.04</v>
      </c>
      <c r="O35" s="17">
        <v>1836.7</v>
      </c>
      <c r="P35" s="17">
        <v>1822.63</v>
      </c>
      <c r="Q35" s="17">
        <v>1811.34</v>
      </c>
      <c r="R35" s="17">
        <v>1792.03</v>
      </c>
      <c r="S35" s="17">
        <v>1795</v>
      </c>
      <c r="T35" s="17">
        <v>1807.36</v>
      </c>
      <c r="U35" s="17">
        <v>1802.99</v>
      </c>
      <c r="V35" s="17">
        <v>1790.79</v>
      </c>
      <c r="W35" s="17">
        <v>1703.92</v>
      </c>
      <c r="X35" s="17">
        <v>1530.4</v>
      </c>
      <c r="Y35" s="18">
        <v>1524.97</v>
      </c>
    </row>
    <row r="36" spans="1:25" ht="15.75">
      <c r="A36" s="15" t="s">
        <v>80</v>
      </c>
      <c r="B36" s="16">
        <v>1505.26</v>
      </c>
      <c r="C36" s="17">
        <v>1428.45</v>
      </c>
      <c r="D36" s="17">
        <v>1324.36</v>
      </c>
      <c r="E36" s="17">
        <v>1282.47</v>
      </c>
      <c r="F36" s="17">
        <v>1245.9</v>
      </c>
      <c r="G36" s="17">
        <v>1268.71</v>
      </c>
      <c r="H36" s="17">
        <v>1353.14</v>
      </c>
      <c r="I36" s="17">
        <v>1548.95</v>
      </c>
      <c r="J36" s="17">
        <v>1607.73</v>
      </c>
      <c r="K36" s="17">
        <v>1722.82</v>
      </c>
      <c r="L36" s="17">
        <v>1763.03</v>
      </c>
      <c r="M36" s="17">
        <v>1748.21</v>
      </c>
      <c r="N36" s="17">
        <v>1740.91</v>
      </c>
      <c r="O36" s="17">
        <v>1743.76</v>
      </c>
      <c r="P36" s="17">
        <v>1733.03</v>
      </c>
      <c r="Q36" s="17">
        <v>1730.32</v>
      </c>
      <c r="R36" s="17">
        <v>1741.73</v>
      </c>
      <c r="S36" s="17">
        <v>1744.16</v>
      </c>
      <c r="T36" s="17">
        <v>1743.67</v>
      </c>
      <c r="U36" s="17">
        <v>1751.07</v>
      </c>
      <c r="V36" s="17">
        <v>1749.12</v>
      </c>
      <c r="W36" s="17">
        <v>1767.91</v>
      </c>
      <c r="X36" s="17">
        <v>1738.64</v>
      </c>
      <c r="Y36" s="18">
        <v>1737.86</v>
      </c>
    </row>
    <row r="37" spans="1:25" ht="15.75">
      <c r="A37" s="15" t="s">
        <v>81</v>
      </c>
      <c r="B37" s="16">
        <v>1561.67</v>
      </c>
      <c r="C37" s="17">
        <v>1440.75</v>
      </c>
      <c r="D37" s="17">
        <v>1240.5</v>
      </c>
      <c r="E37" s="17">
        <v>1187.43</v>
      </c>
      <c r="F37" s="17">
        <v>1156.47</v>
      </c>
      <c r="G37" s="17">
        <v>1190.84</v>
      </c>
      <c r="H37" s="17">
        <v>1235.54</v>
      </c>
      <c r="I37" s="17">
        <v>1340.57</v>
      </c>
      <c r="J37" s="17">
        <v>1584.96</v>
      </c>
      <c r="K37" s="17">
        <v>1608.96</v>
      </c>
      <c r="L37" s="17">
        <v>1643.7</v>
      </c>
      <c r="M37" s="17">
        <v>1652.15</v>
      </c>
      <c r="N37" s="17">
        <v>1645.3</v>
      </c>
      <c r="O37" s="17">
        <v>1648.41</v>
      </c>
      <c r="P37" s="17">
        <v>1642.1</v>
      </c>
      <c r="Q37" s="17">
        <v>1639.39</v>
      </c>
      <c r="R37" s="17">
        <v>1634.18</v>
      </c>
      <c r="S37" s="17">
        <v>1634.1</v>
      </c>
      <c r="T37" s="17">
        <v>1629.35</v>
      </c>
      <c r="U37" s="17">
        <v>1623.83</v>
      </c>
      <c r="V37" s="17">
        <v>1622.81</v>
      </c>
      <c r="W37" s="17">
        <v>1610.43</v>
      </c>
      <c r="X37" s="17">
        <v>1562.99</v>
      </c>
      <c r="Y37" s="18">
        <v>1549.05</v>
      </c>
    </row>
    <row r="38" spans="1:25" ht="15.75">
      <c r="A38" s="15" t="s">
        <v>82</v>
      </c>
      <c r="B38" s="16">
        <v>1373.72</v>
      </c>
      <c r="C38" s="17">
        <v>1242.06</v>
      </c>
      <c r="D38" s="17">
        <v>1189.24</v>
      </c>
      <c r="E38" s="17">
        <v>1133.37</v>
      </c>
      <c r="F38" s="17">
        <v>1119.27</v>
      </c>
      <c r="G38" s="17">
        <v>1131</v>
      </c>
      <c r="H38" s="17">
        <v>1191.18</v>
      </c>
      <c r="I38" s="17">
        <v>1285.84</v>
      </c>
      <c r="J38" s="17">
        <v>1508.46</v>
      </c>
      <c r="K38" s="17">
        <v>1596.77</v>
      </c>
      <c r="L38" s="17">
        <v>1611.42</v>
      </c>
      <c r="M38" s="17">
        <v>1620.39</v>
      </c>
      <c r="N38" s="17">
        <v>1611.36</v>
      </c>
      <c r="O38" s="17">
        <v>1617.14</v>
      </c>
      <c r="P38" s="17">
        <v>1614.37</v>
      </c>
      <c r="Q38" s="17">
        <v>1618.54</v>
      </c>
      <c r="R38" s="17">
        <v>1614.2</v>
      </c>
      <c r="S38" s="17">
        <v>1607.69</v>
      </c>
      <c r="T38" s="17">
        <v>1611.99</v>
      </c>
      <c r="U38" s="17">
        <v>1626.53</v>
      </c>
      <c r="V38" s="17">
        <v>1618.32</v>
      </c>
      <c r="W38" s="17">
        <v>1633.29</v>
      </c>
      <c r="X38" s="17">
        <v>1568.1</v>
      </c>
      <c r="Y38" s="18">
        <v>1543.6</v>
      </c>
    </row>
    <row r="39" spans="1:26" ht="16.5" thickBot="1">
      <c r="A39" s="15" t="s">
        <v>83</v>
      </c>
      <c r="B39" s="19">
        <v>1380.08</v>
      </c>
      <c r="C39" s="20">
        <v>1222.91</v>
      </c>
      <c r="D39" s="20">
        <v>1235.37</v>
      </c>
      <c r="E39" s="20">
        <v>1201.64</v>
      </c>
      <c r="F39" s="20">
        <v>1167.63</v>
      </c>
      <c r="G39" s="20">
        <v>1187.93</v>
      </c>
      <c r="H39" s="20">
        <v>1258.04</v>
      </c>
      <c r="I39" s="20">
        <v>1375.15</v>
      </c>
      <c r="J39" s="20">
        <v>1612.76</v>
      </c>
      <c r="K39" s="20">
        <v>1679.8</v>
      </c>
      <c r="L39" s="20">
        <v>1726.77</v>
      </c>
      <c r="M39" s="20">
        <v>1725.61</v>
      </c>
      <c r="N39" s="20">
        <v>1713.19</v>
      </c>
      <c r="O39" s="20">
        <v>1719.99</v>
      </c>
      <c r="P39" s="20">
        <v>1709.67</v>
      </c>
      <c r="Q39" s="20">
        <v>1700.85</v>
      </c>
      <c r="R39" s="20">
        <v>1699.22</v>
      </c>
      <c r="S39" s="20">
        <v>1695.99</v>
      </c>
      <c r="T39" s="20">
        <v>1685.86</v>
      </c>
      <c r="U39" s="20">
        <v>1676.27</v>
      </c>
      <c r="V39" s="20">
        <v>1663.48</v>
      </c>
      <c r="W39" s="20">
        <v>1657.98</v>
      </c>
      <c r="X39" s="20">
        <v>1621.86</v>
      </c>
      <c r="Y39" s="21">
        <v>1586.62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1524.24</v>
      </c>
      <c r="C43" s="12">
        <v>1479.33</v>
      </c>
      <c r="D43" s="12">
        <v>1384.92</v>
      </c>
      <c r="E43" s="12">
        <v>1326.34</v>
      </c>
      <c r="F43" s="12">
        <v>1321.12</v>
      </c>
      <c r="G43" s="12">
        <v>1329.61</v>
      </c>
      <c r="H43" s="12">
        <v>1396.88</v>
      </c>
      <c r="I43" s="12">
        <v>1540.84</v>
      </c>
      <c r="J43" s="12">
        <v>1666.51</v>
      </c>
      <c r="K43" s="12">
        <v>1783.15</v>
      </c>
      <c r="L43" s="12">
        <v>1786.76</v>
      </c>
      <c r="M43" s="12">
        <v>1814.1</v>
      </c>
      <c r="N43" s="12">
        <v>1801.77</v>
      </c>
      <c r="O43" s="12">
        <v>1786.79</v>
      </c>
      <c r="P43" s="12">
        <v>1781.6</v>
      </c>
      <c r="Q43" s="12">
        <v>1783.17</v>
      </c>
      <c r="R43" s="12">
        <v>1780.07</v>
      </c>
      <c r="S43" s="12">
        <v>1782.87</v>
      </c>
      <c r="T43" s="12">
        <v>1779.81</v>
      </c>
      <c r="U43" s="12">
        <v>1770.89</v>
      </c>
      <c r="V43" s="12">
        <v>1756.15</v>
      </c>
      <c r="W43" s="12">
        <v>1705.75</v>
      </c>
      <c r="X43" s="12">
        <v>1667.57</v>
      </c>
      <c r="Y43" s="13">
        <v>1636.6</v>
      </c>
      <c r="Z43" s="14"/>
    </row>
    <row r="44" spans="1:25" ht="15.75">
      <c r="A44" s="15" t="str">
        <f t="shared" si="0"/>
        <v>02.03.2023</v>
      </c>
      <c r="B44" s="16">
        <v>1537.53</v>
      </c>
      <c r="C44" s="17">
        <v>1497.56</v>
      </c>
      <c r="D44" s="17">
        <v>1324.05</v>
      </c>
      <c r="E44" s="17">
        <v>1297.98</v>
      </c>
      <c r="F44" s="17">
        <v>1295.37</v>
      </c>
      <c r="G44" s="17">
        <v>1320.73</v>
      </c>
      <c r="H44" s="17">
        <v>1400.99</v>
      </c>
      <c r="I44" s="17">
        <v>1535.51</v>
      </c>
      <c r="J44" s="17">
        <v>1643.8</v>
      </c>
      <c r="K44" s="17">
        <v>1683.3</v>
      </c>
      <c r="L44" s="17">
        <v>1701.02</v>
      </c>
      <c r="M44" s="17">
        <v>1695.48</v>
      </c>
      <c r="N44" s="17">
        <v>1681.6</v>
      </c>
      <c r="O44" s="17">
        <v>1692.15</v>
      </c>
      <c r="P44" s="17">
        <v>1679.31</v>
      </c>
      <c r="Q44" s="17">
        <v>1674.79</v>
      </c>
      <c r="R44" s="17">
        <v>1687.7</v>
      </c>
      <c r="S44" s="17">
        <v>1689.08</v>
      </c>
      <c r="T44" s="17">
        <v>1698.75</v>
      </c>
      <c r="U44" s="17">
        <v>1707.2</v>
      </c>
      <c r="V44" s="17">
        <v>1700.76</v>
      </c>
      <c r="W44" s="17">
        <v>1690.63</v>
      </c>
      <c r="X44" s="17">
        <v>1641.87</v>
      </c>
      <c r="Y44" s="18">
        <v>1615.22</v>
      </c>
    </row>
    <row r="45" spans="1:25" ht="15.75">
      <c r="A45" s="15" t="str">
        <f t="shared" si="0"/>
        <v>03.03.2023</v>
      </c>
      <c r="B45" s="16">
        <v>1520.45</v>
      </c>
      <c r="C45" s="17">
        <v>1484.82</v>
      </c>
      <c r="D45" s="17">
        <v>1388.39</v>
      </c>
      <c r="E45" s="17">
        <v>1294.91</v>
      </c>
      <c r="F45" s="17">
        <v>1280.42</v>
      </c>
      <c r="G45" s="17">
        <v>1293.7</v>
      </c>
      <c r="H45" s="17">
        <v>1361.28</v>
      </c>
      <c r="I45" s="17">
        <v>1512.91</v>
      </c>
      <c r="J45" s="17">
        <v>1608.84</v>
      </c>
      <c r="K45" s="17">
        <v>1669.88</v>
      </c>
      <c r="L45" s="17">
        <v>1671.72</v>
      </c>
      <c r="M45" s="17">
        <v>1669.94</v>
      </c>
      <c r="N45" s="17">
        <v>1667.2</v>
      </c>
      <c r="O45" s="17">
        <v>1668.36</v>
      </c>
      <c r="P45" s="17">
        <v>1667.17</v>
      </c>
      <c r="Q45" s="17">
        <v>1666.23</v>
      </c>
      <c r="R45" s="17">
        <v>1666.58</v>
      </c>
      <c r="S45" s="17">
        <v>1667.34</v>
      </c>
      <c r="T45" s="17">
        <v>1670.57</v>
      </c>
      <c r="U45" s="17">
        <v>1671.41</v>
      </c>
      <c r="V45" s="17">
        <v>1668.29</v>
      </c>
      <c r="W45" s="17">
        <v>1662.28</v>
      </c>
      <c r="X45" s="17">
        <v>1624.11</v>
      </c>
      <c r="Y45" s="18">
        <v>1567.46</v>
      </c>
    </row>
    <row r="46" spans="1:25" ht="15.75">
      <c r="A46" s="15" t="str">
        <f t="shared" si="0"/>
        <v>04.03.2023</v>
      </c>
      <c r="B46" s="16">
        <v>1491.24</v>
      </c>
      <c r="C46" s="17">
        <v>1453.49</v>
      </c>
      <c r="D46" s="17">
        <v>1498.88</v>
      </c>
      <c r="E46" s="17">
        <v>1477.88</v>
      </c>
      <c r="F46" s="17">
        <v>1403.75</v>
      </c>
      <c r="G46" s="17">
        <v>1387.76</v>
      </c>
      <c r="H46" s="17">
        <v>1429.58</v>
      </c>
      <c r="I46" s="17">
        <v>1508.23</v>
      </c>
      <c r="J46" s="17">
        <v>1557.18</v>
      </c>
      <c r="K46" s="17">
        <v>1621.73</v>
      </c>
      <c r="L46" s="17">
        <v>1694.69</v>
      </c>
      <c r="M46" s="17">
        <v>1712.51</v>
      </c>
      <c r="N46" s="17">
        <v>1710.11</v>
      </c>
      <c r="O46" s="17">
        <v>1706.09</v>
      </c>
      <c r="P46" s="17">
        <v>1695.84</v>
      </c>
      <c r="Q46" s="17">
        <v>1693.59</v>
      </c>
      <c r="R46" s="17">
        <v>1693.38</v>
      </c>
      <c r="S46" s="17">
        <v>1695.02</v>
      </c>
      <c r="T46" s="17">
        <v>1709.92</v>
      </c>
      <c r="U46" s="17">
        <v>1718.95</v>
      </c>
      <c r="V46" s="17">
        <v>1718.54</v>
      </c>
      <c r="W46" s="17">
        <v>1706.26</v>
      </c>
      <c r="X46" s="17">
        <v>1690.04</v>
      </c>
      <c r="Y46" s="18">
        <v>1650.17</v>
      </c>
    </row>
    <row r="47" spans="1:25" ht="15.75">
      <c r="A47" s="15" t="str">
        <f t="shared" si="0"/>
        <v>05.03.2023</v>
      </c>
      <c r="B47" s="16">
        <v>1539.83</v>
      </c>
      <c r="C47" s="17">
        <v>1502.11</v>
      </c>
      <c r="D47" s="17">
        <v>1518.51</v>
      </c>
      <c r="E47" s="17">
        <v>1484.07</v>
      </c>
      <c r="F47" s="17">
        <v>1401.76</v>
      </c>
      <c r="G47" s="17">
        <v>1382.19</v>
      </c>
      <c r="H47" s="17">
        <v>1466.86</v>
      </c>
      <c r="I47" s="17">
        <v>1526.75</v>
      </c>
      <c r="J47" s="17">
        <v>1561.31</v>
      </c>
      <c r="K47" s="17">
        <v>1644.86</v>
      </c>
      <c r="L47" s="17">
        <v>1708.62</v>
      </c>
      <c r="M47" s="17">
        <v>1798.97</v>
      </c>
      <c r="N47" s="17">
        <v>1801.42</v>
      </c>
      <c r="O47" s="17">
        <v>1793.86</v>
      </c>
      <c r="P47" s="17">
        <v>1786.57</v>
      </c>
      <c r="Q47" s="17">
        <v>1781.6</v>
      </c>
      <c r="R47" s="17">
        <v>1779.01</v>
      </c>
      <c r="S47" s="17">
        <v>1803.77</v>
      </c>
      <c r="T47" s="17">
        <v>1811.64</v>
      </c>
      <c r="U47" s="17">
        <v>1812.4</v>
      </c>
      <c r="V47" s="17">
        <v>1807.55</v>
      </c>
      <c r="W47" s="17">
        <v>1790.01</v>
      </c>
      <c r="X47" s="17">
        <v>1766.38</v>
      </c>
      <c r="Y47" s="18">
        <v>1644.22</v>
      </c>
    </row>
    <row r="48" spans="1:25" ht="15.75">
      <c r="A48" s="15" t="str">
        <f t="shared" si="0"/>
        <v>06.03.2023</v>
      </c>
      <c r="B48" s="16">
        <v>1545.12</v>
      </c>
      <c r="C48" s="17">
        <v>1540.61</v>
      </c>
      <c r="D48" s="17">
        <v>1493.31</v>
      </c>
      <c r="E48" s="17">
        <v>1397.52</v>
      </c>
      <c r="F48" s="17">
        <v>1314.36</v>
      </c>
      <c r="G48" s="17">
        <v>1334.17</v>
      </c>
      <c r="H48" s="17">
        <v>1484.68</v>
      </c>
      <c r="I48" s="17">
        <v>1570.38</v>
      </c>
      <c r="J48" s="17">
        <v>1607.85</v>
      </c>
      <c r="K48" s="17">
        <v>1628.23</v>
      </c>
      <c r="L48" s="17">
        <v>1625.19</v>
      </c>
      <c r="M48" s="17">
        <v>1614.76</v>
      </c>
      <c r="N48" s="17">
        <v>1602.74</v>
      </c>
      <c r="O48" s="17">
        <v>1614.3</v>
      </c>
      <c r="P48" s="17">
        <v>1604.81</v>
      </c>
      <c r="Q48" s="17">
        <v>1597.55</v>
      </c>
      <c r="R48" s="17">
        <v>1596.98</v>
      </c>
      <c r="S48" s="17">
        <v>1595.78</v>
      </c>
      <c r="T48" s="17">
        <v>1607.42</v>
      </c>
      <c r="U48" s="17">
        <v>1610.74</v>
      </c>
      <c r="V48" s="17">
        <v>1607.78</v>
      </c>
      <c r="W48" s="17">
        <v>1599.22</v>
      </c>
      <c r="X48" s="17">
        <v>1575.5</v>
      </c>
      <c r="Y48" s="18">
        <v>1554.32</v>
      </c>
    </row>
    <row r="49" spans="1:25" ht="15.75">
      <c r="A49" s="15" t="str">
        <f t="shared" si="0"/>
        <v>07.03.2023</v>
      </c>
      <c r="B49" s="16">
        <v>1495.08</v>
      </c>
      <c r="C49" s="17">
        <v>1456.9</v>
      </c>
      <c r="D49" s="17">
        <v>1285.54</v>
      </c>
      <c r="E49" s="17">
        <v>1256.14</v>
      </c>
      <c r="F49" s="17">
        <v>1220.63</v>
      </c>
      <c r="G49" s="17">
        <v>1259</v>
      </c>
      <c r="H49" s="17">
        <v>1337.21</v>
      </c>
      <c r="I49" s="17">
        <v>1509.05</v>
      </c>
      <c r="J49" s="17">
        <v>1567.78</v>
      </c>
      <c r="K49" s="17">
        <v>1603.14</v>
      </c>
      <c r="L49" s="17">
        <v>1620.88</v>
      </c>
      <c r="M49" s="17">
        <v>1611.04</v>
      </c>
      <c r="N49" s="17">
        <v>1592.64</v>
      </c>
      <c r="O49" s="17">
        <v>1613.53</v>
      </c>
      <c r="P49" s="17">
        <v>1581.4</v>
      </c>
      <c r="Q49" s="17">
        <v>1572.54</v>
      </c>
      <c r="R49" s="17">
        <v>1562.89</v>
      </c>
      <c r="S49" s="17">
        <v>1561.67</v>
      </c>
      <c r="T49" s="17">
        <v>1567.39</v>
      </c>
      <c r="U49" s="17">
        <v>1573.16</v>
      </c>
      <c r="V49" s="17">
        <v>1563.34</v>
      </c>
      <c r="W49" s="17">
        <v>1556.52</v>
      </c>
      <c r="X49" s="17">
        <v>1538.61</v>
      </c>
      <c r="Y49" s="18">
        <v>1493.19</v>
      </c>
    </row>
    <row r="50" spans="1:25" ht="15.75">
      <c r="A50" s="15" t="str">
        <f t="shared" si="0"/>
        <v>08.03.2023</v>
      </c>
      <c r="B50" s="16">
        <v>1447.35</v>
      </c>
      <c r="C50" s="17">
        <v>1408.88</v>
      </c>
      <c r="D50" s="17">
        <v>1248.26</v>
      </c>
      <c r="E50" s="17">
        <v>1223.01</v>
      </c>
      <c r="F50" s="17">
        <v>1201.18</v>
      </c>
      <c r="G50" s="17">
        <v>1198.89</v>
      </c>
      <c r="H50" s="17">
        <v>1224.17</v>
      </c>
      <c r="I50" s="17">
        <v>1232.76</v>
      </c>
      <c r="J50" s="17">
        <v>1252.25</v>
      </c>
      <c r="K50" s="17">
        <v>1309.77</v>
      </c>
      <c r="L50" s="17">
        <v>1494.59</v>
      </c>
      <c r="M50" s="17">
        <v>1510.79</v>
      </c>
      <c r="N50" s="17">
        <v>1505.19</v>
      </c>
      <c r="O50" s="17">
        <v>1500.9</v>
      </c>
      <c r="P50" s="17">
        <v>1495.88</v>
      </c>
      <c r="Q50" s="17">
        <v>1491.62</v>
      </c>
      <c r="R50" s="17">
        <v>1492.05</v>
      </c>
      <c r="S50" s="17">
        <v>1499.6</v>
      </c>
      <c r="T50" s="17">
        <v>1511.15</v>
      </c>
      <c r="U50" s="17">
        <v>1518.87</v>
      </c>
      <c r="V50" s="17">
        <v>1518.75</v>
      </c>
      <c r="W50" s="17">
        <v>1507.01</v>
      </c>
      <c r="X50" s="17">
        <v>1487.07</v>
      </c>
      <c r="Y50" s="18">
        <v>1458.12</v>
      </c>
    </row>
    <row r="51" spans="1:25" ht="15.75">
      <c r="A51" s="15" t="str">
        <f t="shared" si="0"/>
        <v>09.03.2023</v>
      </c>
      <c r="B51" s="16">
        <v>1410.48</v>
      </c>
      <c r="C51" s="17">
        <v>1284.86</v>
      </c>
      <c r="D51" s="17">
        <v>1258.2</v>
      </c>
      <c r="E51" s="17">
        <v>1225.28</v>
      </c>
      <c r="F51" s="17">
        <v>1209.95</v>
      </c>
      <c r="G51" s="17">
        <v>1219.98</v>
      </c>
      <c r="H51" s="17">
        <v>1308.84</v>
      </c>
      <c r="I51" s="17">
        <v>1415.73</v>
      </c>
      <c r="J51" s="17">
        <v>1534.87</v>
      </c>
      <c r="K51" s="17">
        <v>1554.16</v>
      </c>
      <c r="L51" s="17">
        <v>1626.04</v>
      </c>
      <c r="M51" s="17">
        <v>1610.31</v>
      </c>
      <c r="N51" s="17">
        <v>1598.37</v>
      </c>
      <c r="O51" s="17">
        <v>1608.58</v>
      </c>
      <c r="P51" s="17">
        <v>1605.75</v>
      </c>
      <c r="Q51" s="17">
        <v>1600.62</v>
      </c>
      <c r="R51" s="17">
        <v>1601.85</v>
      </c>
      <c r="S51" s="17">
        <v>1603.2</v>
      </c>
      <c r="T51" s="17">
        <v>1617.6</v>
      </c>
      <c r="U51" s="17">
        <v>1621.75</v>
      </c>
      <c r="V51" s="17">
        <v>1619.4</v>
      </c>
      <c r="W51" s="17">
        <v>1605.86</v>
      </c>
      <c r="X51" s="17">
        <v>1568.62</v>
      </c>
      <c r="Y51" s="18">
        <v>1540.41</v>
      </c>
    </row>
    <row r="52" spans="1:25" ht="15.75">
      <c r="A52" s="15" t="str">
        <f t="shared" si="0"/>
        <v>10.03.2023</v>
      </c>
      <c r="B52" s="16">
        <v>1453.97</v>
      </c>
      <c r="C52" s="17">
        <v>1408.46</v>
      </c>
      <c r="D52" s="17">
        <v>1295.09</v>
      </c>
      <c r="E52" s="17">
        <v>1248.08</v>
      </c>
      <c r="F52" s="17">
        <v>1216.06</v>
      </c>
      <c r="G52" s="17">
        <v>1260.61</v>
      </c>
      <c r="H52" s="17">
        <v>1335.01</v>
      </c>
      <c r="I52" s="17">
        <v>1494.66</v>
      </c>
      <c r="J52" s="17">
        <v>1558.73</v>
      </c>
      <c r="K52" s="17">
        <v>1579.02</v>
      </c>
      <c r="L52" s="17">
        <v>1606.71</v>
      </c>
      <c r="M52" s="17">
        <v>1599.2</v>
      </c>
      <c r="N52" s="17">
        <v>1577.18</v>
      </c>
      <c r="O52" s="17">
        <v>1577.87</v>
      </c>
      <c r="P52" s="17">
        <v>1571.39</v>
      </c>
      <c r="Q52" s="17">
        <v>1566.97</v>
      </c>
      <c r="R52" s="17">
        <v>1564.56</v>
      </c>
      <c r="S52" s="17">
        <v>1558.82</v>
      </c>
      <c r="T52" s="17">
        <v>1561.98</v>
      </c>
      <c r="U52" s="17">
        <v>1563.79</v>
      </c>
      <c r="V52" s="17">
        <v>1555.21</v>
      </c>
      <c r="W52" s="17">
        <v>1545.74</v>
      </c>
      <c r="X52" s="17">
        <v>1531.29</v>
      </c>
      <c r="Y52" s="18">
        <v>1508.95</v>
      </c>
    </row>
    <row r="53" spans="1:25" ht="15.75">
      <c r="A53" s="15" t="str">
        <f t="shared" si="0"/>
        <v>11.03.2023</v>
      </c>
      <c r="B53" s="16">
        <v>1415.16</v>
      </c>
      <c r="C53" s="17">
        <v>1402.3</v>
      </c>
      <c r="D53" s="17">
        <v>1356.66</v>
      </c>
      <c r="E53" s="17">
        <v>1296.47</v>
      </c>
      <c r="F53" s="17">
        <v>1270.85</v>
      </c>
      <c r="G53" s="17">
        <v>1269.19</v>
      </c>
      <c r="H53" s="17">
        <v>1311.79</v>
      </c>
      <c r="I53" s="17">
        <v>1361.33</v>
      </c>
      <c r="J53" s="17">
        <v>1440.31</v>
      </c>
      <c r="K53" s="17">
        <v>1501.08</v>
      </c>
      <c r="L53" s="17">
        <v>1529.53</v>
      </c>
      <c r="M53" s="17">
        <v>1530.81</v>
      </c>
      <c r="N53" s="17">
        <v>1527.01</v>
      </c>
      <c r="O53" s="17">
        <v>1522.76</v>
      </c>
      <c r="P53" s="17">
        <v>1519.95</v>
      </c>
      <c r="Q53" s="17">
        <v>1517.73</v>
      </c>
      <c r="R53" s="17">
        <v>1518.74</v>
      </c>
      <c r="S53" s="17">
        <v>1521.06</v>
      </c>
      <c r="T53" s="17">
        <v>1526.31</v>
      </c>
      <c r="U53" s="17">
        <v>1525.43</v>
      </c>
      <c r="V53" s="17">
        <v>1522.73</v>
      </c>
      <c r="W53" s="17">
        <v>1516.27</v>
      </c>
      <c r="X53" s="17">
        <v>1500.46</v>
      </c>
      <c r="Y53" s="18">
        <v>1471.28</v>
      </c>
    </row>
    <row r="54" spans="1:25" ht="15.75">
      <c r="A54" s="15" t="str">
        <f t="shared" si="0"/>
        <v>12.03.2023</v>
      </c>
      <c r="B54" s="16">
        <v>1380.93</v>
      </c>
      <c r="C54" s="17">
        <v>1365.41</v>
      </c>
      <c r="D54" s="17">
        <v>1304.76</v>
      </c>
      <c r="E54" s="17">
        <v>1254.12</v>
      </c>
      <c r="F54" s="17">
        <v>1220.29</v>
      </c>
      <c r="G54" s="17">
        <v>1217.25</v>
      </c>
      <c r="H54" s="17">
        <v>1241.84</v>
      </c>
      <c r="I54" s="17">
        <v>1261.21</v>
      </c>
      <c r="J54" s="17">
        <v>1293.94</v>
      </c>
      <c r="K54" s="17">
        <v>1451.85</v>
      </c>
      <c r="L54" s="17">
        <v>1527.45</v>
      </c>
      <c r="M54" s="17">
        <v>1536.04</v>
      </c>
      <c r="N54" s="17">
        <v>1521.61</v>
      </c>
      <c r="O54" s="17">
        <v>1520.42</v>
      </c>
      <c r="P54" s="17">
        <v>1516.59</v>
      </c>
      <c r="Q54" s="17">
        <v>1514.9</v>
      </c>
      <c r="R54" s="17">
        <v>1519.06</v>
      </c>
      <c r="S54" s="17">
        <v>1526.19</v>
      </c>
      <c r="T54" s="17">
        <v>1538.23</v>
      </c>
      <c r="U54" s="17">
        <v>1551.79</v>
      </c>
      <c r="V54" s="17">
        <v>1603.97</v>
      </c>
      <c r="W54" s="17">
        <v>1591.33</v>
      </c>
      <c r="X54" s="17">
        <v>1561.54</v>
      </c>
      <c r="Y54" s="18">
        <v>1527.55</v>
      </c>
    </row>
    <row r="55" spans="1:25" ht="15.75">
      <c r="A55" s="15" t="str">
        <f t="shared" si="0"/>
        <v>13.03.2023</v>
      </c>
      <c r="B55" s="16">
        <v>1467.37</v>
      </c>
      <c r="C55" s="17">
        <v>1428.01</v>
      </c>
      <c r="D55" s="17">
        <v>1326.3</v>
      </c>
      <c r="E55" s="17">
        <v>1260.07</v>
      </c>
      <c r="F55" s="17">
        <v>1241.62</v>
      </c>
      <c r="G55" s="17">
        <v>1258.55</v>
      </c>
      <c r="H55" s="17">
        <v>1361.39</v>
      </c>
      <c r="I55" s="17">
        <v>1398.56</v>
      </c>
      <c r="J55" s="17">
        <v>1543.13</v>
      </c>
      <c r="K55" s="17">
        <v>1561.32</v>
      </c>
      <c r="L55" s="17">
        <v>1572.37</v>
      </c>
      <c r="M55" s="17">
        <v>1569.96</v>
      </c>
      <c r="N55" s="17">
        <v>1569.85</v>
      </c>
      <c r="O55" s="17">
        <v>1571.12</v>
      </c>
      <c r="P55" s="17">
        <v>1564.7</v>
      </c>
      <c r="Q55" s="17">
        <v>1564.12</v>
      </c>
      <c r="R55" s="17">
        <v>1562.02</v>
      </c>
      <c r="S55" s="17">
        <v>1562.34</v>
      </c>
      <c r="T55" s="17">
        <v>1562.13</v>
      </c>
      <c r="U55" s="17">
        <v>1566.23</v>
      </c>
      <c r="V55" s="17">
        <v>1565.26</v>
      </c>
      <c r="W55" s="17">
        <v>1555.9</v>
      </c>
      <c r="X55" s="17">
        <v>1535.73</v>
      </c>
      <c r="Y55" s="18">
        <v>1497.86</v>
      </c>
    </row>
    <row r="56" spans="1:25" ht="15.75">
      <c r="A56" s="15" t="str">
        <f t="shared" si="0"/>
        <v>14.03.2023</v>
      </c>
      <c r="B56" s="16">
        <v>1457.9</v>
      </c>
      <c r="C56" s="17">
        <v>1374.07</v>
      </c>
      <c r="D56" s="17">
        <v>1238.26</v>
      </c>
      <c r="E56" s="17">
        <v>1210.16</v>
      </c>
      <c r="F56" s="17">
        <v>1203.05</v>
      </c>
      <c r="G56" s="17">
        <v>1217.73</v>
      </c>
      <c r="H56" s="17">
        <v>1286.34</v>
      </c>
      <c r="I56" s="17">
        <v>1385.66</v>
      </c>
      <c r="J56" s="17">
        <v>1542.06</v>
      </c>
      <c r="K56" s="17">
        <v>1564.38</v>
      </c>
      <c r="L56" s="17">
        <v>1565.43</v>
      </c>
      <c r="M56" s="17">
        <v>1563.67</v>
      </c>
      <c r="N56" s="17">
        <v>1552.88</v>
      </c>
      <c r="O56" s="17">
        <v>1554.45</v>
      </c>
      <c r="P56" s="17">
        <v>1543.94</v>
      </c>
      <c r="Q56" s="17">
        <v>1538.67</v>
      </c>
      <c r="R56" s="17">
        <v>1535.86</v>
      </c>
      <c r="S56" s="17">
        <v>1539.58</v>
      </c>
      <c r="T56" s="17">
        <v>1543.11</v>
      </c>
      <c r="U56" s="17">
        <v>1548.79</v>
      </c>
      <c r="V56" s="17">
        <v>1546.78</v>
      </c>
      <c r="W56" s="17">
        <v>1535.13</v>
      </c>
      <c r="X56" s="17">
        <v>1517.03</v>
      </c>
      <c r="Y56" s="18">
        <v>1399.91</v>
      </c>
    </row>
    <row r="57" spans="1:25" ht="15.75">
      <c r="A57" s="15" t="str">
        <f t="shared" si="0"/>
        <v>15.03.2023</v>
      </c>
      <c r="B57" s="16">
        <v>1378.35</v>
      </c>
      <c r="C57" s="17">
        <v>1276.97</v>
      </c>
      <c r="D57" s="17">
        <v>1174.1</v>
      </c>
      <c r="E57" s="17">
        <v>1148.39</v>
      </c>
      <c r="F57" s="17">
        <v>1147.43</v>
      </c>
      <c r="G57" s="17">
        <v>1159.66</v>
      </c>
      <c r="H57" s="17">
        <v>1206.33</v>
      </c>
      <c r="I57" s="17">
        <v>1308.59</v>
      </c>
      <c r="J57" s="17">
        <v>1405.11</v>
      </c>
      <c r="K57" s="17">
        <v>1507.33</v>
      </c>
      <c r="L57" s="17">
        <v>1506.52</v>
      </c>
      <c r="M57" s="17">
        <v>1500.78</v>
      </c>
      <c r="N57" s="17">
        <v>1494.13</v>
      </c>
      <c r="O57" s="17">
        <v>1488.85</v>
      </c>
      <c r="P57" s="17">
        <v>1480.74</v>
      </c>
      <c r="Q57" s="17">
        <v>1474.24</v>
      </c>
      <c r="R57" s="17">
        <v>1492.41</v>
      </c>
      <c r="S57" s="17">
        <v>1505.19</v>
      </c>
      <c r="T57" s="17">
        <v>1508.2</v>
      </c>
      <c r="U57" s="17">
        <v>1520.98</v>
      </c>
      <c r="V57" s="17">
        <v>1504.72</v>
      </c>
      <c r="W57" s="17">
        <v>1492.38</v>
      </c>
      <c r="X57" s="17">
        <v>1469.26</v>
      </c>
      <c r="Y57" s="18">
        <v>1434.53</v>
      </c>
    </row>
    <row r="58" spans="1:25" ht="15.75">
      <c r="A58" s="15" t="str">
        <f t="shared" si="0"/>
        <v>16.03.2023</v>
      </c>
      <c r="B58" s="16">
        <v>1391.69</v>
      </c>
      <c r="C58" s="17">
        <v>1270.91</v>
      </c>
      <c r="D58" s="17">
        <v>1233.15</v>
      </c>
      <c r="E58" s="17">
        <v>1191.42</v>
      </c>
      <c r="F58" s="17">
        <v>1186.45</v>
      </c>
      <c r="G58" s="17">
        <v>1207.07</v>
      </c>
      <c r="H58" s="17">
        <v>1259.96</v>
      </c>
      <c r="I58" s="17">
        <v>1365.54</v>
      </c>
      <c r="J58" s="17">
        <v>1534.92</v>
      </c>
      <c r="K58" s="17">
        <v>1546.85</v>
      </c>
      <c r="L58" s="17">
        <v>1527.18</v>
      </c>
      <c r="M58" s="17">
        <v>1518.26</v>
      </c>
      <c r="N58" s="17">
        <v>1511.66</v>
      </c>
      <c r="O58" s="17">
        <v>1509.95</v>
      </c>
      <c r="P58" s="17">
        <v>1508.53</v>
      </c>
      <c r="Q58" s="17">
        <v>1556.84</v>
      </c>
      <c r="R58" s="17">
        <v>1565.3</v>
      </c>
      <c r="S58" s="17">
        <v>1544.46</v>
      </c>
      <c r="T58" s="17">
        <v>1550.08</v>
      </c>
      <c r="U58" s="17">
        <v>1553.56</v>
      </c>
      <c r="V58" s="17">
        <v>1547.28</v>
      </c>
      <c r="W58" s="17">
        <v>1537.2</v>
      </c>
      <c r="X58" s="17">
        <v>1528.57</v>
      </c>
      <c r="Y58" s="18">
        <v>1487.37</v>
      </c>
    </row>
    <row r="59" spans="1:25" ht="15.75">
      <c r="A59" s="15" t="str">
        <f t="shared" si="0"/>
        <v>17.03.2023</v>
      </c>
      <c r="B59" s="16">
        <v>1423.97</v>
      </c>
      <c r="C59" s="17">
        <v>1360.14</v>
      </c>
      <c r="D59" s="17">
        <v>1256.03</v>
      </c>
      <c r="E59" s="17">
        <v>1218.39</v>
      </c>
      <c r="F59" s="17">
        <v>1217.33</v>
      </c>
      <c r="G59" s="17">
        <v>1229.59</v>
      </c>
      <c r="H59" s="17">
        <v>1276.54</v>
      </c>
      <c r="I59" s="17">
        <v>1355.35</v>
      </c>
      <c r="J59" s="17">
        <v>1500.65</v>
      </c>
      <c r="K59" s="17">
        <v>1568.25</v>
      </c>
      <c r="L59" s="17">
        <v>1599.06</v>
      </c>
      <c r="M59" s="17">
        <v>1582.68</v>
      </c>
      <c r="N59" s="17">
        <v>1543.2</v>
      </c>
      <c r="O59" s="17">
        <v>1545.48</v>
      </c>
      <c r="P59" s="17">
        <v>1544.79</v>
      </c>
      <c r="Q59" s="17">
        <v>1540.2</v>
      </c>
      <c r="R59" s="17">
        <v>1540.41</v>
      </c>
      <c r="S59" s="17">
        <v>1500.92</v>
      </c>
      <c r="T59" s="17">
        <v>1516.06</v>
      </c>
      <c r="U59" s="17">
        <v>1521.91</v>
      </c>
      <c r="V59" s="17">
        <v>1513.39</v>
      </c>
      <c r="W59" s="17">
        <v>1501.23</v>
      </c>
      <c r="X59" s="17">
        <v>1485.87</v>
      </c>
      <c r="Y59" s="18">
        <v>1471.42</v>
      </c>
    </row>
    <row r="60" spans="1:25" ht="15.75">
      <c r="A60" s="15" t="str">
        <f t="shared" si="0"/>
        <v>18.03.2023</v>
      </c>
      <c r="B60" s="16">
        <v>1469.64</v>
      </c>
      <c r="C60" s="17">
        <v>1391.98</v>
      </c>
      <c r="D60" s="17">
        <v>1397.41</v>
      </c>
      <c r="E60" s="17">
        <v>1326.14</v>
      </c>
      <c r="F60" s="17">
        <v>1290.03</v>
      </c>
      <c r="G60" s="17">
        <v>1283.71</v>
      </c>
      <c r="H60" s="17">
        <v>1309.31</v>
      </c>
      <c r="I60" s="17">
        <v>1368.17</v>
      </c>
      <c r="J60" s="17">
        <v>1476.5</v>
      </c>
      <c r="K60" s="17">
        <v>1579.9</v>
      </c>
      <c r="L60" s="17">
        <v>1676.84</v>
      </c>
      <c r="M60" s="17">
        <v>1678.45</v>
      </c>
      <c r="N60" s="17">
        <v>1674.56</v>
      </c>
      <c r="O60" s="17">
        <v>1674.1</v>
      </c>
      <c r="P60" s="17">
        <v>1664.27</v>
      </c>
      <c r="Q60" s="17">
        <v>1658.17</v>
      </c>
      <c r="R60" s="17">
        <v>1651.62</v>
      </c>
      <c r="S60" s="17">
        <v>1649.95</v>
      </c>
      <c r="T60" s="17">
        <v>1658.13</v>
      </c>
      <c r="U60" s="17">
        <v>1661.78</v>
      </c>
      <c r="V60" s="17">
        <v>1676.01</v>
      </c>
      <c r="W60" s="17">
        <v>1669.61</v>
      </c>
      <c r="X60" s="17">
        <v>1644.08</v>
      </c>
      <c r="Y60" s="18">
        <v>1578.45</v>
      </c>
    </row>
    <row r="61" spans="1:25" ht="15.75">
      <c r="A61" s="15" t="str">
        <f t="shared" si="0"/>
        <v>19.03.2023</v>
      </c>
      <c r="B61" s="16">
        <v>1519.24</v>
      </c>
      <c r="C61" s="17">
        <v>1355.33</v>
      </c>
      <c r="D61" s="17">
        <v>1307.19</v>
      </c>
      <c r="E61" s="17">
        <v>1251.16</v>
      </c>
      <c r="F61" s="17">
        <v>1234.6</v>
      </c>
      <c r="G61" s="17">
        <v>1241.32</v>
      </c>
      <c r="H61" s="17">
        <v>1252.32</v>
      </c>
      <c r="I61" s="17">
        <v>1264.8</v>
      </c>
      <c r="J61" s="17">
        <v>1278.52</v>
      </c>
      <c r="K61" s="17">
        <v>1369.96</v>
      </c>
      <c r="L61" s="17">
        <v>1531</v>
      </c>
      <c r="M61" s="17">
        <v>1609.27</v>
      </c>
      <c r="N61" s="17">
        <v>1618.88</v>
      </c>
      <c r="O61" s="17">
        <v>1610.81</v>
      </c>
      <c r="P61" s="17">
        <v>1601.37</v>
      </c>
      <c r="Q61" s="17">
        <v>1594.97</v>
      </c>
      <c r="R61" s="17">
        <v>1598.68</v>
      </c>
      <c r="S61" s="17">
        <v>1604.46</v>
      </c>
      <c r="T61" s="17">
        <v>1615.18</v>
      </c>
      <c r="U61" s="17">
        <v>1635</v>
      </c>
      <c r="V61" s="17">
        <v>1652.81</v>
      </c>
      <c r="W61" s="17">
        <v>1638.08</v>
      </c>
      <c r="X61" s="17">
        <v>1603.58</v>
      </c>
      <c r="Y61" s="18">
        <v>1566.84</v>
      </c>
    </row>
    <row r="62" spans="1:25" ht="15.75">
      <c r="A62" s="15" t="str">
        <f t="shared" si="0"/>
        <v>20.03.2023</v>
      </c>
      <c r="B62" s="16">
        <v>1513.14</v>
      </c>
      <c r="C62" s="17">
        <v>1361.29</v>
      </c>
      <c r="D62" s="17">
        <v>1284.69</v>
      </c>
      <c r="E62" s="17">
        <v>1230.49</v>
      </c>
      <c r="F62" s="17">
        <v>1242.47</v>
      </c>
      <c r="G62" s="17">
        <v>1267.34</v>
      </c>
      <c r="H62" s="17">
        <v>1336.91</v>
      </c>
      <c r="I62" s="17">
        <v>1474.38</v>
      </c>
      <c r="J62" s="17">
        <v>1599.14</v>
      </c>
      <c r="K62" s="17">
        <v>1727.9</v>
      </c>
      <c r="L62" s="17">
        <v>1773.82</v>
      </c>
      <c r="M62" s="17">
        <v>1718.9</v>
      </c>
      <c r="N62" s="17">
        <v>1681.08</v>
      </c>
      <c r="O62" s="17">
        <v>1684.18</v>
      </c>
      <c r="P62" s="17">
        <v>1672.92</v>
      </c>
      <c r="Q62" s="17">
        <v>1660.08</v>
      </c>
      <c r="R62" s="17">
        <v>1665.41</v>
      </c>
      <c r="S62" s="17">
        <v>1668.27</v>
      </c>
      <c r="T62" s="17">
        <v>1709.9</v>
      </c>
      <c r="U62" s="17">
        <v>1682.07</v>
      </c>
      <c r="V62" s="17">
        <v>1698.78</v>
      </c>
      <c r="W62" s="17">
        <v>1652.24</v>
      </c>
      <c r="X62" s="17">
        <v>1581.86</v>
      </c>
      <c r="Y62" s="18">
        <v>1526.33</v>
      </c>
    </row>
    <row r="63" spans="1:25" ht="15.75">
      <c r="A63" s="15" t="str">
        <f t="shared" si="0"/>
        <v>21.03.2023</v>
      </c>
      <c r="B63" s="16">
        <v>1483.4</v>
      </c>
      <c r="C63" s="17">
        <v>1366.29</v>
      </c>
      <c r="D63" s="17">
        <v>1375.5</v>
      </c>
      <c r="E63" s="17">
        <v>1309.16</v>
      </c>
      <c r="F63" s="17">
        <v>1308.05</v>
      </c>
      <c r="G63" s="17">
        <v>1329.91</v>
      </c>
      <c r="H63" s="17">
        <v>1404.44</v>
      </c>
      <c r="I63" s="17">
        <v>1544.07</v>
      </c>
      <c r="J63" s="17">
        <v>1602.15</v>
      </c>
      <c r="K63" s="17">
        <v>1657.54</v>
      </c>
      <c r="L63" s="17">
        <v>1686.21</v>
      </c>
      <c r="M63" s="17">
        <v>1641.72</v>
      </c>
      <c r="N63" s="17">
        <v>1632.48</v>
      </c>
      <c r="O63" s="17">
        <v>1630.41</v>
      </c>
      <c r="P63" s="17">
        <v>1597.28</v>
      </c>
      <c r="Q63" s="17">
        <v>1628.13</v>
      </c>
      <c r="R63" s="17">
        <v>1646.02</v>
      </c>
      <c r="S63" s="17">
        <v>1614.89</v>
      </c>
      <c r="T63" s="17">
        <v>1637.92</v>
      </c>
      <c r="U63" s="17">
        <v>1636.58</v>
      </c>
      <c r="V63" s="17">
        <v>1646</v>
      </c>
      <c r="W63" s="17">
        <v>1614.06</v>
      </c>
      <c r="X63" s="17">
        <v>1616.79</v>
      </c>
      <c r="Y63" s="18">
        <v>1582.11</v>
      </c>
    </row>
    <row r="64" spans="1:25" ht="15.75">
      <c r="A64" s="15" t="str">
        <f t="shared" si="0"/>
        <v>22.03.2023</v>
      </c>
      <c r="B64" s="16">
        <v>1524.97</v>
      </c>
      <c r="C64" s="17">
        <v>1499.13</v>
      </c>
      <c r="D64" s="17">
        <v>1489.45</v>
      </c>
      <c r="E64" s="17">
        <v>1414.09</v>
      </c>
      <c r="F64" s="17">
        <v>1381.32</v>
      </c>
      <c r="G64" s="17">
        <v>1396.4</v>
      </c>
      <c r="H64" s="17">
        <v>1525.94</v>
      </c>
      <c r="I64" s="17">
        <v>1564.34</v>
      </c>
      <c r="J64" s="17">
        <v>1658.73</v>
      </c>
      <c r="K64" s="17">
        <v>1739.67</v>
      </c>
      <c r="L64" s="17">
        <v>1713.72</v>
      </c>
      <c r="M64" s="17">
        <v>1704.94</v>
      </c>
      <c r="N64" s="17">
        <v>1686.65</v>
      </c>
      <c r="O64" s="17">
        <v>1683.56</v>
      </c>
      <c r="P64" s="17">
        <v>1674.01</v>
      </c>
      <c r="Q64" s="17">
        <v>1666.2</v>
      </c>
      <c r="R64" s="17">
        <v>1679.95</v>
      </c>
      <c r="S64" s="17">
        <v>1690.32</v>
      </c>
      <c r="T64" s="17">
        <v>1710.19</v>
      </c>
      <c r="U64" s="17">
        <v>1757.7</v>
      </c>
      <c r="V64" s="17">
        <v>1766.04</v>
      </c>
      <c r="W64" s="17">
        <v>1687.85</v>
      </c>
      <c r="X64" s="17">
        <v>1609.47</v>
      </c>
      <c r="Y64" s="18">
        <v>1529.67</v>
      </c>
    </row>
    <row r="65" spans="1:25" ht="15.75">
      <c r="A65" s="15" t="str">
        <f t="shared" si="0"/>
        <v>23.03.2023</v>
      </c>
      <c r="B65" s="16">
        <v>1541.73</v>
      </c>
      <c r="C65" s="17">
        <v>1493.05</v>
      </c>
      <c r="D65" s="17">
        <v>1360.87</v>
      </c>
      <c r="E65" s="17">
        <v>1323.48</v>
      </c>
      <c r="F65" s="17">
        <v>1272.16</v>
      </c>
      <c r="G65" s="17">
        <v>1325.61</v>
      </c>
      <c r="H65" s="17">
        <v>1416.68</v>
      </c>
      <c r="I65" s="17">
        <v>1533.7</v>
      </c>
      <c r="J65" s="17">
        <v>1606.99</v>
      </c>
      <c r="K65" s="17">
        <v>1720.9</v>
      </c>
      <c r="L65" s="17">
        <v>1711.84</v>
      </c>
      <c r="M65" s="17">
        <v>1778.93</v>
      </c>
      <c r="N65" s="17">
        <v>1760.96</v>
      </c>
      <c r="O65" s="17">
        <v>1777.43</v>
      </c>
      <c r="P65" s="17">
        <v>1770.67</v>
      </c>
      <c r="Q65" s="17">
        <v>1759.07</v>
      </c>
      <c r="R65" s="17">
        <v>1774.12</v>
      </c>
      <c r="S65" s="17">
        <v>1784.55</v>
      </c>
      <c r="T65" s="17">
        <v>1800.3</v>
      </c>
      <c r="U65" s="17">
        <v>1810.41</v>
      </c>
      <c r="V65" s="17">
        <v>1806.77</v>
      </c>
      <c r="W65" s="17">
        <v>1776.06</v>
      </c>
      <c r="X65" s="17">
        <v>1658.54</v>
      </c>
      <c r="Y65" s="18">
        <v>1545.61</v>
      </c>
    </row>
    <row r="66" spans="1:25" ht="15.75">
      <c r="A66" s="15" t="str">
        <f t="shared" si="0"/>
        <v>24.03.2023</v>
      </c>
      <c r="B66" s="16">
        <v>1524.87</v>
      </c>
      <c r="C66" s="17">
        <v>1496.14</v>
      </c>
      <c r="D66" s="17">
        <v>1363.56</v>
      </c>
      <c r="E66" s="17">
        <v>1311.51</v>
      </c>
      <c r="F66" s="17">
        <v>1260.26</v>
      </c>
      <c r="G66" s="17">
        <v>1325.8</v>
      </c>
      <c r="H66" s="17">
        <v>1409.28</v>
      </c>
      <c r="I66" s="17">
        <v>1530.25</v>
      </c>
      <c r="J66" s="17">
        <v>1582.73</v>
      </c>
      <c r="K66" s="17">
        <v>1740.88</v>
      </c>
      <c r="L66" s="17">
        <v>1759.03</v>
      </c>
      <c r="M66" s="17">
        <v>1741.67</v>
      </c>
      <c r="N66" s="17">
        <v>1726.22</v>
      </c>
      <c r="O66" s="17">
        <v>1727.63</v>
      </c>
      <c r="P66" s="17">
        <v>1714.23</v>
      </c>
      <c r="Q66" s="17">
        <v>1713.05</v>
      </c>
      <c r="R66" s="17">
        <v>1719.79</v>
      </c>
      <c r="S66" s="17">
        <v>1734.24</v>
      </c>
      <c r="T66" s="17">
        <v>1758.23</v>
      </c>
      <c r="U66" s="17">
        <v>1761.86</v>
      </c>
      <c r="V66" s="17">
        <v>1753.16</v>
      </c>
      <c r="W66" s="17">
        <v>1717.11</v>
      </c>
      <c r="X66" s="17">
        <v>1590.78</v>
      </c>
      <c r="Y66" s="18">
        <v>1591.18</v>
      </c>
    </row>
    <row r="67" spans="1:25" ht="15.75">
      <c r="A67" s="15" t="str">
        <f t="shared" si="0"/>
        <v>25.03.2023</v>
      </c>
      <c r="B67" s="16">
        <v>1601.15</v>
      </c>
      <c r="C67" s="17">
        <v>1542.18</v>
      </c>
      <c r="D67" s="17">
        <v>1528.83</v>
      </c>
      <c r="E67" s="17">
        <v>1516.17</v>
      </c>
      <c r="F67" s="17">
        <v>1371.34</v>
      </c>
      <c r="G67" s="17">
        <v>1412.51</v>
      </c>
      <c r="H67" s="17">
        <v>1546.78</v>
      </c>
      <c r="I67" s="17">
        <v>1567.99</v>
      </c>
      <c r="J67" s="17">
        <v>1582.39</v>
      </c>
      <c r="K67" s="17">
        <v>1729.89</v>
      </c>
      <c r="L67" s="17">
        <v>1850.35</v>
      </c>
      <c r="M67" s="17">
        <v>1872.41</v>
      </c>
      <c r="N67" s="17">
        <v>1860.43</v>
      </c>
      <c r="O67" s="17">
        <v>1843.97</v>
      </c>
      <c r="P67" s="17">
        <v>1828.6</v>
      </c>
      <c r="Q67" s="17">
        <v>1821.72</v>
      </c>
      <c r="R67" s="17">
        <v>1821.85</v>
      </c>
      <c r="S67" s="17">
        <v>1828.05</v>
      </c>
      <c r="T67" s="17">
        <v>1838.97</v>
      </c>
      <c r="U67" s="17">
        <v>1836.93</v>
      </c>
      <c r="V67" s="17">
        <v>1840.77</v>
      </c>
      <c r="W67" s="17">
        <v>1818.29</v>
      </c>
      <c r="X67" s="17">
        <v>1781.13</v>
      </c>
      <c r="Y67" s="18">
        <v>1732.97</v>
      </c>
    </row>
    <row r="68" spans="1:25" ht="15.75">
      <c r="A68" s="15" t="str">
        <f t="shared" si="0"/>
        <v>26.03.2023</v>
      </c>
      <c r="B68" s="16">
        <v>1622.16</v>
      </c>
      <c r="C68" s="17">
        <v>1551.38</v>
      </c>
      <c r="D68" s="17">
        <v>1540.91</v>
      </c>
      <c r="E68" s="17">
        <v>1463.39</v>
      </c>
      <c r="F68" s="17">
        <v>1338.19</v>
      </c>
      <c r="G68" s="17">
        <v>1339.07</v>
      </c>
      <c r="H68" s="17">
        <v>1451.72</v>
      </c>
      <c r="I68" s="17">
        <v>1494.17</v>
      </c>
      <c r="J68" s="17">
        <v>1553.05</v>
      </c>
      <c r="K68" s="17">
        <v>1580.97</v>
      </c>
      <c r="L68" s="17">
        <v>1707.31</v>
      </c>
      <c r="M68" s="17">
        <v>1742.43</v>
      </c>
      <c r="N68" s="17">
        <v>1745.88</v>
      </c>
      <c r="O68" s="17">
        <v>1743.26</v>
      </c>
      <c r="P68" s="17">
        <v>1731.15</v>
      </c>
      <c r="Q68" s="17">
        <v>1731.26</v>
      </c>
      <c r="R68" s="17">
        <v>1735.83</v>
      </c>
      <c r="S68" s="17">
        <v>1742.07</v>
      </c>
      <c r="T68" s="17">
        <v>1748.95</v>
      </c>
      <c r="U68" s="17">
        <v>1758.86</v>
      </c>
      <c r="V68" s="17">
        <v>1761.74</v>
      </c>
      <c r="W68" s="17">
        <v>1744.97</v>
      </c>
      <c r="X68" s="17">
        <v>1694.46</v>
      </c>
      <c r="Y68" s="18">
        <v>1634.08</v>
      </c>
    </row>
    <row r="69" spans="1:25" ht="15.75">
      <c r="A69" s="15" t="str">
        <f t="shared" si="0"/>
        <v>27.03.2023</v>
      </c>
      <c r="B69" s="16">
        <v>1545.72</v>
      </c>
      <c r="C69" s="17">
        <v>1515.81</v>
      </c>
      <c r="D69" s="17">
        <v>1393.73</v>
      </c>
      <c r="E69" s="17">
        <v>1278.94</v>
      </c>
      <c r="F69" s="17">
        <v>1254.55</v>
      </c>
      <c r="G69" s="17">
        <v>1262</v>
      </c>
      <c r="H69" s="17">
        <v>1395.12</v>
      </c>
      <c r="I69" s="17">
        <v>1563.31</v>
      </c>
      <c r="J69" s="17">
        <v>1756.48</v>
      </c>
      <c r="K69" s="17">
        <v>1889.16</v>
      </c>
      <c r="L69" s="17">
        <v>1878.91</v>
      </c>
      <c r="M69" s="17">
        <v>1854.74</v>
      </c>
      <c r="N69" s="17">
        <v>1837.04</v>
      </c>
      <c r="O69" s="17">
        <v>1836.7</v>
      </c>
      <c r="P69" s="17">
        <v>1822.63</v>
      </c>
      <c r="Q69" s="17">
        <v>1811.34</v>
      </c>
      <c r="R69" s="17">
        <v>1792.03</v>
      </c>
      <c r="S69" s="17">
        <v>1795</v>
      </c>
      <c r="T69" s="17">
        <v>1807.36</v>
      </c>
      <c r="U69" s="17">
        <v>1802.99</v>
      </c>
      <c r="V69" s="17">
        <v>1790.79</v>
      </c>
      <c r="W69" s="17">
        <v>1703.92</v>
      </c>
      <c r="X69" s="17">
        <v>1530.4</v>
      </c>
      <c r="Y69" s="18">
        <v>1524.97</v>
      </c>
    </row>
    <row r="70" spans="1:25" ht="15.75">
      <c r="A70" s="15" t="str">
        <f t="shared" si="0"/>
        <v>28.03.2023</v>
      </c>
      <c r="B70" s="16">
        <v>1505.26</v>
      </c>
      <c r="C70" s="17">
        <v>1428.45</v>
      </c>
      <c r="D70" s="17">
        <v>1324.36</v>
      </c>
      <c r="E70" s="17">
        <v>1282.47</v>
      </c>
      <c r="F70" s="17">
        <v>1245.9</v>
      </c>
      <c r="G70" s="17">
        <v>1268.71</v>
      </c>
      <c r="H70" s="17">
        <v>1353.14</v>
      </c>
      <c r="I70" s="17">
        <v>1548.95</v>
      </c>
      <c r="J70" s="17">
        <v>1607.73</v>
      </c>
      <c r="K70" s="17">
        <v>1722.82</v>
      </c>
      <c r="L70" s="17">
        <v>1763.03</v>
      </c>
      <c r="M70" s="17">
        <v>1748.21</v>
      </c>
      <c r="N70" s="17">
        <v>1740.91</v>
      </c>
      <c r="O70" s="17">
        <v>1743.76</v>
      </c>
      <c r="P70" s="17">
        <v>1733.03</v>
      </c>
      <c r="Q70" s="17">
        <v>1730.32</v>
      </c>
      <c r="R70" s="17">
        <v>1741.73</v>
      </c>
      <c r="S70" s="17">
        <v>1744.16</v>
      </c>
      <c r="T70" s="17">
        <v>1743.67</v>
      </c>
      <c r="U70" s="17">
        <v>1751.07</v>
      </c>
      <c r="V70" s="17">
        <v>1749.12</v>
      </c>
      <c r="W70" s="17">
        <v>1767.91</v>
      </c>
      <c r="X70" s="17">
        <v>1738.64</v>
      </c>
      <c r="Y70" s="18">
        <v>1737.86</v>
      </c>
    </row>
    <row r="71" spans="1:25" ht="15.75">
      <c r="A71" s="15" t="str">
        <f t="shared" si="0"/>
        <v>29.03.2023</v>
      </c>
      <c r="B71" s="16">
        <v>1561.67</v>
      </c>
      <c r="C71" s="17">
        <v>1440.75</v>
      </c>
      <c r="D71" s="17">
        <v>1240.5</v>
      </c>
      <c r="E71" s="17">
        <v>1187.43</v>
      </c>
      <c r="F71" s="17">
        <v>1156.47</v>
      </c>
      <c r="G71" s="17">
        <v>1190.84</v>
      </c>
      <c r="H71" s="17">
        <v>1235.54</v>
      </c>
      <c r="I71" s="17">
        <v>1340.57</v>
      </c>
      <c r="J71" s="17">
        <v>1584.96</v>
      </c>
      <c r="K71" s="17">
        <v>1608.96</v>
      </c>
      <c r="L71" s="17">
        <v>1643.7</v>
      </c>
      <c r="M71" s="17">
        <v>1652.15</v>
      </c>
      <c r="N71" s="17">
        <v>1645.3</v>
      </c>
      <c r="O71" s="17">
        <v>1648.41</v>
      </c>
      <c r="P71" s="17">
        <v>1642.1</v>
      </c>
      <c r="Q71" s="17">
        <v>1639.39</v>
      </c>
      <c r="R71" s="17">
        <v>1634.18</v>
      </c>
      <c r="S71" s="17">
        <v>1634.1</v>
      </c>
      <c r="T71" s="17">
        <v>1629.35</v>
      </c>
      <c r="U71" s="17">
        <v>1623.83</v>
      </c>
      <c r="V71" s="17">
        <v>1622.81</v>
      </c>
      <c r="W71" s="17">
        <v>1610.43</v>
      </c>
      <c r="X71" s="17">
        <v>1562.99</v>
      </c>
      <c r="Y71" s="18">
        <v>1549.05</v>
      </c>
    </row>
    <row r="72" spans="1:25" ht="15.75">
      <c r="A72" s="15" t="str">
        <f t="shared" si="0"/>
        <v>30.03.2023</v>
      </c>
      <c r="B72" s="16">
        <v>1373.72</v>
      </c>
      <c r="C72" s="17">
        <v>1242.06</v>
      </c>
      <c r="D72" s="17">
        <v>1189.24</v>
      </c>
      <c r="E72" s="17">
        <v>1133.37</v>
      </c>
      <c r="F72" s="17">
        <v>1119.27</v>
      </c>
      <c r="G72" s="17">
        <v>1131</v>
      </c>
      <c r="H72" s="17">
        <v>1191.18</v>
      </c>
      <c r="I72" s="17">
        <v>1285.84</v>
      </c>
      <c r="J72" s="17">
        <v>1508.46</v>
      </c>
      <c r="K72" s="17">
        <v>1596.77</v>
      </c>
      <c r="L72" s="17">
        <v>1611.42</v>
      </c>
      <c r="M72" s="17">
        <v>1620.39</v>
      </c>
      <c r="N72" s="17">
        <v>1611.36</v>
      </c>
      <c r="O72" s="17">
        <v>1617.14</v>
      </c>
      <c r="P72" s="17">
        <v>1614.37</v>
      </c>
      <c r="Q72" s="17">
        <v>1618.54</v>
      </c>
      <c r="R72" s="17">
        <v>1614.2</v>
      </c>
      <c r="S72" s="17">
        <v>1607.69</v>
      </c>
      <c r="T72" s="17">
        <v>1611.99</v>
      </c>
      <c r="U72" s="17">
        <v>1626.53</v>
      </c>
      <c r="V72" s="17">
        <v>1618.32</v>
      </c>
      <c r="W72" s="17">
        <v>1633.29</v>
      </c>
      <c r="X72" s="17">
        <v>1568.1</v>
      </c>
      <c r="Y72" s="18">
        <v>1543.6</v>
      </c>
    </row>
    <row r="73" spans="1:25" ht="16.5" thickBot="1">
      <c r="A73" s="24" t="str">
        <f t="shared" si="0"/>
        <v>31.03.2023</v>
      </c>
      <c r="B73" s="19">
        <v>1380.08</v>
      </c>
      <c r="C73" s="20">
        <v>1222.91</v>
      </c>
      <c r="D73" s="20">
        <v>1235.37</v>
      </c>
      <c r="E73" s="20">
        <v>1201.64</v>
      </c>
      <c r="F73" s="20">
        <v>1167.63</v>
      </c>
      <c r="G73" s="20">
        <v>1187.93</v>
      </c>
      <c r="H73" s="20">
        <v>1258.04</v>
      </c>
      <c r="I73" s="20">
        <v>1375.15</v>
      </c>
      <c r="J73" s="20">
        <v>1612.76</v>
      </c>
      <c r="K73" s="20">
        <v>1679.8</v>
      </c>
      <c r="L73" s="20">
        <v>1726.77</v>
      </c>
      <c r="M73" s="20">
        <v>1725.61</v>
      </c>
      <c r="N73" s="20">
        <v>1713.19</v>
      </c>
      <c r="O73" s="20">
        <v>1719.99</v>
      </c>
      <c r="P73" s="20">
        <v>1709.67</v>
      </c>
      <c r="Q73" s="20">
        <v>1700.85</v>
      </c>
      <c r="R73" s="20">
        <v>1699.22</v>
      </c>
      <c r="S73" s="20">
        <v>1695.99</v>
      </c>
      <c r="T73" s="20">
        <v>1685.86</v>
      </c>
      <c r="U73" s="20">
        <v>1676.27</v>
      </c>
      <c r="V73" s="20">
        <v>1663.48</v>
      </c>
      <c r="W73" s="20">
        <v>1657.98</v>
      </c>
      <c r="X73" s="20">
        <v>1621.86</v>
      </c>
      <c r="Y73" s="21">
        <v>1586.62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1524.24</v>
      </c>
      <c r="C77" s="12">
        <v>1479.33</v>
      </c>
      <c r="D77" s="12">
        <v>1384.92</v>
      </c>
      <c r="E77" s="12">
        <v>1326.34</v>
      </c>
      <c r="F77" s="12">
        <v>1321.12</v>
      </c>
      <c r="G77" s="12">
        <v>1329.61</v>
      </c>
      <c r="H77" s="12">
        <v>1396.88</v>
      </c>
      <c r="I77" s="12">
        <v>1540.84</v>
      </c>
      <c r="J77" s="12">
        <v>1666.51</v>
      </c>
      <c r="K77" s="12">
        <v>1783.15</v>
      </c>
      <c r="L77" s="12">
        <v>1786.76</v>
      </c>
      <c r="M77" s="12">
        <v>1814.1</v>
      </c>
      <c r="N77" s="12">
        <v>1801.77</v>
      </c>
      <c r="O77" s="12">
        <v>1786.79</v>
      </c>
      <c r="P77" s="12">
        <v>1781.6</v>
      </c>
      <c r="Q77" s="12">
        <v>1783.17</v>
      </c>
      <c r="R77" s="12">
        <v>1780.07</v>
      </c>
      <c r="S77" s="12">
        <v>1782.87</v>
      </c>
      <c r="T77" s="12">
        <v>1779.81</v>
      </c>
      <c r="U77" s="12">
        <v>1770.89</v>
      </c>
      <c r="V77" s="12">
        <v>1756.15</v>
      </c>
      <c r="W77" s="12">
        <v>1705.75</v>
      </c>
      <c r="X77" s="12">
        <v>1667.57</v>
      </c>
      <c r="Y77" s="13">
        <v>1636.6</v>
      </c>
      <c r="Z77" s="14"/>
    </row>
    <row r="78" spans="1:25" ht="15.75">
      <c r="A78" s="15" t="str">
        <f t="shared" si="1"/>
        <v>02.03.2023</v>
      </c>
      <c r="B78" s="16">
        <v>1537.53</v>
      </c>
      <c r="C78" s="17">
        <v>1497.56</v>
      </c>
      <c r="D78" s="17">
        <v>1324.05</v>
      </c>
      <c r="E78" s="17">
        <v>1297.98</v>
      </c>
      <c r="F78" s="17">
        <v>1295.37</v>
      </c>
      <c r="G78" s="17">
        <v>1320.73</v>
      </c>
      <c r="H78" s="17">
        <v>1400.99</v>
      </c>
      <c r="I78" s="17">
        <v>1535.51</v>
      </c>
      <c r="J78" s="17">
        <v>1643.8</v>
      </c>
      <c r="K78" s="17">
        <v>1683.3</v>
      </c>
      <c r="L78" s="17">
        <v>1701.02</v>
      </c>
      <c r="M78" s="17">
        <v>1695.48</v>
      </c>
      <c r="N78" s="17">
        <v>1681.6</v>
      </c>
      <c r="O78" s="17">
        <v>1692.15</v>
      </c>
      <c r="P78" s="17">
        <v>1679.31</v>
      </c>
      <c r="Q78" s="17">
        <v>1674.79</v>
      </c>
      <c r="R78" s="17">
        <v>1687.7</v>
      </c>
      <c r="S78" s="17">
        <v>1689.08</v>
      </c>
      <c r="T78" s="17">
        <v>1698.75</v>
      </c>
      <c r="U78" s="17">
        <v>1707.2</v>
      </c>
      <c r="V78" s="17">
        <v>1700.76</v>
      </c>
      <c r="W78" s="17">
        <v>1690.63</v>
      </c>
      <c r="X78" s="17">
        <v>1641.87</v>
      </c>
      <c r="Y78" s="18">
        <v>1615.22</v>
      </c>
    </row>
    <row r="79" spans="1:25" ht="15.75">
      <c r="A79" s="15" t="str">
        <f t="shared" si="1"/>
        <v>03.03.2023</v>
      </c>
      <c r="B79" s="16">
        <v>1520.45</v>
      </c>
      <c r="C79" s="17">
        <v>1484.82</v>
      </c>
      <c r="D79" s="17">
        <v>1388.39</v>
      </c>
      <c r="E79" s="17">
        <v>1294.91</v>
      </c>
      <c r="F79" s="17">
        <v>1280.42</v>
      </c>
      <c r="G79" s="17">
        <v>1293.7</v>
      </c>
      <c r="H79" s="17">
        <v>1361.28</v>
      </c>
      <c r="I79" s="17">
        <v>1512.91</v>
      </c>
      <c r="J79" s="17">
        <v>1608.84</v>
      </c>
      <c r="K79" s="17">
        <v>1669.88</v>
      </c>
      <c r="L79" s="17">
        <v>1671.72</v>
      </c>
      <c r="M79" s="17">
        <v>1669.94</v>
      </c>
      <c r="N79" s="17">
        <v>1667.2</v>
      </c>
      <c r="O79" s="17">
        <v>1668.36</v>
      </c>
      <c r="P79" s="17">
        <v>1667.17</v>
      </c>
      <c r="Q79" s="17">
        <v>1666.23</v>
      </c>
      <c r="R79" s="17">
        <v>1666.58</v>
      </c>
      <c r="S79" s="17">
        <v>1667.34</v>
      </c>
      <c r="T79" s="17">
        <v>1670.57</v>
      </c>
      <c r="U79" s="17">
        <v>1671.41</v>
      </c>
      <c r="V79" s="17">
        <v>1668.29</v>
      </c>
      <c r="W79" s="17">
        <v>1662.28</v>
      </c>
      <c r="X79" s="17">
        <v>1624.11</v>
      </c>
      <c r="Y79" s="18">
        <v>1567.46</v>
      </c>
    </row>
    <row r="80" spans="1:25" ht="15.75">
      <c r="A80" s="15" t="str">
        <f t="shared" si="1"/>
        <v>04.03.2023</v>
      </c>
      <c r="B80" s="16">
        <v>1491.24</v>
      </c>
      <c r="C80" s="17">
        <v>1453.49</v>
      </c>
      <c r="D80" s="17">
        <v>1498.88</v>
      </c>
      <c r="E80" s="17">
        <v>1477.88</v>
      </c>
      <c r="F80" s="17">
        <v>1403.75</v>
      </c>
      <c r="G80" s="17">
        <v>1387.76</v>
      </c>
      <c r="H80" s="17">
        <v>1429.58</v>
      </c>
      <c r="I80" s="17">
        <v>1508.23</v>
      </c>
      <c r="J80" s="17">
        <v>1557.18</v>
      </c>
      <c r="K80" s="17">
        <v>1621.73</v>
      </c>
      <c r="L80" s="17">
        <v>1694.69</v>
      </c>
      <c r="M80" s="17">
        <v>1712.51</v>
      </c>
      <c r="N80" s="17">
        <v>1710.11</v>
      </c>
      <c r="O80" s="17">
        <v>1706.09</v>
      </c>
      <c r="P80" s="17">
        <v>1695.84</v>
      </c>
      <c r="Q80" s="17">
        <v>1693.59</v>
      </c>
      <c r="R80" s="17">
        <v>1693.38</v>
      </c>
      <c r="S80" s="17">
        <v>1695.02</v>
      </c>
      <c r="T80" s="17">
        <v>1709.92</v>
      </c>
      <c r="U80" s="17">
        <v>1718.95</v>
      </c>
      <c r="V80" s="17">
        <v>1718.54</v>
      </c>
      <c r="W80" s="17">
        <v>1706.26</v>
      </c>
      <c r="X80" s="17">
        <v>1690.04</v>
      </c>
      <c r="Y80" s="18">
        <v>1650.17</v>
      </c>
    </row>
    <row r="81" spans="1:25" ht="15.75">
      <c r="A81" s="15" t="str">
        <f t="shared" si="1"/>
        <v>05.03.2023</v>
      </c>
      <c r="B81" s="16">
        <v>1539.83</v>
      </c>
      <c r="C81" s="17">
        <v>1502.11</v>
      </c>
      <c r="D81" s="17">
        <v>1518.51</v>
      </c>
      <c r="E81" s="17">
        <v>1484.07</v>
      </c>
      <c r="F81" s="17">
        <v>1401.76</v>
      </c>
      <c r="G81" s="17">
        <v>1382.19</v>
      </c>
      <c r="H81" s="17">
        <v>1466.86</v>
      </c>
      <c r="I81" s="17">
        <v>1526.75</v>
      </c>
      <c r="J81" s="17">
        <v>1561.31</v>
      </c>
      <c r="K81" s="17">
        <v>1644.86</v>
      </c>
      <c r="L81" s="17">
        <v>1708.62</v>
      </c>
      <c r="M81" s="17">
        <v>1798.97</v>
      </c>
      <c r="N81" s="17">
        <v>1801.42</v>
      </c>
      <c r="O81" s="17">
        <v>1793.86</v>
      </c>
      <c r="P81" s="17">
        <v>1786.57</v>
      </c>
      <c r="Q81" s="17">
        <v>1781.6</v>
      </c>
      <c r="R81" s="17">
        <v>1779.01</v>
      </c>
      <c r="S81" s="17">
        <v>1803.77</v>
      </c>
      <c r="T81" s="17">
        <v>1811.64</v>
      </c>
      <c r="U81" s="17">
        <v>1812.4</v>
      </c>
      <c r="V81" s="17">
        <v>1807.55</v>
      </c>
      <c r="W81" s="17">
        <v>1790.01</v>
      </c>
      <c r="X81" s="17">
        <v>1766.38</v>
      </c>
      <c r="Y81" s="18">
        <v>1644.22</v>
      </c>
    </row>
    <row r="82" spans="1:25" ht="15.75">
      <c r="A82" s="15" t="str">
        <f t="shared" si="1"/>
        <v>06.03.2023</v>
      </c>
      <c r="B82" s="16">
        <v>1545.12</v>
      </c>
      <c r="C82" s="17">
        <v>1540.61</v>
      </c>
      <c r="D82" s="17">
        <v>1493.31</v>
      </c>
      <c r="E82" s="17">
        <v>1397.52</v>
      </c>
      <c r="F82" s="17">
        <v>1314.36</v>
      </c>
      <c r="G82" s="17">
        <v>1334.17</v>
      </c>
      <c r="H82" s="17">
        <v>1484.68</v>
      </c>
      <c r="I82" s="17">
        <v>1570.38</v>
      </c>
      <c r="J82" s="17">
        <v>1607.85</v>
      </c>
      <c r="K82" s="17">
        <v>1628.23</v>
      </c>
      <c r="L82" s="17">
        <v>1625.19</v>
      </c>
      <c r="M82" s="17">
        <v>1614.76</v>
      </c>
      <c r="N82" s="17">
        <v>1602.74</v>
      </c>
      <c r="O82" s="17">
        <v>1614.3</v>
      </c>
      <c r="P82" s="17">
        <v>1604.81</v>
      </c>
      <c r="Q82" s="17">
        <v>1597.55</v>
      </c>
      <c r="R82" s="17">
        <v>1596.98</v>
      </c>
      <c r="S82" s="17">
        <v>1595.78</v>
      </c>
      <c r="T82" s="17">
        <v>1607.42</v>
      </c>
      <c r="U82" s="17">
        <v>1610.74</v>
      </c>
      <c r="V82" s="17">
        <v>1607.78</v>
      </c>
      <c r="W82" s="17">
        <v>1599.22</v>
      </c>
      <c r="X82" s="17">
        <v>1575.5</v>
      </c>
      <c r="Y82" s="18">
        <v>1554.32</v>
      </c>
    </row>
    <row r="83" spans="1:25" ht="15.75">
      <c r="A83" s="15" t="str">
        <f t="shared" si="1"/>
        <v>07.03.2023</v>
      </c>
      <c r="B83" s="16">
        <v>1495.08</v>
      </c>
      <c r="C83" s="17">
        <v>1456.9</v>
      </c>
      <c r="D83" s="17">
        <v>1285.54</v>
      </c>
      <c r="E83" s="17">
        <v>1256.14</v>
      </c>
      <c r="F83" s="17">
        <v>1220.63</v>
      </c>
      <c r="G83" s="17">
        <v>1259</v>
      </c>
      <c r="H83" s="17">
        <v>1337.21</v>
      </c>
      <c r="I83" s="17">
        <v>1509.05</v>
      </c>
      <c r="J83" s="17">
        <v>1567.78</v>
      </c>
      <c r="K83" s="17">
        <v>1603.14</v>
      </c>
      <c r="L83" s="17">
        <v>1620.88</v>
      </c>
      <c r="M83" s="17">
        <v>1611.04</v>
      </c>
      <c r="N83" s="17">
        <v>1592.64</v>
      </c>
      <c r="O83" s="17">
        <v>1613.53</v>
      </c>
      <c r="P83" s="17">
        <v>1581.4</v>
      </c>
      <c r="Q83" s="17">
        <v>1572.54</v>
      </c>
      <c r="R83" s="17">
        <v>1562.89</v>
      </c>
      <c r="S83" s="17">
        <v>1561.67</v>
      </c>
      <c r="T83" s="17">
        <v>1567.39</v>
      </c>
      <c r="U83" s="17">
        <v>1573.16</v>
      </c>
      <c r="V83" s="17">
        <v>1563.34</v>
      </c>
      <c r="W83" s="17">
        <v>1556.52</v>
      </c>
      <c r="X83" s="17">
        <v>1538.61</v>
      </c>
      <c r="Y83" s="18">
        <v>1493.19</v>
      </c>
    </row>
    <row r="84" spans="1:25" ht="15.75">
      <c r="A84" s="15" t="str">
        <f t="shared" si="1"/>
        <v>08.03.2023</v>
      </c>
      <c r="B84" s="16">
        <v>1447.35</v>
      </c>
      <c r="C84" s="17">
        <v>1408.88</v>
      </c>
      <c r="D84" s="17">
        <v>1248.26</v>
      </c>
      <c r="E84" s="17">
        <v>1223.01</v>
      </c>
      <c r="F84" s="17">
        <v>1201.18</v>
      </c>
      <c r="G84" s="17">
        <v>1198.89</v>
      </c>
      <c r="H84" s="17">
        <v>1224.17</v>
      </c>
      <c r="I84" s="17">
        <v>1232.76</v>
      </c>
      <c r="J84" s="17">
        <v>1252.25</v>
      </c>
      <c r="K84" s="17">
        <v>1309.77</v>
      </c>
      <c r="L84" s="17">
        <v>1494.59</v>
      </c>
      <c r="M84" s="17">
        <v>1510.79</v>
      </c>
      <c r="N84" s="17">
        <v>1505.19</v>
      </c>
      <c r="O84" s="17">
        <v>1500.9</v>
      </c>
      <c r="P84" s="17">
        <v>1495.88</v>
      </c>
      <c r="Q84" s="17">
        <v>1491.62</v>
      </c>
      <c r="R84" s="17">
        <v>1492.05</v>
      </c>
      <c r="S84" s="17">
        <v>1499.6</v>
      </c>
      <c r="T84" s="17">
        <v>1511.15</v>
      </c>
      <c r="U84" s="17">
        <v>1518.87</v>
      </c>
      <c r="V84" s="17">
        <v>1518.75</v>
      </c>
      <c r="W84" s="17">
        <v>1507.01</v>
      </c>
      <c r="X84" s="17">
        <v>1487.07</v>
      </c>
      <c r="Y84" s="18">
        <v>1458.12</v>
      </c>
    </row>
    <row r="85" spans="1:25" ht="15.75">
      <c r="A85" s="15" t="str">
        <f t="shared" si="1"/>
        <v>09.03.2023</v>
      </c>
      <c r="B85" s="16">
        <v>1410.48</v>
      </c>
      <c r="C85" s="17">
        <v>1284.86</v>
      </c>
      <c r="D85" s="17">
        <v>1258.2</v>
      </c>
      <c r="E85" s="17">
        <v>1225.28</v>
      </c>
      <c r="F85" s="17">
        <v>1209.95</v>
      </c>
      <c r="G85" s="17">
        <v>1219.98</v>
      </c>
      <c r="H85" s="17">
        <v>1308.84</v>
      </c>
      <c r="I85" s="17">
        <v>1415.73</v>
      </c>
      <c r="J85" s="17">
        <v>1534.87</v>
      </c>
      <c r="K85" s="17">
        <v>1554.16</v>
      </c>
      <c r="L85" s="17">
        <v>1626.04</v>
      </c>
      <c r="M85" s="17">
        <v>1610.31</v>
      </c>
      <c r="N85" s="17">
        <v>1598.37</v>
      </c>
      <c r="O85" s="17">
        <v>1608.58</v>
      </c>
      <c r="P85" s="17">
        <v>1605.75</v>
      </c>
      <c r="Q85" s="17">
        <v>1600.62</v>
      </c>
      <c r="R85" s="17">
        <v>1601.85</v>
      </c>
      <c r="S85" s="17">
        <v>1603.2</v>
      </c>
      <c r="T85" s="17">
        <v>1617.6</v>
      </c>
      <c r="U85" s="17">
        <v>1621.75</v>
      </c>
      <c r="V85" s="17">
        <v>1619.4</v>
      </c>
      <c r="W85" s="17">
        <v>1605.86</v>
      </c>
      <c r="X85" s="17">
        <v>1568.62</v>
      </c>
      <c r="Y85" s="18">
        <v>1540.41</v>
      </c>
    </row>
    <row r="86" spans="1:25" ht="15.75">
      <c r="A86" s="15" t="str">
        <f t="shared" si="1"/>
        <v>10.03.2023</v>
      </c>
      <c r="B86" s="16">
        <v>1453.97</v>
      </c>
      <c r="C86" s="17">
        <v>1408.46</v>
      </c>
      <c r="D86" s="17">
        <v>1295.09</v>
      </c>
      <c r="E86" s="17">
        <v>1248.08</v>
      </c>
      <c r="F86" s="17">
        <v>1216.06</v>
      </c>
      <c r="G86" s="17">
        <v>1260.61</v>
      </c>
      <c r="H86" s="17">
        <v>1335.01</v>
      </c>
      <c r="I86" s="17">
        <v>1494.66</v>
      </c>
      <c r="J86" s="17">
        <v>1558.73</v>
      </c>
      <c r="K86" s="17">
        <v>1579.02</v>
      </c>
      <c r="L86" s="17">
        <v>1606.71</v>
      </c>
      <c r="M86" s="17">
        <v>1599.2</v>
      </c>
      <c r="N86" s="17">
        <v>1577.18</v>
      </c>
      <c r="O86" s="17">
        <v>1577.87</v>
      </c>
      <c r="P86" s="17">
        <v>1571.39</v>
      </c>
      <c r="Q86" s="17">
        <v>1566.97</v>
      </c>
      <c r="R86" s="17">
        <v>1564.56</v>
      </c>
      <c r="S86" s="17">
        <v>1558.82</v>
      </c>
      <c r="T86" s="17">
        <v>1561.98</v>
      </c>
      <c r="U86" s="17">
        <v>1563.79</v>
      </c>
      <c r="V86" s="17">
        <v>1555.21</v>
      </c>
      <c r="W86" s="17">
        <v>1545.74</v>
      </c>
      <c r="X86" s="17">
        <v>1531.29</v>
      </c>
      <c r="Y86" s="18">
        <v>1508.95</v>
      </c>
    </row>
    <row r="87" spans="1:25" ht="15.75">
      <c r="A87" s="15" t="str">
        <f t="shared" si="1"/>
        <v>11.03.2023</v>
      </c>
      <c r="B87" s="16">
        <v>1415.16</v>
      </c>
      <c r="C87" s="17">
        <v>1402.3</v>
      </c>
      <c r="D87" s="17">
        <v>1356.66</v>
      </c>
      <c r="E87" s="17">
        <v>1296.47</v>
      </c>
      <c r="F87" s="17">
        <v>1270.85</v>
      </c>
      <c r="G87" s="17">
        <v>1269.19</v>
      </c>
      <c r="H87" s="17">
        <v>1311.79</v>
      </c>
      <c r="I87" s="17">
        <v>1361.33</v>
      </c>
      <c r="J87" s="17">
        <v>1440.31</v>
      </c>
      <c r="K87" s="17">
        <v>1501.08</v>
      </c>
      <c r="L87" s="17">
        <v>1529.53</v>
      </c>
      <c r="M87" s="17">
        <v>1530.81</v>
      </c>
      <c r="N87" s="17">
        <v>1527.01</v>
      </c>
      <c r="O87" s="17">
        <v>1522.76</v>
      </c>
      <c r="P87" s="17">
        <v>1519.95</v>
      </c>
      <c r="Q87" s="17">
        <v>1517.73</v>
      </c>
      <c r="R87" s="17">
        <v>1518.74</v>
      </c>
      <c r="S87" s="17">
        <v>1521.06</v>
      </c>
      <c r="T87" s="17">
        <v>1526.31</v>
      </c>
      <c r="U87" s="17">
        <v>1525.43</v>
      </c>
      <c r="V87" s="17">
        <v>1522.73</v>
      </c>
      <c r="W87" s="17">
        <v>1516.27</v>
      </c>
      <c r="X87" s="17">
        <v>1500.46</v>
      </c>
      <c r="Y87" s="18">
        <v>1471.28</v>
      </c>
    </row>
    <row r="88" spans="1:25" ht="15.75">
      <c r="A88" s="15" t="str">
        <f t="shared" si="1"/>
        <v>12.03.2023</v>
      </c>
      <c r="B88" s="16">
        <v>1380.93</v>
      </c>
      <c r="C88" s="17">
        <v>1365.41</v>
      </c>
      <c r="D88" s="17">
        <v>1304.76</v>
      </c>
      <c r="E88" s="17">
        <v>1254.12</v>
      </c>
      <c r="F88" s="17">
        <v>1220.29</v>
      </c>
      <c r="G88" s="17">
        <v>1217.25</v>
      </c>
      <c r="H88" s="17">
        <v>1241.84</v>
      </c>
      <c r="I88" s="17">
        <v>1261.21</v>
      </c>
      <c r="J88" s="17">
        <v>1293.94</v>
      </c>
      <c r="K88" s="17">
        <v>1451.85</v>
      </c>
      <c r="L88" s="17">
        <v>1527.45</v>
      </c>
      <c r="M88" s="17">
        <v>1536.04</v>
      </c>
      <c r="N88" s="17">
        <v>1521.61</v>
      </c>
      <c r="O88" s="17">
        <v>1520.42</v>
      </c>
      <c r="P88" s="17">
        <v>1516.59</v>
      </c>
      <c r="Q88" s="17">
        <v>1514.9</v>
      </c>
      <c r="R88" s="17">
        <v>1519.06</v>
      </c>
      <c r="S88" s="17">
        <v>1526.19</v>
      </c>
      <c r="T88" s="17">
        <v>1538.23</v>
      </c>
      <c r="U88" s="17">
        <v>1551.79</v>
      </c>
      <c r="V88" s="17">
        <v>1603.97</v>
      </c>
      <c r="W88" s="17">
        <v>1591.33</v>
      </c>
      <c r="X88" s="17">
        <v>1561.54</v>
      </c>
      <c r="Y88" s="18">
        <v>1527.55</v>
      </c>
    </row>
    <row r="89" spans="1:25" ht="15.75">
      <c r="A89" s="15" t="str">
        <f t="shared" si="1"/>
        <v>13.03.2023</v>
      </c>
      <c r="B89" s="16">
        <v>1467.37</v>
      </c>
      <c r="C89" s="17">
        <v>1428.01</v>
      </c>
      <c r="D89" s="17">
        <v>1326.3</v>
      </c>
      <c r="E89" s="17">
        <v>1260.07</v>
      </c>
      <c r="F89" s="17">
        <v>1241.62</v>
      </c>
      <c r="G89" s="17">
        <v>1258.55</v>
      </c>
      <c r="H89" s="17">
        <v>1361.39</v>
      </c>
      <c r="I89" s="17">
        <v>1398.56</v>
      </c>
      <c r="J89" s="17">
        <v>1543.13</v>
      </c>
      <c r="K89" s="17">
        <v>1561.32</v>
      </c>
      <c r="L89" s="17">
        <v>1572.37</v>
      </c>
      <c r="M89" s="17">
        <v>1569.96</v>
      </c>
      <c r="N89" s="17">
        <v>1569.85</v>
      </c>
      <c r="O89" s="17">
        <v>1571.12</v>
      </c>
      <c r="P89" s="17">
        <v>1564.7</v>
      </c>
      <c r="Q89" s="17">
        <v>1564.12</v>
      </c>
      <c r="R89" s="17">
        <v>1562.02</v>
      </c>
      <c r="S89" s="17">
        <v>1562.34</v>
      </c>
      <c r="T89" s="17">
        <v>1562.13</v>
      </c>
      <c r="U89" s="17">
        <v>1566.23</v>
      </c>
      <c r="V89" s="17">
        <v>1565.26</v>
      </c>
      <c r="W89" s="17">
        <v>1555.9</v>
      </c>
      <c r="X89" s="17">
        <v>1535.73</v>
      </c>
      <c r="Y89" s="18">
        <v>1497.86</v>
      </c>
    </row>
    <row r="90" spans="1:25" ht="15.75">
      <c r="A90" s="15" t="str">
        <f t="shared" si="1"/>
        <v>14.03.2023</v>
      </c>
      <c r="B90" s="16">
        <v>1457.9</v>
      </c>
      <c r="C90" s="17">
        <v>1374.07</v>
      </c>
      <c r="D90" s="17">
        <v>1238.26</v>
      </c>
      <c r="E90" s="17">
        <v>1210.16</v>
      </c>
      <c r="F90" s="17">
        <v>1203.05</v>
      </c>
      <c r="G90" s="17">
        <v>1217.73</v>
      </c>
      <c r="H90" s="17">
        <v>1286.34</v>
      </c>
      <c r="I90" s="17">
        <v>1385.66</v>
      </c>
      <c r="J90" s="17">
        <v>1542.06</v>
      </c>
      <c r="K90" s="17">
        <v>1564.38</v>
      </c>
      <c r="L90" s="17">
        <v>1565.43</v>
      </c>
      <c r="M90" s="17">
        <v>1563.67</v>
      </c>
      <c r="N90" s="17">
        <v>1552.88</v>
      </c>
      <c r="O90" s="17">
        <v>1554.45</v>
      </c>
      <c r="P90" s="17">
        <v>1543.94</v>
      </c>
      <c r="Q90" s="17">
        <v>1538.67</v>
      </c>
      <c r="R90" s="17">
        <v>1535.86</v>
      </c>
      <c r="S90" s="17">
        <v>1539.58</v>
      </c>
      <c r="T90" s="17">
        <v>1543.11</v>
      </c>
      <c r="U90" s="17">
        <v>1548.79</v>
      </c>
      <c r="V90" s="17">
        <v>1546.78</v>
      </c>
      <c r="W90" s="17">
        <v>1535.13</v>
      </c>
      <c r="X90" s="17">
        <v>1517.03</v>
      </c>
      <c r="Y90" s="18">
        <v>1399.91</v>
      </c>
    </row>
    <row r="91" spans="1:25" ht="15.75">
      <c r="A91" s="15" t="str">
        <f t="shared" si="1"/>
        <v>15.03.2023</v>
      </c>
      <c r="B91" s="16">
        <v>1378.35</v>
      </c>
      <c r="C91" s="17">
        <v>1276.97</v>
      </c>
      <c r="D91" s="17">
        <v>1174.1</v>
      </c>
      <c r="E91" s="17">
        <v>1148.39</v>
      </c>
      <c r="F91" s="17">
        <v>1147.43</v>
      </c>
      <c r="G91" s="17">
        <v>1159.66</v>
      </c>
      <c r="H91" s="17">
        <v>1206.33</v>
      </c>
      <c r="I91" s="17">
        <v>1308.59</v>
      </c>
      <c r="J91" s="17">
        <v>1405.11</v>
      </c>
      <c r="K91" s="17">
        <v>1507.33</v>
      </c>
      <c r="L91" s="17">
        <v>1506.52</v>
      </c>
      <c r="M91" s="17">
        <v>1500.78</v>
      </c>
      <c r="N91" s="17">
        <v>1494.13</v>
      </c>
      <c r="O91" s="17">
        <v>1488.85</v>
      </c>
      <c r="P91" s="17">
        <v>1480.74</v>
      </c>
      <c r="Q91" s="17">
        <v>1474.24</v>
      </c>
      <c r="R91" s="17">
        <v>1492.41</v>
      </c>
      <c r="S91" s="17">
        <v>1505.19</v>
      </c>
      <c r="T91" s="17">
        <v>1508.2</v>
      </c>
      <c r="U91" s="17">
        <v>1520.98</v>
      </c>
      <c r="V91" s="17">
        <v>1504.72</v>
      </c>
      <c r="W91" s="17">
        <v>1492.38</v>
      </c>
      <c r="X91" s="17">
        <v>1469.26</v>
      </c>
      <c r="Y91" s="18">
        <v>1434.53</v>
      </c>
    </row>
    <row r="92" spans="1:25" ht="15.75">
      <c r="A92" s="15" t="str">
        <f t="shared" si="1"/>
        <v>16.03.2023</v>
      </c>
      <c r="B92" s="16">
        <v>1391.69</v>
      </c>
      <c r="C92" s="17">
        <v>1270.91</v>
      </c>
      <c r="D92" s="17">
        <v>1233.15</v>
      </c>
      <c r="E92" s="17">
        <v>1191.42</v>
      </c>
      <c r="F92" s="17">
        <v>1186.45</v>
      </c>
      <c r="G92" s="17">
        <v>1207.07</v>
      </c>
      <c r="H92" s="17">
        <v>1259.96</v>
      </c>
      <c r="I92" s="17">
        <v>1365.54</v>
      </c>
      <c r="J92" s="17">
        <v>1534.92</v>
      </c>
      <c r="K92" s="17">
        <v>1546.85</v>
      </c>
      <c r="L92" s="17">
        <v>1527.18</v>
      </c>
      <c r="M92" s="17">
        <v>1518.26</v>
      </c>
      <c r="N92" s="17">
        <v>1511.66</v>
      </c>
      <c r="O92" s="17">
        <v>1509.95</v>
      </c>
      <c r="P92" s="17">
        <v>1508.53</v>
      </c>
      <c r="Q92" s="17">
        <v>1556.84</v>
      </c>
      <c r="R92" s="17">
        <v>1565.3</v>
      </c>
      <c r="S92" s="17">
        <v>1544.46</v>
      </c>
      <c r="T92" s="17">
        <v>1550.08</v>
      </c>
      <c r="U92" s="17">
        <v>1553.56</v>
      </c>
      <c r="V92" s="17">
        <v>1547.28</v>
      </c>
      <c r="W92" s="17">
        <v>1537.2</v>
      </c>
      <c r="X92" s="17">
        <v>1528.57</v>
      </c>
      <c r="Y92" s="18">
        <v>1487.37</v>
      </c>
    </row>
    <row r="93" spans="1:25" ht="15.75">
      <c r="A93" s="15" t="str">
        <f t="shared" si="1"/>
        <v>17.03.2023</v>
      </c>
      <c r="B93" s="16">
        <v>1423.97</v>
      </c>
      <c r="C93" s="17">
        <v>1360.14</v>
      </c>
      <c r="D93" s="17">
        <v>1256.03</v>
      </c>
      <c r="E93" s="17">
        <v>1218.39</v>
      </c>
      <c r="F93" s="17">
        <v>1217.33</v>
      </c>
      <c r="G93" s="17">
        <v>1229.59</v>
      </c>
      <c r="H93" s="17">
        <v>1276.54</v>
      </c>
      <c r="I93" s="17">
        <v>1355.35</v>
      </c>
      <c r="J93" s="17">
        <v>1500.65</v>
      </c>
      <c r="K93" s="17">
        <v>1568.25</v>
      </c>
      <c r="L93" s="17">
        <v>1599.06</v>
      </c>
      <c r="M93" s="17">
        <v>1582.68</v>
      </c>
      <c r="N93" s="17">
        <v>1543.2</v>
      </c>
      <c r="O93" s="17">
        <v>1545.48</v>
      </c>
      <c r="P93" s="17">
        <v>1544.79</v>
      </c>
      <c r="Q93" s="17">
        <v>1540.2</v>
      </c>
      <c r="R93" s="17">
        <v>1540.41</v>
      </c>
      <c r="S93" s="17">
        <v>1500.92</v>
      </c>
      <c r="T93" s="17">
        <v>1516.06</v>
      </c>
      <c r="U93" s="17">
        <v>1521.91</v>
      </c>
      <c r="V93" s="17">
        <v>1513.39</v>
      </c>
      <c r="W93" s="17">
        <v>1501.23</v>
      </c>
      <c r="X93" s="17">
        <v>1485.87</v>
      </c>
      <c r="Y93" s="18">
        <v>1471.42</v>
      </c>
    </row>
    <row r="94" spans="1:25" ht="15.75">
      <c r="A94" s="15" t="str">
        <f t="shared" si="1"/>
        <v>18.03.2023</v>
      </c>
      <c r="B94" s="16">
        <v>1469.64</v>
      </c>
      <c r="C94" s="17">
        <v>1391.98</v>
      </c>
      <c r="D94" s="17">
        <v>1397.41</v>
      </c>
      <c r="E94" s="17">
        <v>1326.14</v>
      </c>
      <c r="F94" s="17">
        <v>1290.03</v>
      </c>
      <c r="G94" s="17">
        <v>1283.71</v>
      </c>
      <c r="H94" s="17">
        <v>1309.31</v>
      </c>
      <c r="I94" s="17">
        <v>1368.17</v>
      </c>
      <c r="J94" s="17">
        <v>1476.5</v>
      </c>
      <c r="K94" s="17">
        <v>1579.9</v>
      </c>
      <c r="L94" s="17">
        <v>1676.84</v>
      </c>
      <c r="M94" s="17">
        <v>1678.45</v>
      </c>
      <c r="N94" s="17">
        <v>1674.56</v>
      </c>
      <c r="O94" s="17">
        <v>1674.1</v>
      </c>
      <c r="P94" s="17">
        <v>1664.27</v>
      </c>
      <c r="Q94" s="17">
        <v>1658.17</v>
      </c>
      <c r="R94" s="17">
        <v>1651.62</v>
      </c>
      <c r="S94" s="17">
        <v>1649.95</v>
      </c>
      <c r="T94" s="17">
        <v>1658.13</v>
      </c>
      <c r="U94" s="17">
        <v>1661.78</v>
      </c>
      <c r="V94" s="17">
        <v>1676.01</v>
      </c>
      <c r="W94" s="17">
        <v>1669.61</v>
      </c>
      <c r="X94" s="17">
        <v>1644.08</v>
      </c>
      <c r="Y94" s="18">
        <v>1578.45</v>
      </c>
    </row>
    <row r="95" spans="1:25" ht="15.75">
      <c r="A95" s="15" t="str">
        <f t="shared" si="1"/>
        <v>19.03.2023</v>
      </c>
      <c r="B95" s="16">
        <v>1519.24</v>
      </c>
      <c r="C95" s="17">
        <v>1355.33</v>
      </c>
      <c r="D95" s="17">
        <v>1307.19</v>
      </c>
      <c r="E95" s="17">
        <v>1251.16</v>
      </c>
      <c r="F95" s="17">
        <v>1234.6</v>
      </c>
      <c r="G95" s="17">
        <v>1241.32</v>
      </c>
      <c r="H95" s="17">
        <v>1252.32</v>
      </c>
      <c r="I95" s="17">
        <v>1264.8</v>
      </c>
      <c r="J95" s="17">
        <v>1278.52</v>
      </c>
      <c r="K95" s="17">
        <v>1369.96</v>
      </c>
      <c r="L95" s="17">
        <v>1531</v>
      </c>
      <c r="M95" s="17">
        <v>1609.27</v>
      </c>
      <c r="N95" s="17">
        <v>1618.88</v>
      </c>
      <c r="O95" s="17">
        <v>1610.81</v>
      </c>
      <c r="P95" s="17">
        <v>1601.37</v>
      </c>
      <c r="Q95" s="17">
        <v>1594.97</v>
      </c>
      <c r="R95" s="17">
        <v>1598.68</v>
      </c>
      <c r="S95" s="17">
        <v>1604.46</v>
      </c>
      <c r="T95" s="17">
        <v>1615.18</v>
      </c>
      <c r="U95" s="17">
        <v>1635</v>
      </c>
      <c r="V95" s="17">
        <v>1652.81</v>
      </c>
      <c r="W95" s="17">
        <v>1638.08</v>
      </c>
      <c r="X95" s="17">
        <v>1603.58</v>
      </c>
      <c r="Y95" s="18">
        <v>1566.84</v>
      </c>
    </row>
    <row r="96" spans="1:25" ht="15.75">
      <c r="A96" s="15" t="str">
        <f t="shared" si="1"/>
        <v>20.03.2023</v>
      </c>
      <c r="B96" s="16">
        <v>1513.14</v>
      </c>
      <c r="C96" s="17">
        <v>1361.29</v>
      </c>
      <c r="D96" s="17">
        <v>1284.69</v>
      </c>
      <c r="E96" s="17">
        <v>1230.49</v>
      </c>
      <c r="F96" s="17">
        <v>1242.47</v>
      </c>
      <c r="G96" s="17">
        <v>1267.34</v>
      </c>
      <c r="H96" s="17">
        <v>1336.91</v>
      </c>
      <c r="I96" s="17">
        <v>1474.38</v>
      </c>
      <c r="J96" s="17">
        <v>1599.14</v>
      </c>
      <c r="K96" s="17">
        <v>1727.9</v>
      </c>
      <c r="L96" s="17">
        <v>1773.82</v>
      </c>
      <c r="M96" s="17">
        <v>1718.9</v>
      </c>
      <c r="N96" s="17">
        <v>1681.08</v>
      </c>
      <c r="O96" s="17">
        <v>1684.18</v>
      </c>
      <c r="P96" s="17">
        <v>1672.92</v>
      </c>
      <c r="Q96" s="17">
        <v>1660.08</v>
      </c>
      <c r="R96" s="17">
        <v>1665.41</v>
      </c>
      <c r="S96" s="17">
        <v>1668.27</v>
      </c>
      <c r="T96" s="17">
        <v>1709.9</v>
      </c>
      <c r="U96" s="17">
        <v>1682.07</v>
      </c>
      <c r="V96" s="17">
        <v>1698.78</v>
      </c>
      <c r="W96" s="17">
        <v>1652.24</v>
      </c>
      <c r="X96" s="17">
        <v>1581.86</v>
      </c>
      <c r="Y96" s="18">
        <v>1526.33</v>
      </c>
    </row>
    <row r="97" spans="1:25" ht="15.75">
      <c r="A97" s="15" t="str">
        <f t="shared" si="1"/>
        <v>21.03.2023</v>
      </c>
      <c r="B97" s="16">
        <v>1483.4</v>
      </c>
      <c r="C97" s="17">
        <v>1366.29</v>
      </c>
      <c r="D97" s="17">
        <v>1375.5</v>
      </c>
      <c r="E97" s="17">
        <v>1309.16</v>
      </c>
      <c r="F97" s="17">
        <v>1308.05</v>
      </c>
      <c r="G97" s="17">
        <v>1329.91</v>
      </c>
      <c r="H97" s="17">
        <v>1404.44</v>
      </c>
      <c r="I97" s="17">
        <v>1544.07</v>
      </c>
      <c r="J97" s="17">
        <v>1602.15</v>
      </c>
      <c r="K97" s="17">
        <v>1657.54</v>
      </c>
      <c r="L97" s="17">
        <v>1686.21</v>
      </c>
      <c r="M97" s="17">
        <v>1641.72</v>
      </c>
      <c r="N97" s="17">
        <v>1632.48</v>
      </c>
      <c r="O97" s="17">
        <v>1630.41</v>
      </c>
      <c r="P97" s="17">
        <v>1597.28</v>
      </c>
      <c r="Q97" s="17">
        <v>1628.13</v>
      </c>
      <c r="R97" s="17">
        <v>1646.02</v>
      </c>
      <c r="S97" s="17">
        <v>1614.89</v>
      </c>
      <c r="T97" s="17">
        <v>1637.92</v>
      </c>
      <c r="U97" s="17">
        <v>1636.58</v>
      </c>
      <c r="V97" s="17">
        <v>1646</v>
      </c>
      <c r="W97" s="17">
        <v>1614.06</v>
      </c>
      <c r="X97" s="17">
        <v>1616.79</v>
      </c>
      <c r="Y97" s="18">
        <v>1582.11</v>
      </c>
    </row>
    <row r="98" spans="1:25" ht="15.75">
      <c r="A98" s="15" t="str">
        <f t="shared" si="1"/>
        <v>22.03.2023</v>
      </c>
      <c r="B98" s="16">
        <v>1524.97</v>
      </c>
      <c r="C98" s="17">
        <v>1499.13</v>
      </c>
      <c r="D98" s="17">
        <v>1489.45</v>
      </c>
      <c r="E98" s="17">
        <v>1414.09</v>
      </c>
      <c r="F98" s="17">
        <v>1381.32</v>
      </c>
      <c r="G98" s="17">
        <v>1396.4</v>
      </c>
      <c r="H98" s="17">
        <v>1525.94</v>
      </c>
      <c r="I98" s="17">
        <v>1564.34</v>
      </c>
      <c r="J98" s="17">
        <v>1658.73</v>
      </c>
      <c r="K98" s="17">
        <v>1739.67</v>
      </c>
      <c r="L98" s="17">
        <v>1713.72</v>
      </c>
      <c r="M98" s="17">
        <v>1704.94</v>
      </c>
      <c r="N98" s="17">
        <v>1686.65</v>
      </c>
      <c r="O98" s="17">
        <v>1683.56</v>
      </c>
      <c r="P98" s="17">
        <v>1674.01</v>
      </c>
      <c r="Q98" s="17">
        <v>1666.2</v>
      </c>
      <c r="R98" s="17">
        <v>1679.95</v>
      </c>
      <c r="S98" s="17">
        <v>1690.32</v>
      </c>
      <c r="T98" s="17">
        <v>1710.19</v>
      </c>
      <c r="U98" s="17">
        <v>1757.7</v>
      </c>
      <c r="V98" s="17">
        <v>1766.04</v>
      </c>
      <c r="W98" s="17">
        <v>1687.85</v>
      </c>
      <c r="X98" s="17">
        <v>1609.47</v>
      </c>
      <c r="Y98" s="18">
        <v>1529.67</v>
      </c>
    </row>
    <row r="99" spans="1:25" ht="15.75">
      <c r="A99" s="15" t="str">
        <f t="shared" si="1"/>
        <v>23.03.2023</v>
      </c>
      <c r="B99" s="16">
        <v>1541.73</v>
      </c>
      <c r="C99" s="17">
        <v>1493.05</v>
      </c>
      <c r="D99" s="17">
        <v>1360.87</v>
      </c>
      <c r="E99" s="17">
        <v>1323.48</v>
      </c>
      <c r="F99" s="17">
        <v>1272.16</v>
      </c>
      <c r="G99" s="17">
        <v>1325.61</v>
      </c>
      <c r="H99" s="17">
        <v>1416.68</v>
      </c>
      <c r="I99" s="17">
        <v>1533.7</v>
      </c>
      <c r="J99" s="17">
        <v>1606.99</v>
      </c>
      <c r="K99" s="17">
        <v>1720.9</v>
      </c>
      <c r="L99" s="17">
        <v>1711.84</v>
      </c>
      <c r="M99" s="17">
        <v>1778.93</v>
      </c>
      <c r="N99" s="17">
        <v>1760.96</v>
      </c>
      <c r="O99" s="17">
        <v>1777.43</v>
      </c>
      <c r="P99" s="17">
        <v>1770.67</v>
      </c>
      <c r="Q99" s="17">
        <v>1759.07</v>
      </c>
      <c r="R99" s="17">
        <v>1774.12</v>
      </c>
      <c r="S99" s="17">
        <v>1784.55</v>
      </c>
      <c r="T99" s="17">
        <v>1800.3</v>
      </c>
      <c r="U99" s="17">
        <v>1810.41</v>
      </c>
      <c r="V99" s="17">
        <v>1806.77</v>
      </c>
      <c r="W99" s="17">
        <v>1776.06</v>
      </c>
      <c r="X99" s="17">
        <v>1658.54</v>
      </c>
      <c r="Y99" s="18">
        <v>1545.61</v>
      </c>
    </row>
    <row r="100" spans="1:25" ht="15.75">
      <c r="A100" s="15" t="str">
        <f t="shared" si="1"/>
        <v>24.03.2023</v>
      </c>
      <c r="B100" s="16">
        <v>1524.87</v>
      </c>
      <c r="C100" s="17">
        <v>1496.14</v>
      </c>
      <c r="D100" s="17">
        <v>1363.56</v>
      </c>
      <c r="E100" s="17">
        <v>1311.51</v>
      </c>
      <c r="F100" s="17">
        <v>1260.26</v>
      </c>
      <c r="G100" s="17">
        <v>1325.8</v>
      </c>
      <c r="H100" s="17">
        <v>1409.28</v>
      </c>
      <c r="I100" s="17">
        <v>1530.25</v>
      </c>
      <c r="J100" s="17">
        <v>1582.73</v>
      </c>
      <c r="K100" s="17">
        <v>1740.88</v>
      </c>
      <c r="L100" s="17">
        <v>1759.03</v>
      </c>
      <c r="M100" s="17">
        <v>1741.67</v>
      </c>
      <c r="N100" s="17">
        <v>1726.22</v>
      </c>
      <c r="O100" s="17">
        <v>1727.63</v>
      </c>
      <c r="P100" s="17">
        <v>1714.23</v>
      </c>
      <c r="Q100" s="17">
        <v>1713.05</v>
      </c>
      <c r="R100" s="17">
        <v>1719.79</v>
      </c>
      <c r="S100" s="17">
        <v>1734.24</v>
      </c>
      <c r="T100" s="17">
        <v>1758.23</v>
      </c>
      <c r="U100" s="17">
        <v>1761.86</v>
      </c>
      <c r="V100" s="17">
        <v>1753.16</v>
      </c>
      <c r="W100" s="17">
        <v>1717.11</v>
      </c>
      <c r="X100" s="17">
        <v>1590.78</v>
      </c>
      <c r="Y100" s="18">
        <v>1591.18</v>
      </c>
    </row>
    <row r="101" spans="1:25" ht="15.75">
      <c r="A101" s="15" t="str">
        <f t="shared" si="1"/>
        <v>25.03.2023</v>
      </c>
      <c r="B101" s="16">
        <v>1601.15</v>
      </c>
      <c r="C101" s="17">
        <v>1542.18</v>
      </c>
      <c r="D101" s="17">
        <v>1528.83</v>
      </c>
      <c r="E101" s="17">
        <v>1516.17</v>
      </c>
      <c r="F101" s="17">
        <v>1371.34</v>
      </c>
      <c r="G101" s="17">
        <v>1412.51</v>
      </c>
      <c r="H101" s="17">
        <v>1546.78</v>
      </c>
      <c r="I101" s="17">
        <v>1567.99</v>
      </c>
      <c r="J101" s="17">
        <v>1582.39</v>
      </c>
      <c r="K101" s="17">
        <v>1729.89</v>
      </c>
      <c r="L101" s="17">
        <v>1850.35</v>
      </c>
      <c r="M101" s="17">
        <v>1872.41</v>
      </c>
      <c r="N101" s="17">
        <v>1860.43</v>
      </c>
      <c r="O101" s="17">
        <v>1843.97</v>
      </c>
      <c r="P101" s="17">
        <v>1828.6</v>
      </c>
      <c r="Q101" s="17">
        <v>1821.72</v>
      </c>
      <c r="R101" s="17">
        <v>1821.85</v>
      </c>
      <c r="S101" s="17">
        <v>1828.05</v>
      </c>
      <c r="T101" s="17">
        <v>1838.97</v>
      </c>
      <c r="U101" s="17">
        <v>1836.93</v>
      </c>
      <c r="V101" s="17">
        <v>1840.77</v>
      </c>
      <c r="W101" s="17">
        <v>1818.29</v>
      </c>
      <c r="X101" s="17">
        <v>1781.13</v>
      </c>
      <c r="Y101" s="18">
        <v>1732.97</v>
      </c>
    </row>
    <row r="102" spans="1:25" ht="15.75">
      <c r="A102" s="15" t="str">
        <f t="shared" si="1"/>
        <v>26.03.2023</v>
      </c>
      <c r="B102" s="16">
        <v>1622.16</v>
      </c>
      <c r="C102" s="17">
        <v>1551.38</v>
      </c>
      <c r="D102" s="17">
        <v>1540.91</v>
      </c>
      <c r="E102" s="17">
        <v>1463.39</v>
      </c>
      <c r="F102" s="17">
        <v>1338.19</v>
      </c>
      <c r="G102" s="17">
        <v>1339.07</v>
      </c>
      <c r="H102" s="17">
        <v>1451.72</v>
      </c>
      <c r="I102" s="17">
        <v>1494.17</v>
      </c>
      <c r="J102" s="17">
        <v>1553.05</v>
      </c>
      <c r="K102" s="17">
        <v>1580.97</v>
      </c>
      <c r="L102" s="17">
        <v>1707.31</v>
      </c>
      <c r="M102" s="17">
        <v>1742.43</v>
      </c>
      <c r="N102" s="17">
        <v>1745.88</v>
      </c>
      <c r="O102" s="17">
        <v>1743.26</v>
      </c>
      <c r="P102" s="17">
        <v>1731.15</v>
      </c>
      <c r="Q102" s="17">
        <v>1731.26</v>
      </c>
      <c r="R102" s="17">
        <v>1735.83</v>
      </c>
      <c r="S102" s="17">
        <v>1742.07</v>
      </c>
      <c r="T102" s="17">
        <v>1748.95</v>
      </c>
      <c r="U102" s="17">
        <v>1758.86</v>
      </c>
      <c r="V102" s="17">
        <v>1761.74</v>
      </c>
      <c r="W102" s="17">
        <v>1744.97</v>
      </c>
      <c r="X102" s="17">
        <v>1694.46</v>
      </c>
      <c r="Y102" s="18">
        <v>1634.08</v>
      </c>
    </row>
    <row r="103" spans="1:25" ht="15.75">
      <c r="A103" s="15" t="str">
        <f t="shared" si="1"/>
        <v>27.03.2023</v>
      </c>
      <c r="B103" s="16">
        <v>1545.72</v>
      </c>
      <c r="C103" s="17">
        <v>1515.81</v>
      </c>
      <c r="D103" s="17">
        <v>1393.73</v>
      </c>
      <c r="E103" s="17">
        <v>1278.94</v>
      </c>
      <c r="F103" s="17">
        <v>1254.55</v>
      </c>
      <c r="G103" s="17">
        <v>1262</v>
      </c>
      <c r="H103" s="17">
        <v>1395.12</v>
      </c>
      <c r="I103" s="17">
        <v>1563.31</v>
      </c>
      <c r="J103" s="17">
        <v>1756.48</v>
      </c>
      <c r="K103" s="17">
        <v>1889.16</v>
      </c>
      <c r="L103" s="17">
        <v>1878.91</v>
      </c>
      <c r="M103" s="17">
        <v>1854.74</v>
      </c>
      <c r="N103" s="17">
        <v>1837.04</v>
      </c>
      <c r="O103" s="17">
        <v>1836.7</v>
      </c>
      <c r="P103" s="17">
        <v>1822.63</v>
      </c>
      <c r="Q103" s="17">
        <v>1811.34</v>
      </c>
      <c r="R103" s="17">
        <v>1792.03</v>
      </c>
      <c r="S103" s="17">
        <v>1795</v>
      </c>
      <c r="T103" s="17">
        <v>1807.36</v>
      </c>
      <c r="U103" s="17">
        <v>1802.99</v>
      </c>
      <c r="V103" s="17">
        <v>1790.79</v>
      </c>
      <c r="W103" s="17">
        <v>1703.92</v>
      </c>
      <c r="X103" s="17">
        <v>1530.4</v>
      </c>
      <c r="Y103" s="18">
        <v>1524.97</v>
      </c>
    </row>
    <row r="104" spans="1:25" ht="15.75">
      <c r="A104" s="15" t="str">
        <f t="shared" si="1"/>
        <v>28.03.2023</v>
      </c>
      <c r="B104" s="16">
        <v>1505.26</v>
      </c>
      <c r="C104" s="17">
        <v>1428.45</v>
      </c>
      <c r="D104" s="17">
        <v>1324.36</v>
      </c>
      <c r="E104" s="17">
        <v>1282.47</v>
      </c>
      <c r="F104" s="17">
        <v>1245.9</v>
      </c>
      <c r="G104" s="17">
        <v>1268.71</v>
      </c>
      <c r="H104" s="17">
        <v>1353.14</v>
      </c>
      <c r="I104" s="17">
        <v>1548.95</v>
      </c>
      <c r="J104" s="17">
        <v>1607.73</v>
      </c>
      <c r="K104" s="17">
        <v>1722.82</v>
      </c>
      <c r="L104" s="17">
        <v>1763.03</v>
      </c>
      <c r="M104" s="17">
        <v>1748.21</v>
      </c>
      <c r="N104" s="17">
        <v>1740.91</v>
      </c>
      <c r="O104" s="17">
        <v>1743.76</v>
      </c>
      <c r="P104" s="17">
        <v>1733.03</v>
      </c>
      <c r="Q104" s="17">
        <v>1730.32</v>
      </c>
      <c r="R104" s="17">
        <v>1741.73</v>
      </c>
      <c r="S104" s="17">
        <v>1744.16</v>
      </c>
      <c r="T104" s="17">
        <v>1743.67</v>
      </c>
      <c r="U104" s="17">
        <v>1751.07</v>
      </c>
      <c r="V104" s="17">
        <v>1749.12</v>
      </c>
      <c r="W104" s="17">
        <v>1767.91</v>
      </c>
      <c r="X104" s="17">
        <v>1738.64</v>
      </c>
      <c r="Y104" s="18">
        <v>1737.86</v>
      </c>
    </row>
    <row r="105" spans="1:25" ht="15.75">
      <c r="A105" s="15" t="str">
        <f t="shared" si="1"/>
        <v>29.03.2023</v>
      </c>
      <c r="B105" s="16">
        <v>1561.67</v>
      </c>
      <c r="C105" s="17">
        <v>1440.75</v>
      </c>
      <c r="D105" s="17">
        <v>1240.5</v>
      </c>
      <c r="E105" s="17">
        <v>1187.43</v>
      </c>
      <c r="F105" s="17">
        <v>1156.47</v>
      </c>
      <c r="G105" s="17">
        <v>1190.84</v>
      </c>
      <c r="H105" s="17">
        <v>1235.54</v>
      </c>
      <c r="I105" s="17">
        <v>1340.57</v>
      </c>
      <c r="J105" s="17">
        <v>1584.96</v>
      </c>
      <c r="K105" s="17">
        <v>1608.96</v>
      </c>
      <c r="L105" s="17">
        <v>1643.7</v>
      </c>
      <c r="M105" s="17">
        <v>1652.15</v>
      </c>
      <c r="N105" s="17">
        <v>1645.3</v>
      </c>
      <c r="O105" s="17">
        <v>1648.41</v>
      </c>
      <c r="P105" s="17">
        <v>1642.1</v>
      </c>
      <c r="Q105" s="17">
        <v>1639.39</v>
      </c>
      <c r="R105" s="17">
        <v>1634.18</v>
      </c>
      <c r="S105" s="17">
        <v>1634.1</v>
      </c>
      <c r="T105" s="17">
        <v>1629.35</v>
      </c>
      <c r="U105" s="17">
        <v>1623.83</v>
      </c>
      <c r="V105" s="17">
        <v>1622.81</v>
      </c>
      <c r="W105" s="17">
        <v>1610.43</v>
      </c>
      <c r="X105" s="17">
        <v>1562.99</v>
      </c>
      <c r="Y105" s="18">
        <v>1549.05</v>
      </c>
    </row>
    <row r="106" spans="1:25" ht="15.75">
      <c r="A106" s="15" t="str">
        <f t="shared" si="1"/>
        <v>30.03.2023</v>
      </c>
      <c r="B106" s="16">
        <v>1373.72</v>
      </c>
      <c r="C106" s="17">
        <v>1242.06</v>
      </c>
      <c r="D106" s="17">
        <v>1189.24</v>
      </c>
      <c r="E106" s="17">
        <v>1133.37</v>
      </c>
      <c r="F106" s="17">
        <v>1119.27</v>
      </c>
      <c r="G106" s="17">
        <v>1131</v>
      </c>
      <c r="H106" s="17">
        <v>1191.18</v>
      </c>
      <c r="I106" s="17">
        <v>1285.84</v>
      </c>
      <c r="J106" s="17">
        <v>1508.46</v>
      </c>
      <c r="K106" s="17">
        <v>1596.77</v>
      </c>
      <c r="L106" s="17">
        <v>1611.42</v>
      </c>
      <c r="M106" s="17">
        <v>1620.39</v>
      </c>
      <c r="N106" s="17">
        <v>1611.36</v>
      </c>
      <c r="O106" s="17">
        <v>1617.14</v>
      </c>
      <c r="P106" s="17">
        <v>1614.37</v>
      </c>
      <c r="Q106" s="17">
        <v>1618.54</v>
      </c>
      <c r="R106" s="17">
        <v>1614.2</v>
      </c>
      <c r="S106" s="17">
        <v>1607.69</v>
      </c>
      <c r="T106" s="17">
        <v>1611.99</v>
      </c>
      <c r="U106" s="17">
        <v>1626.53</v>
      </c>
      <c r="V106" s="17">
        <v>1618.32</v>
      </c>
      <c r="W106" s="17">
        <v>1633.29</v>
      </c>
      <c r="X106" s="17">
        <v>1568.1</v>
      </c>
      <c r="Y106" s="18">
        <v>1543.6</v>
      </c>
    </row>
    <row r="107" spans="1:25" ht="16.5" thickBot="1">
      <c r="A107" s="24" t="str">
        <f t="shared" si="1"/>
        <v>31.03.2023</v>
      </c>
      <c r="B107" s="19">
        <v>1380.08</v>
      </c>
      <c r="C107" s="20">
        <v>1222.91</v>
      </c>
      <c r="D107" s="20">
        <v>1235.37</v>
      </c>
      <c r="E107" s="20">
        <v>1201.64</v>
      </c>
      <c r="F107" s="20">
        <v>1167.63</v>
      </c>
      <c r="G107" s="20">
        <v>1187.93</v>
      </c>
      <c r="H107" s="20">
        <v>1258.04</v>
      </c>
      <c r="I107" s="20">
        <v>1375.15</v>
      </c>
      <c r="J107" s="20">
        <v>1612.76</v>
      </c>
      <c r="K107" s="20">
        <v>1679.8</v>
      </c>
      <c r="L107" s="20">
        <v>1726.77</v>
      </c>
      <c r="M107" s="20">
        <v>1725.61</v>
      </c>
      <c r="N107" s="20">
        <v>1713.19</v>
      </c>
      <c r="O107" s="20">
        <v>1719.99</v>
      </c>
      <c r="P107" s="20">
        <v>1709.67</v>
      </c>
      <c r="Q107" s="20">
        <v>1700.85</v>
      </c>
      <c r="R107" s="20">
        <v>1699.22</v>
      </c>
      <c r="S107" s="20">
        <v>1695.99</v>
      </c>
      <c r="T107" s="20">
        <v>1685.86</v>
      </c>
      <c r="U107" s="20">
        <v>1676.27</v>
      </c>
      <c r="V107" s="20">
        <v>1663.48</v>
      </c>
      <c r="W107" s="20">
        <v>1657.98</v>
      </c>
      <c r="X107" s="20">
        <v>1621.86</v>
      </c>
      <c r="Y107" s="21">
        <v>1586.62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1524.24</v>
      </c>
      <c r="C111" s="12">
        <v>1479.33</v>
      </c>
      <c r="D111" s="12">
        <v>1384.92</v>
      </c>
      <c r="E111" s="12">
        <v>1326.34</v>
      </c>
      <c r="F111" s="12">
        <v>1321.12</v>
      </c>
      <c r="G111" s="12">
        <v>1329.61</v>
      </c>
      <c r="H111" s="12">
        <v>1396.88</v>
      </c>
      <c r="I111" s="12">
        <v>1540.84</v>
      </c>
      <c r="J111" s="12">
        <v>1666.51</v>
      </c>
      <c r="K111" s="12">
        <v>1783.15</v>
      </c>
      <c r="L111" s="12">
        <v>1786.76</v>
      </c>
      <c r="M111" s="12">
        <v>1814.1</v>
      </c>
      <c r="N111" s="12">
        <v>1801.77</v>
      </c>
      <c r="O111" s="12">
        <v>1786.79</v>
      </c>
      <c r="P111" s="12">
        <v>1781.6</v>
      </c>
      <c r="Q111" s="12">
        <v>1783.17</v>
      </c>
      <c r="R111" s="12">
        <v>1780.07</v>
      </c>
      <c r="S111" s="12">
        <v>1782.87</v>
      </c>
      <c r="T111" s="12">
        <v>1779.81</v>
      </c>
      <c r="U111" s="12">
        <v>1770.89</v>
      </c>
      <c r="V111" s="12">
        <v>1756.15</v>
      </c>
      <c r="W111" s="12">
        <v>1705.75</v>
      </c>
      <c r="X111" s="12">
        <v>1667.57</v>
      </c>
      <c r="Y111" s="13">
        <v>1636.6</v>
      </c>
      <c r="Z111" s="14"/>
    </row>
    <row r="112" spans="1:25" ht="15.75">
      <c r="A112" s="15" t="str">
        <f t="shared" si="2"/>
        <v>02.03.2023</v>
      </c>
      <c r="B112" s="16">
        <v>1537.53</v>
      </c>
      <c r="C112" s="17">
        <v>1497.56</v>
      </c>
      <c r="D112" s="17">
        <v>1324.05</v>
      </c>
      <c r="E112" s="17">
        <v>1297.98</v>
      </c>
      <c r="F112" s="17">
        <v>1295.37</v>
      </c>
      <c r="G112" s="17">
        <v>1320.73</v>
      </c>
      <c r="H112" s="17">
        <v>1400.99</v>
      </c>
      <c r="I112" s="17">
        <v>1535.51</v>
      </c>
      <c r="J112" s="17">
        <v>1643.8</v>
      </c>
      <c r="K112" s="17">
        <v>1683.3</v>
      </c>
      <c r="L112" s="17">
        <v>1701.02</v>
      </c>
      <c r="M112" s="17">
        <v>1695.48</v>
      </c>
      <c r="N112" s="17">
        <v>1681.6</v>
      </c>
      <c r="O112" s="17">
        <v>1692.15</v>
      </c>
      <c r="P112" s="17">
        <v>1679.31</v>
      </c>
      <c r="Q112" s="17">
        <v>1674.79</v>
      </c>
      <c r="R112" s="17">
        <v>1687.7</v>
      </c>
      <c r="S112" s="17">
        <v>1689.08</v>
      </c>
      <c r="T112" s="17">
        <v>1698.75</v>
      </c>
      <c r="U112" s="17">
        <v>1707.2</v>
      </c>
      <c r="V112" s="17">
        <v>1700.76</v>
      </c>
      <c r="W112" s="17">
        <v>1690.63</v>
      </c>
      <c r="X112" s="17">
        <v>1641.87</v>
      </c>
      <c r="Y112" s="18">
        <v>1615.22</v>
      </c>
    </row>
    <row r="113" spans="1:25" ht="15.75">
      <c r="A113" s="15" t="str">
        <f t="shared" si="2"/>
        <v>03.03.2023</v>
      </c>
      <c r="B113" s="16">
        <v>1520.45</v>
      </c>
      <c r="C113" s="17">
        <v>1484.82</v>
      </c>
      <c r="D113" s="17">
        <v>1388.39</v>
      </c>
      <c r="E113" s="17">
        <v>1294.91</v>
      </c>
      <c r="F113" s="17">
        <v>1280.42</v>
      </c>
      <c r="G113" s="17">
        <v>1293.7</v>
      </c>
      <c r="H113" s="17">
        <v>1361.28</v>
      </c>
      <c r="I113" s="17">
        <v>1512.91</v>
      </c>
      <c r="J113" s="17">
        <v>1608.84</v>
      </c>
      <c r="K113" s="17">
        <v>1669.88</v>
      </c>
      <c r="L113" s="17">
        <v>1671.72</v>
      </c>
      <c r="M113" s="17">
        <v>1669.94</v>
      </c>
      <c r="N113" s="17">
        <v>1667.2</v>
      </c>
      <c r="O113" s="17">
        <v>1668.36</v>
      </c>
      <c r="P113" s="17">
        <v>1667.17</v>
      </c>
      <c r="Q113" s="17">
        <v>1666.23</v>
      </c>
      <c r="R113" s="17">
        <v>1666.58</v>
      </c>
      <c r="S113" s="17">
        <v>1667.34</v>
      </c>
      <c r="T113" s="17">
        <v>1670.57</v>
      </c>
      <c r="U113" s="17">
        <v>1671.41</v>
      </c>
      <c r="V113" s="17">
        <v>1668.29</v>
      </c>
      <c r="W113" s="17">
        <v>1662.28</v>
      </c>
      <c r="X113" s="17">
        <v>1624.11</v>
      </c>
      <c r="Y113" s="18">
        <v>1567.46</v>
      </c>
    </row>
    <row r="114" spans="1:25" ht="15.75">
      <c r="A114" s="15" t="str">
        <f t="shared" si="2"/>
        <v>04.03.2023</v>
      </c>
      <c r="B114" s="16">
        <v>1491.24</v>
      </c>
      <c r="C114" s="17">
        <v>1453.49</v>
      </c>
      <c r="D114" s="17">
        <v>1498.88</v>
      </c>
      <c r="E114" s="17">
        <v>1477.88</v>
      </c>
      <c r="F114" s="17">
        <v>1403.75</v>
      </c>
      <c r="G114" s="17">
        <v>1387.76</v>
      </c>
      <c r="H114" s="17">
        <v>1429.58</v>
      </c>
      <c r="I114" s="17">
        <v>1508.23</v>
      </c>
      <c r="J114" s="17">
        <v>1557.18</v>
      </c>
      <c r="K114" s="17">
        <v>1621.73</v>
      </c>
      <c r="L114" s="17">
        <v>1694.69</v>
      </c>
      <c r="M114" s="17">
        <v>1712.51</v>
      </c>
      <c r="N114" s="17">
        <v>1710.11</v>
      </c>
      <c r="O114" s="17">
        <v>1706.09</v>
      </c>
      <c r="P114" s="17">
        <v>1695.84</v>
      </c>
      <c r="Q114" s="17">
        <v>1693.59</v>
      </c>
      <c r="R114" s="17">
        <v>1693.38</v>
      </c>
      <c r="S114" s="17">
        <v>1695.02</v>
      </c>
      <c r="T114" s="17">
        <v>1709.92</v>
      </c>
      <c r="U114" s="17">
        <v>1718.95</v>
      </c>
      <c r="V114" s="17">
        <v>1718.54</v>
      </c>
      <c r="W114" s="17">
        <v>1706.26</v>
      </c>
      <c r="X114" s="17">
        <v>1690.04</v>
      </c>
      <c r="Y114" s="18">
        <v>1650.17</v>
      </c>
    </row>
    <row r="115" spans="1:25" ht="15.75">
      <c r="A115" s="15" t="str">
        <f t="shared" si="2"/>
        <v>05.03.2023</v>
      </c>
      <c r="B115" s="16">
        <v>1539.83</v>
      </c>
      <c r="C115" s="17">
        <v>1502.11</v>
      </c>
      <c r="D115" s="17">
        <v>1518.51</v>
      </c>
      <c r="E115" s="17">
        <v>1484.07</v>
      </c>
      <c r="F115" s="17">
        <v>1401.76</v>
      </c>
      <c r="G115" s="17">
        <v>1382.19</v>
      </c>
      <c r="H115" s="17">
        <v>1466.86</v>
      </c>
      <c r="I115" s="17">
        <v>1526.75</v>
      </c>
      <c r="J115" s="17">
        <v>1561.31</v>
      </c>
      <c r="K115" s="17">
        <v>1644.86</v>
      </c>
      <c r="L115" s="17">
        <v>1708.62</v>
      </c>
      <c r="M115" s="17">
        <v>1798.97</v>
      </c>
      <c r="N115" s="17">
        <v>1801.42</v>
      </c>
      <c r="O115" s="17">
        <v>1793.86</v>
      </c>
      <c r="P115" s="17">
        <v>1786.57</v>
      </c>
      <c r="Q115" s="17">
        <v>1781.6</v>
      </c>
      <c r="R115" s="17">
        <v>1779.01</v>
      </c>
      <c r="S115" s="17">
        <v>1803.77</v>
      </c>
      <c r="T115" s="17">
        <v>1811.64</v>
      </c>
      <c r="U115" s="17">
        <v>1812.4</v>
      </c>
      <c r="V115" s="17">
        <v>1807.55</v>
      </c>
      <c r="W115" s="17">
        <v>1790.01</v>
      </c>
      <c r="X115" s="17">
        <v>1766.38</v>
      </c>
      <c r="Y115" s="18">
        <v>1644.22</v>
      </c>
    </row>
    <row r="116" spans="1:25" ht="15.75">
      <c r="A116" s="15" t="str">
        <f t="shared" si="2"/>
        <v>06.03.2023</v>
      </c>
      <c r="B116" s="16">
        <v>1545.12</v>
      </c>
      <c r="C116" s="17">
        <v>1540.61</v>
      </c>
      <c r="D116" s="17">
        <v>1493.31</v>
      </c>
      <c r="E116" s="17">
        <v>1397.52</v>
      </c>
      <c r="F116" s="17">
        <v>1314.36</v>
      </c>
      <c r="G116" s="17">
        <v>1334.17</v>
      </c>
      <c r="H116" s="17">
        <v>1484.68</v>
      </c>
      <c r="I116" s="17">
        <v>1570.38</v>
      </c>
      <c r="J116" s="17">
        <v>1607.85</v>
      </c>
      <c r="K116" s="17">
        <v>1628.23</v>
      </c>
      <c r="L116" s="17">
        <v>1625.19</v>
      </c>
      <c r="M116" s="17">
        <v>1614.76</v>
      </c>
      <c r="N116" s="17">
        <v>1602.74</v>
      </c>
      <c r="O116" s="17">
        <v>1614.3</v>
      </c>
      <c r="P116" s="17">
        <v>1604.81</v>
      </c>
      <c r="Q116" s="17">
        <v>1597.55</v>
      </c>
      <c r="R116" s="17">
        <v>1596.98</v>
      </c>
      <c r="S116" s="17">
        <v>1595.78</v>
      </c>
      <c r="T116" s="17">
        <v>1607.42</v>
      </c>
      <c r="U116" s="17">
        <v>1610.74</v>
      </c>
      <c r="V116" s="17">
        <v>1607.78</v>
      </c>
      <c r="W116" s="17">
        <v>1599.22</v>
      </c>
      <c r="X116" s="17">
        <v>1575.5</v>
      </c>
      <c r="Y116" s="18">
        <v>1554.32</v>
      </c>
    </row>
    <row r="117" spans="1:25" ht="15.75">
      <c r="A117" s="15" t="str">
        <f t="shared" si="2"/>
        <v>07.03.2023</v>
      </c>
      <c r="B117" s="16">
        <v>1495.08</v>
      </c>
      <c r="C117" s="17">
        <v>1456.9</v>
      </c>
      <c r="D117" s="17">
        <v>1285.54</v>
      </c>
      <c r="E117" s="17">
        <v>1256.14</v>
      </c>
      <c r="F117" s="17">
        <v>1220.63</v>
      </c>
      <c r="G117" s="17">
        <v>1259</v>
      </c>
      <c r="H117" s="17">
        <v>1337.21</v>
      </c>
      <c r="I117" s="17">
        <v>1509.05</v>
      </c>
      <c r="J117" s="17">
        <v>1567.78</v>
      </c>
      <c r="K117" s="17">
        <v>1603.14</v>
      </c>
      <c r="L117" s="17">
        <v>1620.88</v>
      </c>
      <c r="M117" s="17">
        <v>1611.04</v>
      </c>
      <c r="N117" s="17">
        <v>1592.64</v>
      </c>
      <c r="O117" s="17">
        <v>1613.53</v>
      </c>
      <c r="P117" s="17">
        <v>1581.4</v>
      </c>
      <c r="Q117" s="17">
        <v>1572.54</v>
      </c>
      <c r="R117" s="17">
        <v>1562.89</v>
      </c>
      <c r="S117" s="17">
        <v>1561.67</v>
      </c>
      <c r="T117" s="17">
        <v>1567.39</v>
      </c>
      <c r="U117" s="17">
        <v>1573.16</v>
      </c>
      <c r="V117" s="17">
        <v>1563.34</v>
      </c>
      <c r="W117" s="17">
        <v>1556.52</v>
      </c>
      <c r="X117" s="17">
        <v>1538.61</v>
      </c>
      <c r="Y117" s="18">
        <v>1493.19</v>
      </c>
    </row>
    <row r="118" spans="1:25" ht="15.75">
      <c r="A118" s="15" t="str">
        <f t="shared" si="2"/>
        <v>08.03.2023</v>
      </c>
      <c r="B118" s="16">
        <v>1447.35</v>
      </c>
      <c r="C118" s="17">
        <v>1408.88</v>
      </c>
      <c r="D118" s="17">
        <v>1248.26</v>
      </c>
      <c r="E118" s="17">
        <v>1223.01</v>
      </c>
      <c r="F118" s="17">
        <v>1201.18</v>
      </c>
      <c r="G118" s="17">
        <v>1198.89</v>
      </c>
      <c r="H118" s="17">
        <v>1224.17</v>
      </c>
      <c r="I118" s="17">
        <v>1232.76</v>
      </c>
      <c r="J118" s="17">
        <v>1252.25</v>
      </c>
      <c r="K118" s="17">
        <v>1309.77</v>
      </c>
      <c r="L118" s="17">
        <v>1494.59</v>
      </c>
      <c r="M118" s="17">
        <v>1510.79</v>
      </c>
      <c r="N118" s="17">
        <v>1505.19</v>
      </c>
      <c r="O118" s="17">
        <v>1500.9</v>
      </c>
      <c r="P118" s="17">
        <v>1495.88</v>
      </c>
      <c r="Q118" s="17">
        <v>1491.62</v>
      </c>
      <c r="R118" s="17">
        <v>1492.05</v>
      </c>
      <c r="S118" s="17">
        <v>1499.6</v>
      </c>
      <c r="T118" s="17">
        <v>1511.15</v>
      </c>
      <c r="U118" s="17">
        <v>1518.87</v>
      </c>
      <c r="V118" s="17">
        <v>1518.75</v>
      </c>
      <c r="W118" s="17">
        <v>1507.01</v>
      </c>
      <c r="X118" s="17">
        <v>1487.07</v>
      </c>
      <c r="Y118" s="18">
        <v>1458.12</v>
      </c>
    </row>
    <row r="119" spans="1:25" ht="15.75">
      <c r="A119" s="15" t="str">
        <f t="shared" si="2"/>
        <v>09.03.2023</v>
      </c>
      <c r="B119" s="16">
        <v>1410.48</v>
      </c>
      <c r="C119" s="17">
        <v>1284.86</v>
      </c>
      <c r="D119" s="17">
        <v>1258.2</v>
      </c>
      <c r="E119" s="17">
        <v>1225.28</v>
      </c>
      <c r="F119" s="17">
        <v>1209.95</v>
      </c>
      <c r="G119" s="17">
        <v>1219.98</v>
      </c>
      <c r="H119" s="17">
        <v>1308.84</v>
      </c>
      <c r="I119" s="17">
        <v>1415.73</v>
      </c>
      <c r="J119" s="17">
        <v>1534.87</v>
      </c>
      <c r="K119" s="17">
        <v>1554.16</v>
      </c>
      <c r="L119" s="17">
        <v>1626.04</v>
      </c>
      <c r="M119" s="17">
        <v>1610.31</v>
      </c>
      <c r="N119" s="17">
        <v>1598.37</v>
      </c>
      <c r="O119" s="17">
        <v>1608.58</v>
      </c>
      <c r="P119" s="17">
        <v>1605.75</v>
      </c>
      <c r="Q119" s="17">
        <v>1600.62</v>
      </c>
      <c r="R119" s="17">
        <v>1601.85</v>
      </c>
      <c r="S119" s="17">
        <v>1603.2</v>
      </c>
      <c r="T119" s="17">
        <v>1617.6</v>
      </c>
      <c r="U119" s="17">
        <v>1621.75</v>
      </c>
      <c r="V119" s="17">
        <v>1619.4</v>
      </c>
      <c r="W119" s="17">
        <v>1605.86</v>
      </c>
      <c r="X119" s="17">
        <v>1568.62</v>
      </c>
      <c r="Y119" s="18">
        <v>1540.41</v>
      </c>
    </row>
    <row r="120" spans="1:25" ht="15.75">
      <c r="A120" s="15" t="str">
        <f t="shared" si="2"/>
        <v>10.03.2023</v>
      </c>
      <c r="B120" s="16">
        <v>1453.97</v>
      </c>
      <c r="C120" s="17">
        <v>1408.46</v>
      </c>
      <c r="D120" s="17">
        <v>1295.09</v>
      </c>
      <c r="E120" s="17">
        <v>1248.08</v>
      </c>
      <c r="F120" s="17">
        <v>1216.06</v>
      </c>
      <c r="G120" s="17">
        <v>1260.61</v>
      </c>
      <c r="H120" s="17">
        <v>1335.01</v>
      </c>
      <c r="I120" s="17">
        <v>1494.66</v>
      </c>
      <c r="J120" s="17">
        <v>1558.73</v>
      </c>
      <c r="K120" s="17">
        <v>1579.02</v>
      </c>
      <c r="L120" s="17">
        <v>1606.71</v>
      </c>
      <c r="M120" s="17">
        <v>1599.2</v>
      </c>
      <c r="N120" s="17">
        <v>1577.18</v>
      </c>
      <c r="O120" s="17">
        <v>1577.87</v>
      </c>
      <c r="P120" s="17">
        <v>1571.39</v>
      </c>
      <c r="Q120" s="17">
        <v>1566.97</v>
      </c>
      <c r="R120" s="17">
        <v>1564.56</v>
      </c>
      <c r="S120" s="17">
        <v>1558.82</v>
      </c>
      <c r="T120" s="17">
        <v>1561.98</v>
      </c>
      <c r="U120" s="17">
        <v>1563.79</v>
      </c>
      <c r="V120" s="17">
        <v>1555.21</v>
      </c>
      <c r="W120" s="17">
        <v>1545.74</v>
      </c>
      <c r="X120" s="17">
        <v>1531.29</v>
      </c>
      <c r="Y120" s="18">
        <v>1508.95</v>
      </c>
    </row>
    <row r="121" spans="1:25" ht="15.75">
      <c r="A121" s="15" t="str">
        <f t="shared" si="2"/>
        <v>11.03.2023</v>
      </c>
      <c r="B121" s="16">
        <v>1415.16</v>
      </c>
      <c r="C121" s="17">
        <v>1402.3</v>
      </c>
      <c r="D121" s="17">
        <v>1356.66</v>
      </c>
      <c r="E121" s="17">
        <v>1296.47</v>
      </c>
      <c r="F121" s="17">
        <v>1270.85</v>
      </c>
      <c r="G121" s="17">
        <v>1269.19</v>
      </c>
      <c r="H121" s="17">
        <v>1311.79</v>
      </c>
      <c r="I121" s="17">
        <v>1361.33</v>
      </c>
      <c r="J121" s="17">
        <v>1440.31</v>
      </c>
      <c r="K121" s="17">
        <v>1501.08</v>
      </c>
      <c r="L121" s="17">
        <v>1529.53</v>
      </c>
      <c r="M121" s="17">
        <v>1530.81</v>
      </c>
      <c r="N121" s="17">
        <v>1527.01</v>
      </c>
      <c r="O121" s="17">
        <v>1522.76</v>
      </c>
      <c r="P121" s="17">
        <v>1519.95</v>
      </c>
      <c r="Q121" s="17">
        <v>1517.73</v>
      </c>
      <c r="R121" s="17">
        <v>1518.74</v>
      </c>
      <c r="S121" s="17">
        <v>1521.06</v>
      </c>
      <c r="T121" s="17">
        <v>1526.31</v>
      </c>
      <c r="U121" s="17">
        <v>1525.43</v>
      </c>
      <c r="V121" s="17">
        <v>1522.73</v>
      </c>
      <c r="W121" s="17">
        <v>1516.27</v>
      </c>
      <c r="X121" s="17">
        <v>1500.46</v>
      </c>
      <c r="Y121" s="18">
        <v>1471.28</v>
      </c>
    </row>
    <row r="122" spans="1:25" ht="15.75">
      <c r="A122" s="15" t="str">
        <f t="shared" si="2"/>
        <v>12.03.2023</v>
      </c>
      <c r="B122" s="16">
        <v>1380.93</v>
      </c>
      <c r="C122" s="17">
        <v>1365.41</v>
      </c>
      <c r="D122" s="17">
        <v>1304.76</v>
      </c>
      <c r="E122" s="17">
        <v>1254.12</v>
      </c>
      <c r="F122" s="17">
        <v>1220.29</v>
      </c>
      <c r="G122" s="17">
        <v>1217.25</v>
      </c>
      <c r="H122" s="17">
        <v>1241.84</v>
      </c>
      <c r="I122" s="17">
        <v>1261.21</v>
      </c>
      <c r="J122" s="17">
        <v>1293.94</v>
      </c>
      <c r="K122" s="17">
        <v>1451.85</v>
      </c>
      <c r="L122" s="17">
        <v>1527.45</v>
      </c>
      <c r="M122" s="17">
        <v>1536.04</v>
      </c>
      <c r="N122" s="17">
        <v>1521.61</v>
      </c>
      <c r="O122" s="17">
        <v>1520.42</v>
      </c>
      <c r="P122" s="17">
        <v>1516.59</v>
      </c>
      <c r="Q122" s="17">
        <v>1514.9</v>
      </c>
      <c r="R122" s="17">
        <v>1519.06</v>
      </c>
      <c r="S122" s="17">
        <v>1526.19</v>
      </c>
      <c r="T122" s="17">
        <v>1538.23</v>
      </c>
      <c r="U122" s="17">
        <v>1551.79</v>
      </c>
      <c r="V122" s="17">
        <v>1603.97</v>
      </c>
      <c r="W122" s="17">
        <v>1591.33</v>
      </c>
      <c r="X122" s="17">
        <v>1561.54</v>
      </c>
      <c r="Y122" s="18">
        <v>1527.55</v>
      </c>
    </row>
    <row r="123" spans="1:25" ht="15.75">
      <c r="A123" s="15" t="str">
        <f t="shared" si="2"/>
        <v>13.03.2023</v>
      </c>
      <c r="B123" s="16">
        <v>1467.37</v>
      </c>
      <c r="C123" s="17">
        <v>1428.01</v>
      </c>
      <c r="D123" s="17">
        <v>1326.3</v>
      </c>
      <c r="E123" s="17">
        <v>1260.07</v>
      </c>
      <c r="F123" s="17">
        <v>1241.62</v>
      </c>
      <c r="G123" s="17">
        <v>1258.55</v>
      </c>
      <c r="H123" s="17">
        <v>1361.39</v>
      </c>
      <c r="I123" s="17">
        <v>1398.56</v>
      </c>
      <c r="J123" s="17">
        <v>1543.13</v>
      </c>
      <c r="K123" s="17">
        <v>1561.32</v>
      </c>
      <c r="L123" s="17">
        <v>1572.37</v>
      </c>
      <c r="M123" s="17">
        <v>1569.96</v>
      </c>
      <c r="N123" s="17">
        <v>1569.85</v>
      </c>
      <c r="O123" s="17">
        <v>1571.12</v>
      </c>
      <c r="P123" s="17">
        <v>1564.7</v>
      </c>
      <c r="Q123" s="17">
        <v>1564.12</v>
      </c>
      <c r="R123" s="17">
        <v>1562.02</v>
      </c>
      <c r="S123" s="17">
        <v>1562.34</v>
      </c>
      <c r="T123" s="17">
        <v>1562.13</v>
      </c>
      <c r="U123" s="17">
        <v>1566.23</v>
      </c>
      <c r="V123" s="17">
        <v>1565.26</v>
      </c>
      <c r="W123" s="17">
        <v>1555.9</v>
      </c>
      <c r="X123" s="17">
        <v>1535.73</v>
      </c>
      <c r="Y123" s="18">
        <v>1497.86</v>
      </c>
    </row>
    <row r="124" spans="1:25" ht="15.75">
      <c r="A124" s="15" t="str">
        <f t="shared" si="2"/>
        <v>14.03.2023</v>
      </c>
      <c r="B124" s="16">
        <v>1457.9</v>
      </c>
      <c r="C124" s="17">
        <v>1374.07</v>
      </c>
      <c r="D124" s="17">
        <v>1238.26</v>
      </c>
      <c r="E124" s="17">
        <v>1210.16</v>
      </c>
      <c r="F124" s="17">
        <v>1203.05</v>
      </c>
      <c r="G124" s="17">
        <v>1217.73</v>
      </c>
      <c r="H124" s="17">
        <v>1286.34</v>
      </c>
      <c r="I124" s="17">
        <v>1385.66</v>
      </c>
      <c r="J124" s="17">
        <v>1542.06</v>
      </c>
      <c r="K124" s="17">
        <v>1564.38</v>
      </c>
      <c r="L124" s="17">
        <v>1565.43</v>
      </c>
      <c r="M124" s="17">
        <v>1563.67</v>
      </c>
      <c r="N124" s="17">
        <v>1552.88</v>
      </c>
      <c r="O124" s="17">
        <v>1554.45</v>
      </c>
      <c r="P124" s="17">
        <v>1543.94</v>
      </c>
      <c r="Q124" s="17">
        <v>1538.67</v>
      </c>
      <c r="R124" s="17">
        <v>1535.86</v>
      </c>
      <c r="S124" s="17">
        <v>1539.58</v>
      </c>
      <c r="T124" s="17">
        <v>1543.11</v>
      </c>
      <c r="U124" s="17">
        <v>1548.79</v>
      </c>
      <c r="V124" s="17">
        <v>1546.78</v>
      </c>
      <c r="W124" s="17">
        <v>1535.13</v>
      </c>
      <c r="X124" s="17">
        <v>1517.03</v>
      </c>
      <c r="Y124" s="18">
        <v>1399.91</v>
      </c>
    </row>
    <row r="125" spans="1:25" ht="15.75">
      <c r="A125" s="15" t="str">
        <f t="shared" si="2"/>
        <v>15.03.2023</v>
      </c>
      <c r="B125" s="16">
        <v>1378.35</v>
      </c>
      <c r="C125" s="17">
        <v>1276.97</v>
      </c>
      <c r="D125" s="17">
        <v>1174.1</v>
      </c>
      <c r="E125" s="17">
        <v>1148.39</v>
      </c>
      <c r="F125" s="17">
        <v>1147.43</v>
      </c>
      <c r="G125" s="17">
        <v>1159.66</v>
      </c>
      <c r="H125" s="17">
        <v>1206.33</v>
      </c>
      <c r="I125" s="17">
        <v>1308.59</v>
      </c>
      <c r="J125" s="17">
        <v>1405.11</v>
      </c>
      <c r="K125" s="17">
        <v>1507.33</v>
      </c>
      <c r="L125" s="17">
        <v>1506.52</v>
      </c>
      <c r="M125" s="17">
        <v>1500.78</v>
      </c>
      <c r="N125" s="17">
        <v>1494.13</v>
      </c>
      <c r="O125" s="17">
        <v>1488.85</v>
      </c>
      <c r="P125" s="17">
        <v>1480.74</v>
      </c>
      <c r="Q125" s="17">
        <v>1474.24</v>
      </c>
      <c r="R125" s="17">
        <v>1492.41</v>
      </c>
      <c r="S125" s="17">
        <v>1505.19</v>
      </c>
      <c r="T125" s="17">
        <v>1508.2</v>
      </c>
      <c r="U125" s="17">
        <v>1520.98</v>
      </c>
      <c r="V125" s="17">
        <v>1504.72</v>
      </c>
      <c r="W125" s="17">
        <v>1492.38</v>
      </c>
      <c r="X125" s="17">
        <v>1469.26</v>
      </c>
      <c r="Y125" s="18">
        <v>1434.53</v>
      </c>
    </row>
    <row r="126" spans="1:25" ht="15.75">
      <c r="A126" s="15" t="str">
        <f t="shared" si="2"/>
        <v>16.03.2023</v>
      </c>
      <c r="B126" s="16">
        <v>1391.69</v>
      </c>
      <c r="C126" s="17">
        <v>1270.91</v>
      </c>
      <c r="D126" s="17">
        <v>1233.15</v>
      </c>
      <c r="E126" s="17">
        <v>1191.42</v>
      </c>
      <c r="F126" s="17">
        <v>1186.45</v>
      </c>
      <c r="G126" s="17">
        <v>1207.07</v>
      </c>
      <c r="H126" s="17">
        <v>1259.96</v>
      </c>
      <c r="I126" s="17">
        <v>1365.54</v>
      </c>
      <c r="J126" s="17">
        <v>1534.92</v>
      </c>
      <c r="K126" s="17">
        <v>1546.85</v>
      </c>
      <c r="L126" s="17">
        <v>1527.18</v>
      </c>
      <c r="M126" s="17">
        <v>1518.26</v>
      </c>
      <c r="N126" s="17">
        <v>1511.66</v>
      </c>
      <c r="O126" s="17">
        <v>1509.95</v>
      </c>
      <c r="P126" s="17">
        <v>1508.53</v>
      </c>
      <c r="Q126" s="17">
        <v>1556.84</v>
      </c>
      <c r="R126" s="17">
        <v>1565.3</v>
      </c>
      <c r="S126" s="17">
        <v>1544.46</v>
      </c>
      <c r="T126" s="17">
        <v>1550.08</v>
      </c>
      <c r="U126" s="17">
        <v>1553.56</v>
      </c>
      <c r="V126" s="17">
        <v>1547.28</v>
      </c>
      <c r="W126" s="17">
        <v>1537.2</v>
      </c>
      <c r="X126" s="17">
        <v>1528.57</v>
      </c>
      <c r="Y126" s="18">
        <v>1487.37</v>
      </c>
    </row>
    <row r="127" spans="1:25" ht="15.75">
      <c r="A127" s="15" t="str">
        <f t="shared" si="2"/>
        <v>17.03.2023</v>
      </c>
      <c r="B127" s="16">
        <v>1423.97</v>
      </c>
      <c r="C127" s="17">
        <v>1360.14</v>
      </c>
      <c r="D127" s="17">
        <v>1256.03</v>
      </c>
      <c r="E127" s="17">
        <v>1218.39</v>
      </c>
      <c r="F127" s="17">
        <v>1217.33</v>
      </c>
      <c r="G127" s="17">
        <v>1229.59</v>
      </c>
      <c r="H127" s="17">
        <v>1276.54</v>
      </c>
      <c r="I127" s="17">
        <v>1355.35</v>
      </c>
      <c r="J127" s="17">
        <v>1500.65</v>
      </c>
      <c r="K127" s="17">
        <v>1568.25</v>
      </c>
      <c r="L127" s="17">
        <v>1599.06</v>
      </c>
      <c r="M127" s="17">
        <v>1582.68</v>
      </c>
      <c r="N127" s="17">
        <v>1543.2</v>
      </c>
      <c r="O127" s="17">
        <v>1545.48</v>
      </c>
      <c r="P127" s="17">
        <v>1544.79</v>
      </c>
      <c r="Q127" s="17">
        <v>1540.2</v>
      </c>
      <c r="R127" s="17">
        <v>1540.41</v>
      </c>
      <c r="S127" s="17">
        <v>1500.92</v>
      </c>
      <c r="T127" s="17">
        <v>1516.06</v>
      </c>
      <c r="U127" s="17">
        <v>1521.91</v>
      </c>
      <c r="V127" s="17">
        <v>1513.39</v>
      </c>
      <c r="W127" s="17">
        <v>1501.23</v>
      </c>
      <c r="X127" s="17">
        <v>1485.87</v>
      </c>
      <c r="Y127" s="18">
        <v>1471.42</v>
      </c>
    </row>
    <row r="128" spans="1:25" ht="15.75">
      <c r="A128" s="15" t="str">
        <f t="shared" si="2"/>
        <v>18.03.2023</v>
      </c>
      <c r="B128" s="16">
        <v>1469.64</v>
      </c>
      <c r="C128" s="17">
        <v>1391.98</v>
      </c>
      <c r="D128" s="17">
        <v>1397.41</v>
      </c>
      <c r="E128" s="17">
        <v>1326.14</v>
      </c>
      <c r="F128" s="17">
        <v>1290.03</v>
      </c>
      <c r="G128" s="17">
        <v>1283.71</v>
      </c>
      <c r="H128" s="17">
        <v>1309.31</v>
      </c>
      <c r="I128" s="17">
        <v>1368.17</v>
      </c>
      <c r="J128" s="17">
        <v>1476.5</v>
      </c>
      <c r="K128" s="17">
        <v>1579.9</v>
      </c>
      <c r="L128" s="17">
        <v>1676.84</v>
      </c>
      <c r="M128" s="17">
        <v>1678.45</v>
      </c>
      <c r="N128" s="17">
        <v>1674.56</v>
      </c>
      <c r="O128" s="17">
        <v>1674.1</v>
      </c>
      <c r="P128" s="17">
        <v>1664.27</v>
      </c>
      <c r="Q128" s="17">
        <v>1658.17</v>
      </c>
      <c r="R128" s="17">
        <v>1651.62</v>
      </c>
      <c r="S128" s="17">
        <v>1649.95</v>
      </c>
      <c r="T128" s="17">
        <v>1658.13</v>
      </c>
      <c r="U128" s="17">
        <v>1661.78</v>
      </c>
      <c r="V128" s="17">
        <v>1676.01</v>
      </c>
      <c r="W128" s="17">
        <v>1669.61</v>
      </c>
      <c r="X128" s="17">
        <v>1644.08</v>
      </c>
      <c r="Y128" s="18">
        <v>1578.45</v>
      </c>
    </row>
    <row r="129" spans="1:25" ht="15.75">
      <c r="A129" s="15" t="str">
        <f t="shared" si="2"/>
        <v>19.03.2023</v>
      </c>
      <c r="B129" s="16">
        <v>1519.24</v>
      </c>
      <c r="C129" s="17">
        <v>1355.33</v>
      </c>
      <c r="D129" s="17">
        <v>1307.19</v>
      </c>
      <c r="E129" s="17">
        <v>1251.16</v>
      </c>
      <c r="F129" s="17">
        <v>1234.6</v>
      </c>
      <c r="G129" s="17">
        <v>1241.32</v>
      </c>
      <c r="H129" s="17">
        <v>1252.32</v>
      </c>
      <c r="I129" s="17">
        <v>1264.8</v>
      </c>
      <c r="J129" s="17">
        <v>1278.52</v>
      </c>
      <c r="K129" s="17">
        <v>1369.96</v>
      </c>
      <c r="L129" s="17">
        <v>1531</v>
      </c>
      <c r="M129" s="17">
        <v>1609.27</v>
      </c>
      <c r="N129" s="17">
        <v>1618.88</v>
      </c>
      <c r="O129" s="17">
        <v>1610.81</v>
      </c>
      <c r="P129" s="17">
        <v>1601.37</v>
      </c>
      <c r="Q129" s="17">
        <v>1594.97</v>
      </c>
      <c r="R129" s="17">
        <v>1598.68</v>
      </c>
      <c r="S129" s="17">
        <v>1604.46</v>
      </c>
      <c r="T129" s="17">
        <v>1615.18</v>
      </c>
      <c r="U129" s="17">
        <v>1635</v>
      </c>
      <c r="V129" s="17">
        <v>1652.81</v>
      </c>
      <c r="W129" s="17">
        <v>1638.08</v>
      </c>
      <c r="X129" s="17">
        <v>1603.58</v>
      </c>
      <c r="Y129" s="18">
        <v>1566.84</v>
      </c>
    </row>
    <row r="130" spans="1:25" ht="15.75">
      <c r="A130" s="15" t="str">
        <f t="shared" si="2"/>
        <v>20.03.2023</v>
      </c>
      <c r="B130" s="16">
        <v>1513.14</v>
      </c>
      <c r="C130" s="17">
        <v>1361.29</v>
      </c>
      <c r="D130" s="17">
        <v>1284.69</v>
      </c>
      <c r="E130" s="17">
        <v>1230.49</v>
      </c>
      <c r="F130" s="17">
        <v>1242.47</v>
      </c>
      <c r="G130" s="17">
        <v>1267.34</v>
      </c>
      <c r="H130" s="17">
        <v>1336.91</v>
      </c>
      <c r="I130" s="17">
        <v>1474.38</v>
      </c>
      <c r="J130" s="17">
        <v>1599.14</v>
      </c>
      <c r="K130" s="17">
        <v>1727.9</v>
      </c>
      <c r="L130" s="17">
        <v>1773.82</v>
      </c>
      <c r="M130" s="17">
        <v>1718.9</v>
      </c>
      <c r="N130" s="17">
        <v>1681.08</v>
      </c>
      <c r="O130" s="17">
        <v>1684.18</v>
      </c>
      <c r="P130" s="17">
        <v>1672.92</v>
      </c>
      <c r="Q130" s="17">
        <v>1660.08</v>
      </c>
      <c r="R130" s="17">
        <v>1665.41</v>
      </c>
      <c r="S130" s="17">
        <v>1668.27</v>
      </c>
      <c r="T130" s="17">
        <v>1709.9</v>
      </c>
      <c r="U130" s="17">
        <v>1682.07</v>
      </c>
      <c r="V130" s="17">
        <v>1698.78</v>
      </c>
      <c r="W130" s="17">
        <v>1652.24</v>
      </c>
      <c r="X130" s="17">
        <v>1581.86</v>
      </c>
      <c r="Y130" s="18">
        <v>1526.33</v>
      </c>
    </row>
    <row r="131" spans="1:25" ht="15.75">
      <c r="A131" s="15" t="str">
        <f t="shared" si="2"/>
        <v>21.03.2023</v>
      </c>
      <c r="B131" s="16">
        <v>1483.4</v>
      </c>
      <c r="C131" s="17">
        <v>1366.29</v>
      </c>
      <c r="D131" s="17">
        <v>1375.5</v>
      </c>
      <c r="E131" s="17">
        <v>1309.16</v>
      </c>
      <c r="F131" s="17">
        <v>1308.05</v>
      </c>
      <c r="G131" s="17">
        <v>1329.91</v>
      </c>
      <c r="H131" s="17">
        <v>1404.44</v>
      </c>
      <c r="I131" s="17">
        <v>1544.07</v>
      </c>
      <c r="J131" s="17">
        <v>1602.15</v>
      </c>
      <c r="K131" s="17">
        <v>1657.54</v>
      </c>
      <c r="L131" s="17">
        <v>1686.21</v>
      </c>
      <c r="M131" s="17">
        <v>1641.72</v>
      </c>
      <c r="N131" s="17">
        <v>1632.48</v>
      </c>
      <c r="O131" s="17">
        <v>1630.41</v>
      </c>
      <c r="P131" s="17">
        <v>1597.28</v>
      </c>
      <c r="Q131" s="17">
        <v>1628.13</v>
      </c>
      <c r="R131" s="17">
        <v>1646.02</v>
      </c>
      <c r="S131" s="17">
        <v>1614.89</v>
      </c>
      <c r="T131" s="17">
        <v>1637.92</v>
      </c>
      <c r="U131" s="17">
        <v>1636.58</v>
      </c>
      <c r="V131" s="17">
        <v>1646</v>
      </c>
      <c r="W131" s="17">
        <v>1614.06</v>
      </c>
      <c r="X131" s="17">
        <v>1616.79</v>
      </c>
      <c r="Y131" s="18">
        <v>1582.11</v>
      </c>
    </row>
    <row r="132" spans="1:25" ht="15.75">
      <c r="A132" s="15" t="str">
        <f t="shared" si="2"/>
        <v>22.03.2023</v>
      </c>
      <c r="B132" s="16">
        <v>1524.97</v>
      </c>
      <c r="C132" s="17">
        <v>1499.13</v>
      </c>
      <c r="D132" s="17">
        <v>1489.45</v>
      </c>
      <c r="E132" s="17">
        <v>1414.09</v>
      </c>
      <c r="F132" s="17">
        <v>1381.32</v>
      </c>
      <c r="G132" s="17">
        <v>1396.4</v>
      </c>
      <c r="H132" s="17">
        <v>1525.94</v>
      </c>
      <c r="I132" s="17">
        <v>1564.34</v>
      </c>
      <c r="J132" s="17">
        <v>1658.73</v>
      </c>
      <c r="K132" s="17">
        <v>1739.67</v>
      </c>
      <c r="L132" s="17">
        <v>1713.72</v>
      </c>
      <c r="M132" s="17">
        <v>1704.94</v>
      </c>
      <c r="N132" s="17">
        <v>1686.65</v>
      </c>
      <c r="O132" s="17">
        <v>1683.56</v>
      </c>
      <c r="P132" s="17">
        <v>1674.01</v>
      </c>
      <c r="Q132" s="17">
        <v>1666.2</v>
      </c>
      <c r="R132" s="17">
        <v>1679.95</v>
      </c>
      <c r="S132" s="17">
        <v>1690.32</v>
      </c>
      <c r="T132" s="17">
        <v>1710.19</v>
      </c>
      <c r="U132" s="17">
        <v>1757.7</v>
      </c>
      <c r="V132" s="17">
        <v>1766.04</v>
      </c>
      <c r="W132" s="17">
        <v>1687.85</v>
      </c>
      <c r="X132" s="17">
        <v>1609.47</v>
      </c>
      <c r="Y132" s="18">
        <v>1529.67</v>
      </c>
    </row>
    <row r="133" spans="1:25" ht="15.75">
      <c r="A133" s="15" t="str">
        <f t="shared" si="2"/>
        <v>23.03.2023</v>
      </c>
      <c r="B133" s="16">
        <v>1541.73</v>
      </c>
      <c r="C133" s="17">
        <v>1493.05</v>
      </c>
      <c r="D133" s="17">
        <v>1360.87</v>
      </c>
      <c r="E133" s="17">
        <v>1323.48</v>
      </c>
      <c r="F133" s="17">
        <v>1272.16</v>
      </c>
      <c r="G133" s="17">
        <v>1325.61</v>
      </c>
      <c r="H133" s="17">
        <v>1416.68</v>
      </c>
      <c r="I133" s="17">
        <v>1533.7</v>
      </c>
      <c r="J133" s="17">
        <v>1606.99</v>
      </c>
      <c r="K133" s="17">
        <v>1720.9</v>
      </c>
      <c r="L133" s="17">
        <v>1711.84</v>
      </c>
      <c r="M133" s="17">
        <v>1778.93</v>
      </c>
      <c r="N133" s="17">
        <v>1760.96</v>
      </c>
      <c r="O133" s="17">
        <v>1777.43</v>
      </c>
      <c r="P133" s="17">
        <v>1770.67</v>
      </c>
      <c r="Q133" s="17">
        <v>1759.07</v>
      </c>
      <c r="R133" s="17">
        <v>1774.12</v>
      </c>
      <c r="S133" s="17">
        <v>1784.55</v>
      </c>
      <c r="T133" s="17">
        <v>1800.3</v>
      </c>
      <c r="U133" s="17">
        <v>1810.41</v>
      </c>
      <c r="V133" s="17">
        <v>1806.77</v>
      </c>
      <c r="W133" s="17">
        <v>1776.06</v>
      </c>
      <c r="X133" s="17">
        <v>1658.54</v>
      </c>
      <c r="Y133" s="18">
        <v>1545.61</v>
      </c>
    </row>
    <row r="134" spans="1:25" ht="15.75">
      <c r="A134" s="15" t="str">
        <f t="shared" si="2"/>
        <v>24.03.2023</v>
      </c>
      <c r="B134" s="16">
        <v>1524.87</v>
      </c>
      <c r="C134" s="17">
        <v>1496.14</v>
      </c>
      <c r="D134" s="17">
        <v>1363.56</v>
      </c>
      <c r="E134" s="17">
        <v>1311.51</v>
      </c>
      <c r="F134" s="17">
        <v>1260.26</v>
      </c>
      <c r="G134" s="17">
        <v>1325.8</v>
      </c>
      <c r="H134" s="17">
        <v>1409.28</v>
      </c>
      <c r="I134" s="17">
        <v>1530.25</v>
      </c>
      <c r="J134" s="17">
        <v>1582.73</v>
      </c>
      <c r="K134" s="17">
        <v>1740.88</v>
      </c>
      <c r="L134" s="17">
        <v>1759.03</v>
      </c>
      <c r="M134" s="17">
        <v>1741.67</v>
      </c>
      <c r="N134" s="17">
        <v>1726.22</v>
      </c>
      <c r="O134" s="17">
        <v>1727.63</v>
      </c>
      <c r="P134" s="17">
        <v>1714.23</v>
      </c>
      <c r="Q134" s="17">
        <v>1713.05</v>
      </c>
      <c r="R134" s="17">
        <v>1719.79</v>
      </c>
      <c r="S134" s="17">
        <v>1734.24</v>
      </c>
      <c r="T134" s="17">
        <v>1758.23</v>
      </c>
      <c r="U134" s="17">
        <v>1761.86</v>
      </c>
      <c r="V134" s="17">
        <v>1753.16</v>
      </c>
      <c r="W134" s="17">
        <v>1717.11</v>
      </c>
      <c r="X134" s="17">
        <v>1590.78</v>
      </c>
      <c r="Y134" s="18">
        <v>1591.18</v>
      </c>
    </row>
    <row r="135" spans="1:25" ht="15.75">
      <c r="A135" s="15" t="str">
        <f t="shared" si="2"/>
        <v>25.03.2023</v>
      </c>
      <c r="B135" s="16">
        <v>1601.15</v>
      </c>
      <c r="C135" s="17">
        <v>1542.18</v>
      </c>
      <c r="D135" s="17">
        <v>1528.83</v>
      </c>
      <c r="E135" s="17">
        <v>1516.17</v>
      </c>
      <c r="F135" s="17">
        <v>1371.34</v>
      </c>
      <c r="G135" s="17">
        <v>1412.51</v>
      </c>
      <c r="H135" s="17">
        <v>1546.78</v>
      </c>
      <c r="I135" s="17">
        <v>1567.99</v>
      </c>
      <c r="J135" s="17">
        <v>1582.39</v>
      </c>
      <c r="K135" s="17">
        <v>1729.89</v>
      </c>
      <c r="L135" s="17">
        <v>1850.35</v>
      </c>
      <c r="M135" s="17">
        <v>1872.41</v>
      </c>
      <c r="N135" s="17">
        <v>1860.43</v>
      </c>
      <c r="O135" s="17">
        <v>1843.97</v>
      </c>
      <c r="P135" s="17">
        <v>1828.6</v>
      </c>
      <c r="Q135" s="17">
        <v>1821.72</v>
      </c>
      <c r="R135" s="17">
        <v>1821.85</v>
      </c>
      <c r="S135" s="17">
        <v>1828.05</v>
      </c>
      <c r="T135" s="17">
        <v>1838.97</v>
      </c>
      <c r="U135" s="17">
        <v>1836.93</v>
      </c>
      <c r="V135" s="17">
        <v>1840.77</v>
      </c>
      <c r="W135" s="17">
        <v>1818.29</v>
      </c>
      <c r="X135" s="17">
        <v>1781.13</v>
      </c>
      <c r="Y135" s="18">
        <v>1732.97</v>
      </c>
    </row>
    <row r="136" spans="1:25" ht="15.75">
      <c r="A136" s="15" t="str">
        <f t="shared" si="2"/>
        <v>26.03.2023</v>
      </c>
      <c r="B136" s="16">
        <v>1622.16</v>
      </c>
      <c r="C136" s="17">
        <v>1551.38</v>
      </c>
      <c r="D136" s="17">
        <v>1540.91</v>
      </c>
      <c r="E136" s="17">
        <v>1463.39</v>
      </c>
      <c r="F136" s="17">
        <v>1338.19</v>
      </c>
      <c r="G136" s="17">
        <v>1339.07</v>
      </c>
      <c r="H136" s="17">
        <v>1451.72</v>
      </c>
      <c r="I136" s="17">
        <v>1494.17</v>
      </c>
      <c r="J136" s="17">
        <v>1553.05</v>
      </c>
      <c r="K136" s="17">
        <v>1580.97</v>
      </c>
      <c r="L136" s="17">
        <v>1707.31</v>
      </c>
      <c r="M136" s="17">
        <v>1742.43</v>
      </c>
      <c r="N136" s="17">
        <v>1745.88</v>
      </c>
      <c r="O136" s="17">
        <v>1743.26</v>
      </c>
      <c r="P136" s="17">
        <v>1731.15</v>
      </c>
      <c r="Q136" s="17">
        <v>1731.26</v>
      </c>
      <c r="R136" s="17">
        <v>1735.83</v>
      </c>
      <c r="S136" s="17">
        <v>1742.07</v>
      </c>
      <c r="T136" s="17">
        <v>1748.95</v>
      </c>
      <c r="U136" s="17">
        <v>1758.86</v>
      </c>
      <c r="V136" s="17">
        <v>1761.74</v>
      </c>
      <c r="W136" s="17">
        <v>1744.97</v>
      </c>
      <c r="X136" s="17">
        <v>1694.46</v>
      </c>
      <c r="Y136" s="18">
        <v>1634.08</v>
      </c>
    </row>
    <row r="137" spans="1:25" ht="15.75">
      <c r="A137" s="15" t="str">
        <f t="shared" si="2"/>
        <v>27.03.2023</v>
      </c>
      <c r="B137" s="16">
        <v>1545.72</v>
      </c>
      <c r="C137" s="17">
        <v>1515.81</v>
      </c>
      <c r="D137" s="17">
        <v>1393.73</v>
      </c>
      <c r="E137" s="17">
        <v>1278.94</v>
      </c>
      <c r="F137" s="17">
        <v>1254.55</v>
      </c>
      <c r="G137" s="17">
        <v>1262</v>
      </c>
      <c r="H137" s="17">
        <v>1395.12</v>
      </c>
      <c r="I137" s="17">
        <v>1563.31</v>
      </c>
      <c r="J137" s="17">
        <v>1756.48</v>
      </c>
      <c r="K137" s="17">
        <v>1889.16</v>
      </c>
      <c r="L137" s="17">
        <v>1878.91</v>
      </c>
      <c r="M137" s="17">
        <v>1854.74</v>
      </c>
      <c r="N137" s="17">
        <v>1837.04</v>
      </c>
      <c r="O137" s="17">
        <v>1836.7</v>
      </c>
      <c r="P137" s="17">
        <v>1822.63</v>
      </c>
      <c r="Q137" s="17">
        <v>1811.34</v>
      </c>
      <c r="R137" s="17">
        <v>1792.03</v>
      </c>
      <c r="S137" s="17">
        <v>1795</v>
      </c>
      <c r="T137" s="17">
        <v>1807.36</v>
      </c>
      <c r="U137" s="17">
        <v>1802.99</v>
      </c>
      <c r="V137" s="17">
        <v>1790.79</v>
      </c>
      <c r="W137" s="17">
        <v>1703.92</v>
      </c>
      <c r="X137" s="17">
        <v>1530.4</v>
      </c>
      <c r="Y137" s="18">
        <v>1524.97</v>
      </c>
    </row>
    <row r="138" spans="1:25" ht="15.75">
      <c r="A138" s="15" t="str">
        <f t="shared" si="2"/>
        <v>28.03.2023</v>
      </c>
      <c r="B138" s="16">
        <v>1505.26</v>
      </c>
      <c r="C138" s="17">
        <v>1428.45</v>
      </c>
      <c r="D138" s="17">
        <v>1324.36</v>
      </c>
      <c r="E138" s="17">
        <v>1282.47</v>
      </c>
      <c r="F138" s="17">
        <v>1245.9</v>
      </c>
      <c r="G138" s="17">
        <v>1268.71</v>
      </c>
      <c r="H138" s="17">
        <v>1353.14</v>
      </c>
      <c r="I138" s="17">
        <v>1548.95</v>
      </c>
      <c r="J138" s="17">
        <v>1607.73</v>
      </c>
      <c r="K138" s="17">
        <v>1722.82</v>
      </c>
      <c r="L138" s="17">
        <v>1763.03</v>
      </c>
      <c r="M138" s="17">
        <v>1748.21</v>
      </c>
      <c r="N138" s="17">
        <v>1740.91</v>
      </c>
      <c r="O138" s="17">
        <v>1743.76</v>
      </c>
      <c r="P138" s="17">
        <v>1733.03</v>
      </c>
      <c r="Q138" s="17">
        <v>1730.32</v>
      </c>
      <c r="R138" s="17">
        <v>1741.73</v>
      </c>
      <c r="S138" s="17">
        <v>1744.16</v>
      </c>
      <c r="T138" s="17">
        <v>1743.67</v>
      </c>
      <c r="U138" s="17">
        <v>1751.07</v>
      </c>
      <c r="V138" s="17">
        <v>1749.12</v>
      </c>
      <c r="W138" s="17">
        <v>1767.91</v>
      </c>
      <c r="X138" s="17">
        <v>1738.64</v>
      </c>
      <c r="Y138" s="18">
        <v>1737.86</v>
      </c>
    </row>
    <row r="139" spans="1:25" ht="15.75">
      <c r="A139" s="15" t="str">
        <f t="shared" si="2"/>
        <v>29.03.2023</v>
      </c>
      <c r="B139" s="16">
        <v>1561.67</v>
      </c>
      <c r="C139" s="17">
        <v>1440.75</v>
      </c>
      <c r="D139" s="17">
        <v>1240.5</v>
      </c>
      <c r="E139" s="17">
        <v>1187.43</v>
      </c>
      <c r="F139" s="17">
        <v>1156.47</v>
      </c>
      <c r="G139" s="17">
        <v>1190.84</v>
      </c>
      <c r="H139" s="17">
        <v>1235.54</v>
      </c>
      <c r="I139" s="17">
        <v>1340.57</v>
      </c>
      <c r="J139" s="17">
        <v>1584.96</v>
      </c>
      <c r="K139" s="17">
        <v>1608.96</v>
      </c>
      <c r="L139" s="17">
        <v>1643.7</v>
      </c>
      <c r="M139" s="17">
        <v>1652.15</v>
      </c>
      <c r="N139" s="17">
        <v>1645.3</v>
      </c>
      <c r="O139" s="17">
        <v>1648.41</v>
      </c>
      <c r="P139" s="17">
        <v>1642.1</v>
      </c>
      <c r="Q139" s="17">
        <v>1639.39</v>
      </c>
      <c r="R139" s="17">
        <v>1634.18</v>
      </c>
      <c r="S139" s="17">
        <v>1634.1</v>
      </c>
      <c r="T139" s="17">
        <v>1629.35</v>
      </c>
      <c r="U139" s="17">
        <v>1623.83</v>
      </c>
      <c r="V139" s="17">
        <v>1622.81</v>
      </c>
      <c r="W139" s="17">
        <v>1610.43</v>
      </c>
      <c r="X139" s="17">
        <v>1562.99</v>
      </c>
      <c r="Y139" s="18">
        <v>1549.05</v>
      </c>
    </row>
    <row r="140" spans="1:25" ht="15.75">
      <c r="A140" s="15" t="str">
        <f t="shared" si="2"/>
        <v>30.03.2023</v>
      </c>
      <c r="B140" s="16">
        <v>1373.72</v>
      </c>
      <c r="C140" s="17">
        <v>1242.06</v>
      </c>
      <c r="D140" s="17">
        <v>1189.24</v>
      </c>
      <c r="E140" s="17">
        <v>1133.37</v>
      </c>
      <c r="F140" s="17">
        <v>1119.27</v>
      </c>
      <c r="G140" s="17">
        <v>1131</v>
      </c>
      <c r="H140" s="17">
        <v>1191.18</v>
      </c>
      <c r="I140" s="17">
        <v>1285.84</v>
      </c>
      <c r="J140" s="17">
        <v>1508.46</v>
      </c>
      <c r="K140" s="17">
        <v>1596.77</v>
      </c>
      <c r="L140" s="17">
        <v>1611.42</v>
      </c>
      <c r="M140" s="17">
        <v>1620.39</v>
      </c>
      <c r="N140" s="17">
        <v>1611.36</v>
      </c>
      <c r="O140" s="17">
        <v>1617.14</v>
      </c>
      <c r="P140" s="17">
        <v>1614.37</v>
      </c>
      <c r="Q140" s="17">
        <v>1618.54</v>
      </c>
      <c r="R140" s="17">
        <v>1614.2</v>
      </c>
      <c r="S140" s="17">
        <v>1607.69</v>
      </c>
      <c r="T140" s="17">
        <v>1611.99</v>
      </c>
      <c r="U140" s="17">
        <v>1626.53</v>
      </c>
      <c r="V140" s="17">
        <v>1618.32</v>
      </c>
      <c r="W140" s="17">
        <v>1633.29</v>
      </c>
      <c r="X140" s="17">
        <v>1568.1</v>
      </c>
      <c r="Y140" s="18">
        <v>1543.6</v>
      </c>
    </row>
    <row r="141" spans="1:25" ht="16.5" thickBot="1">
      <c r="A141" s="24" t="str">
        <f t="shared" si="2"/>
        <v>31.03.2023</v>
      </c>
      <c r="B141" s="19">
        <v>1380.08</v>
      </c>
      <c r="C141" s="20">
        <v>1222.91</v>
      </c>
      <c r="D141" s="20">
        <v>1235.37</v>
      </c>
      <c r="E141" s="20">
        <v>1201.64</v>
      </c>
      <c r="F141" s="20">
        <v>1167.63</v>
      </c>
      <c r="G141" s="20">
        <v>1187.93</v>
      </c>
      <c r="H141" s="20">
        <v>1258.04</v>
      </c>
      <c r="I141" s="20">
        <v>1375.15</v>
      </c>
      <c r="J141" s="20">
        <v>1612.76</v>
      </c>
      <c r="K141" s="20">
        <v>1679.8</v>
      </c>
      <c r="L141" s="20">
        <v>1726.77</v>
      </c>
      <c r="M141" s="20">
        <v>1725.61</v>
      </c>
      <c r="N141" s="20">
        <v>1713.19</v>
      </c>
      <c r="O141" s="20">
        <v>1719.99</v>
      </c>
      <c r="P141" s="20">
        <v>1709.67</v>
      </c>
      <c r="Q141" s="20">
        <v>1700.85</v>
      </c>
      <c r="R141" s="20">
        <v>1699.22</v>
      </c>
      <c r="S141" s="20">
        <v>1695.99</v>
      </c>
      <c r="T141" s="20">
        <v>1685.86</v>
      </c>
      <c r="U141" s="20">
        <v>1676.27</v>
      </c>
      <c r="V141" s="20">
        <v>1663.48</v>
      </c>
      <c r="W141" s="20">
        <v>1657.98</v>
      </c>
      <c r="X141" s="20">
        <v>1621.86</v>
      </c>
      <c r="Y141" s="20">
        <v>1586.62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41.05</v>
      </c>
      <c r="I175" s="20">
        <v>152.35</v>
      </c>
      <c r="J175" s="20">
        <v>71.96</v>
      </c>
      <c r="K175" s="20">
        <v>49.95</v>
      </c>
      <c r="L175" s="20">
        <v>4.12</v>
      </c>
      <c r="M175" s="20">
        <v>4.87</v>
      </c>
      <c r="N175" s="20">
        <v>0.87</v>
      </c>
      <c r="O175" s="20">
        <v>1.53</v>
      </c>
      <c r="P175" s="20">
        <v>0</v>
      </c>
      <c r="Q175" s="20">
        <v>1.87</v>
      </c>
      <c r="R175" s="20">
        <v>24.3</v>
      </c>
      <c r="S175" s="20">
        <v>505.91</v>
      </c>
      <c r="T175" s="20">
        <v>514.36</v>
      </c>
      <c r="U175" s="20">
        <v>521.12</v>
      </c>
      <c r="V175" s="20">
        <v>591.17</v>
      </c>
      <c r="W175" s="20">
        <v>273.16</v>
      </c>
      <c r="X175" s="20">
        <v>95.15</v>
      </c>
      <c r="Y175" s="21">
        <v>63.81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19">
        <v>335.58</v>
      </c>
      <c r="C209" s="20">
        <v>170.56</v>
      </c>
      <c r="D209" s="20">
        <v>172.52</v>
      </c>
      <c r="E209" s="20">
        <v>135.03</v>
      </c>
      <c r="F209" s="20">
        <v>91.18</v>
      </c>
      <c r="G209" s="20">
        <v>44.56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0.3</v>
      </c>
      <c r="O209" s="20">
        <v>0.11</v>
      </c>
      <c r="P209" s="20">
        <v>17.53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6.52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244.17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961066.33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1512.27</v>
      </c>
      <c r="C9" s="12">
        <v>1467.36</v>
      </c>
      <c r="D9" s="12">
        <v>1372.95</v>
      </c>
      <c r="E9" s="12">
        <v>1314.37</v>
      </c>
      <c r="F9" s="12">
        <v>1309.15</v>
      </c>
      <c r="G9" s="12">
        <v>1317.64</v>
      </c>
      <c r="H9" s="12">
        <v>1384.91</v>
      </c>
      <c r="I9" s="12">
        <v>1528.87</v>
      </c>
      <c r="J9" s="12">
        <v>1654.54</v>
      </c>
      <c r="K9" s="12">
        <v>1771.18</v>
      </c>
      <c r="L9" s="12">
        <v>1774.79</v>
      </c>
      <c r="M9" s="12">
        <v>1802.13</v>
      </c>
      <c r="N9" s="12">
        <v>1789.8</v>
      </c>
      <c r="O9" s="12">
        <v>1774.82</v>
      </c>
      <c r="P9" s="12">
        <v>1769.63</v>
      </c>
      <c r="Q9" s="12">
        <v>1771.2</v>
      </c>
      <c r="R9" s="12">
        <v>1768.1</v>
      </c>
      <c r="S9" s="12">
        <v>1770.9</v>
      </c>
      <c r="T9" s="12">
        <v>1767.84</v>
      </c>
      <c r="U9" s="12">
        <v>1758.92</v>
      </c>
      <c r="V9" s="12">
        <v>1744.18</v>
      </c>
      <c r="W9" s="12">
        <v>1693.78</v>
      </c>
      <c r="X9" s="12">
        <v>1655.6</v>
      </c>
      <c r="Y9" s="13">
        <v>1624.63</v>
      </c>
      <c r="Z9" s="14"/>
    </row>
    <row r="10" spans="1:25" ht="15.75">
      <c r="A10" s="15" t="s">
        <v>54</v>
      </c>
      <c r="B10" s="16">
        <v>1525.56</v>
      </c>
      <c r="C10" s="17">
        <v>1485.59</v>
      </c>
      <c r="D10" s="17">
        <v>1312.08</v>
      </c>
      <c r="E10" s="17">
        <v>1286.01</v>
      </c>
      <c r="F10" s="17">
        <v>1283.4</v>
      </c>
      <c r="G10" s="17">
        <v>1308.76</v>
      </c>
      <c r="H10" s="17">
        <v>1389.02</v>
      </c>
      <c r="I10" s="17">
        <v>1523.54</v>
      </c>
      <c r="J10" s="17">
        <v>1631.83</v>
      </c>
      <c r="K10" s="17">
        <v>1671.33</v>
      </c>
      <c r="L10" s="17">
        <v>1689.05</v>
      </c>
      <c r="M10" s="17">
        <v>1683.51</v>
      </c>
      <c r="N10" s="17">
        <v>1669.63</v>
      </c>
      <c r="O10" s="17">
        <v>1680.18</v>
      </c>
      <c r="P10" s="17">
        <v>1667.34</v>
      </c>
      <c r="Q10" s="17">
        <v>1662.82</v>
      </c>
      <c r="R10" s="17">
        <v>1675.73</v>
      </c>
      <c r="S10" s="17">
        <v>1677.11</v>
      </c>
      <c r="T10" s="17">
        <v>1686.78</v>
      </c>
      <c r="U10" s="17">
        <v>1695.23</v>
      </c>
      <c r="V10" s="17">
        <v>1688.79</v>
      </c>
      <c r="W10" s="17">
        <v>1678.66</v>
      </c>
      <c r="X10" s="17">
        <v>1629.9</v>
      </c>
      <c r="Y10" s="18">
        <v>1603.25</v>
      </c>
    </row>
    <row r="11" spans="1:25" ht="15.75">
      <c r="A11" s="15" t="s">
        <v>55</v>
      </c>
      <c r="B11" s="16">
        <v>1508.48</v>
      </c>
      <c r="C11" s="17">
        <v>1472.85</v>
      </c>
      <c r="D11" s="17">
        <v>1376.42</v>
      </c>
      <c r="E11" s="17">
        <v>1282.94</v>
      </c>
      <c r="F11" s="17">
        <v>1268.45</v>
      </c>
      <c r="G11" s="17">
        <v>1281.73</v>
      </c>
      <c r="H11" s="17">
        <v>1349.31</v>
      </c>
      <c r="I11" s="17">
        <v>1500.94</v>
      </c>
      <c r="J11" s="17">
        <v>1596.87</v>
      </c>
      <c r="K11" s="17">
        <v>1657.91</v>
      </c>
      <c r="L11" s="17">
        <v>1659.75</v>
      </c>
      <c r="M11" s="17">
        <v>1657.97</v>
      </c>
      <c r="N11" s="17">
        <v>1655.23</v>
      </c>
      <c r="O11" s="17">
        <v>1656.39</v>
      </c>
      <c r="P11" s="17">
        <v>1655.2</v>
      </c>
      <c r="Q11" s="17">
        <v>1654.26</v>
      </c>
      <c r="R11" s="17">
        <v>1654.61</v>
      </c>
      <c r="S11" s="17">
        <v>1655.37</v>
      </c>
      <c r="T11" s="17">
        <v>1658.6</v>
      </c>
      <c r="U11" s="17">
        <v>1659.44</v>
      </c>
      <c r="V11" s="17">
        <v>1656.32</v>
      </c>
      <c r="W11" s="17">
        <v>1650.31</v>
      </c>
      <c r="X11" s="17">
        <v>1612.14</v>
      </c>
      <c r="Y11" s="18">
        <v>1555.49</v>
      </c>
    </row>
    <row r="12" spans="1:25" ht="15.75">
      <c r="A12" s="15" t="s">
        <v>56</v>
      </c>
      <c r="B12" s="16">
        <v>1479.27</v>
      </c>
      <c r="C12" s="17">
        <v>1441.52</v>
      </c>
      <c r="D12" s="17">
        <v>1486.91</v>
      </c>
      <c r="E12" s="17">
        <v>1465.91</v>
      </c>
      <c r="F12" s="17">
        <v>1391.78</v>
      </c>
      <c r="G12" s="17">
        <v>1375.79</v>
      </c>
      <c r="H12" s="17">
        <v>1417.61</v>
      </c>
      <c r="I12" s="17">
        <v>1496.26</v>
      </c>
      <c r="J12" s="17">
        <v>1545.21</v>
      </c>
      <c r="K12" s="17">
        <v>1609.76</v>
      </c>
      <c r="L12" s="17">
        <v>1682.72</v>
      </c>
      <c r="M12" s="17">
        <v>1700.54</v>
      </c>
      <c r="N12" s="17">
        <v>1698.14</v>
      </c>
      <c r="O12" s="17">
        <v>1694.12</v>
      </c>
      <c r="P12" s="17">
        <v>1683.87</v>
      </c>
      <c r="Q12" s="17">
        <v>1681.62</v>
      </c>
      <c r="R12" s="17">
        <v>1681.41</v>
      </c>
      <c r="S12" s="17">
        <v>1683.05</v>
      </c>
      <c r="T12" s="17">
        <v>1697.95</v>
      </c>
      <c r="U12" s="17">
        <v>1706.98</v>
      </c>
      <c r="V12" s="17">
        <v>1706.57</v>
      </c>
      <c r="W12" s="17">
        <v>1694.29</v>
      </c>
      <c r="X12" s="17">
        <v>1678.07</v>
      </c>
      <c r="Y12" s="18">
        <v>1638.2</v>
      </c>
    </row>
    <row r="13" spans="1:25" ht="15.75">
      <c r="A13" s="15" t="s">
        <v>57</v>
      </c>
      <c r="B13" s="16">
        <v>1527.86</v>
      </c>
      <c r="C13" s="17">
        <v>1490.14</v>
      </c>
      <c r="D13" s="17">
        <v>1506.54</v>
      </c>
      <c r="E13" s="17">
        <v>1472.1</v>
      </c>
      <c r="F13" s="17">
        <v>1389.79</v>
      </c>
      <c r="G13" s="17">
        <v>1370.22</v>
      </c>
      <c r="H13" s="17">
        <v>1454.89</v>
      </c>
      <c r="I13" s="17">
        <v>1514.78</v>
      </c>
      <c r="J13" s="17">
        <v>1549.34</v>
      </c>
      <c r="K13" s="17">
        <v>1632.89</v>
      </c>
      <c r="L13" s="17">
        <v>1696.65</v>
      </c>
      <c r="M13" s="17">
        <v>1787</v>
      </c>
      <c r="N13" s="17">
        <v>1789.45</v>
      </c>
      <c r="O13" s="17">
        <v>1781.89</v>
      </c>
      <c r="P13" s="17">
        <v>1774.6</v>
      </c>
      <c r="Q13" s="17">
        <v>1769.63</v>
      </c>
      <c r="R13" s="17">
        <v>1767.04</v>
      </c>
      <c r="S13" s="17">
        <v>1791.8</v>
      </c>
      <c r="T13" s="17">
        <v>1799.67</v>
      </c>
      <c r="U13" s="17">
        <v>1800.43</v>
      </c>
      <c r="V13" s="17">
        <v>1795.58</v>
      </c>
      <c r="W13" s="17">
        <v>1778.04</v>
      </c>
      <c r="X13" s="17">
        <v>1754.41</v>
      </c>
      <c r="Y13" s="18">
        <v>1632.25</v>
      </c>
    </row>
    <row r="14" spans="1:25" ht="15.75">
      <c r="A14" s="15" t="s">
        <v>58</v>
      </c>
      <c r="B14" s="16">
        <v>1533.15</v>
      </c>
      <c r="C14" s="17">
        <v>1528.64</v>
      </c>
      <c r="D14" s="17">
        <v>1481.34</v>
      </c>
      <c r="E14" s="17">
        <v>1385.55</v>
      </c>
      <c r="F14" s="17">
        <v>1302.39</v>
      </c>
      <c r="G14" s="17">
        <v>1322.2</v>
      </c>
      <c r="H14" s="17">
        <v>1472.71</v>
      </c>
      <c r="I14" s="17">
        <v>1558.41</v>
      </c>
      <c r="J14" s="17">
        <v>1595.88</v>
      </c>
      <c r="K14" s="17">
        <v>1616.26</v>
      </c>
      <c r="L14" s="17">
        <v>1613.22</v>
      </c>
      <c r="M14" s="17">
        <v>1602.79</v>
      </c>
      <c r="N14" s="17">
        <v>1590.77</v>
      </c>
      <c r="O14" s="17">
        <v>1602.33</v>
      </c>
      <c r="P14" s="17">
        <v>1592.84</v>
      </c>
      <c r="Q14" s="17">
        <v>1585.58</v>
      </c>
      <c r="R14" s="17">
        <v>1585.01</v>
      </c>
      <c r="S14" s="17">
        <v>1583.81</v>
      </c>
      <c r="T14" s="17">
        <v>1595.45</v>
      </c>
      <c r="U14" s="17">
        <v>1598.77</v>
      </c>
      <c r="V14" s="17">
        <v>1595.81</v>
      </c>
      <c r="W14" s="17">
        <v>1587.25</v>
      </c>
      <c r="X14" s="17">
        <v>1563.53</v>
      </c>
      <c r="Y14" s="18">
        <v>1542.35</v>
      </c>
    </row>
    <row r="15" spans="1:25" ht="15.75">
      <c r="A15" s="15" t="s">
        <v>59</v>
      </c>
      <c r="B15" s="16">
        <v>1483.11</v>
      </c>
      <c r="C15" s="17">
        <v>1444.93</v>
      </c>
      <c r="D15" s="17">
        <v>1273.57</v>
      </c>
      <c r="E15" s="17">
        <v>1244.17</v>
      </c>
      <c r="F15" s="17">
        <v>1208.66</v>
      </c>
      <c r="G15" s="17">
        <v>1247.03</v>
      </c>
      <c r="H15" s="17">
        <v>1325.24</v>
      </c>
      <c r="I15" s="17">
        <v>1497.08</v>
      </c>
      <c r="J15" s="17">
        <v>1555.81</v>
      </c>
      <c r="K15" s="17">
        <v>1591.17</v>
      </c>
      <c r="L15" s="17">
        <v>1608.91</v>
      </c>
      <c r="M15" s="17">
        <v>1599.07</v>
      </c>
      <c r="N15" s="17">
        <v>1580.67</v>
      </c>
      <c r="O15" s="17">
        <v>1601.56</v>
      </c>
      <c r="P15" s="17">
        <v>1569.43</v>
      </c>
      <c r="Q15" s="17">
        <v>1560.57</v>
      </c>
      <c r="R15" s="17">
        <v>1550.92</v>
      </c>
      <c r="S15" s="17">
        <v>1549.7</v>
      </c>
      <c r="T15" s="17">
        <v>1555.42</v>
      </c>
      <c r="U15" s="17">
        <v>1561.19</v>
      </c>
      <c r="V15" s="17">
        <v>1551.37</v>
      </c>
      <c r="W15" s="17">
        <v>1544.55</v>
      </c>
      <c r="X15" s="17">
        <v>1526.64</v>
      </c>
      <c r="Y15" s="18">
        <v>1481.22</v>
      </c>
    </row>
    <row r="16" spans="1:25" ht="15.75">
      <c r="A16" s="15" t="s">
        <v>60</v>
      </c>
      <c r="B16" s="16">
        <v>1435.38</v>
      </c>
      <c r="C16" s="17">
        <v>1396.91</v>
      </c>
      <c r="D16" s="17">
        <v>1236.29</v>
      </c>
      <c r="E16" s="17">
        <v>1211.04</v>
      </c>
      <c r="F16" s="17">
        <v>1189.21</v>
      </c>
      <c r="G16" s="17">
        <v>1186.92</v>
      </c>
      <c r="H16" s="17">
        <v>1212.2</v>
      </c>
      <c r="I16" s="17">
        <v>1220.79</v>
      </c>
      <c r="J16" s="17">
        <v>1240.28</v>
      </c>
      <c r="K16" s="17">
        <v>1297.8</v>
      </c>
      <c r="L16" s="17">
        <v>1482.62</v>
      </c>
      <c r="M16" s="17">
        <v>1498.82</v>
      </c>
      <c r="N16" s="17">
        <v>1493.22</v>
      </c>
      <c r="O16" s="17">
        <v>1488.93</v>
      </c>
      <c r="P16" s="17">
        <v>1483.91</v>
      </c>
      <c r="Q16" s="17">
        <v>1479.65</v>
      </c>
      <c r="R16" s="17">
        <v>1480.08</v>
      </c>
      <c r="S16" s="17">
        <v>1487.63</v>
      </c>
      <c r="T16" s="17">
        <v>1499.18</v>
      </c>
      <c r="U16" s="17">
        <v>1506.9</v>
      </c>
      <c r="V16" s="17">
        <v>1506.78</v>
      </c>
      <c r="W16" s="17">
        <v>1495.04</v>
      </c>
      <c r="X16" s="17">
        <v>1475.1</v>
      </c>
      <c r="Y16" s="18">
        <v>1446.15</v>
      </c>
    </row>
    <row r="17" spans="1:25" ht="15.75">
      <c r="A17" s="15" t="s">
        <v>61</v>
      </c>
      <c r="B17" s="16">
        <v>1398.51</v>
      </c>
      <c r="C17" s="17">
        <v>1272.89</v>
      </c>
      <c r="D17" s="17">
        <v>1246.23</v>
      </c>
      <c r="E17" s="17">
        <v>1213.31</v>
      </c>
      <c r="F17" s="17">
        <v>1197.98</v>
      </c>
      <c r="G17" s="17">
        <v>1208.01</v>
      </c>
      <c r="H17" s="17">
        <v>1296.87</v>
      </c>
      <c r="I17" s="17">
        <v>1403.76</v>
      </c>
      <c r="J17" s="17">
        <v>1522.9</v>
      </c>
      <c r="K17" s="17">
        <v>1542.19</v>
      </c>
      <c r="L17" s="17">
        <v>1614.07</v>
      </c>
      <c r="M17" s="17">
        <v>1598.34</v>
      </c>
      <c r="N17" s="17">
        <v>1586.4</v>
      </c>
      <c r="O17" s="17">
        <v>1596.61</v>
      </c>
      <c r="P17" s="17">
        <v>1593.78</v>
      </c>
      <c r="Q17" s="17">
        <v>1588.65</v>
      </c>
      <c r="R17" s="17">
        <v>1589.88</v>
      </c>
      <c r="S17" s="17">
        <v>1591.23</v>
      </c>
      <c r="T17" s="17">
        <v>1605.63</v>
      </c>
      <c r="U17" s="17">
        <v>1609.78</v>
      </c>
      <c r="V17" s="17">
        <v>1607.43</v>
      </c>
      <c r="W17" s="17">
        <v>1593.89</v>
      </c>
      <c r="X17" s="17">
        <v>1556.65</v>
      </c>
      <c r="Y17" s="18">
        <v>1528.44</v>
      </c>
    </row>
    <row r="18" spans="1:25" ht="15.75">
      <c r="A18" s="15" t="s">
        <v>62</v>
      </c>
      <c r="B18" s="16">
        <v>1442</v>
      </c>
      <c r="C18" s="17">
        <v>1396.49</v>
      </c>
      <c r="D18" s="17">
        <v>1283.12</v>
      </c>
      <c r="E18" s="17">
        <v>1236.11</v>
      </c>
      <c r="F18" s="17">
        <v>1204.09</v>
      </c>
      <c r="G18" s="17">
        <v>1248.64</v>
      </c>
      <c r="H18" s="17">
        <v>1323.04</v>
      </c>
      <c r="I18" s="17">
        <v>1482.69</v>
      </c>
      <c r="J18" s="17">
        <v>1546.76</v>
      </c>
      <c r="K18" s="17">
        <v>1567.05</v>
      </c>
      <c r="L18" s="17">
        <v>1594.74</v>
      </c>
      <c r="M18" s="17">
        <v>1587.23</v>
      </c>
      <c r="N18" s="17">
        <v>1565.21</v>
      </c>
      <c r="O18" s="17">
        <v>1565.9</v>
      </c>
      <c r="P18" s="17">
        <v>1559.42</v>
      </c>
      <c r="Q18" s="17">
        <v>1555</v>
      </c>
      <c r="R18" s="17">
        <v>1552.59</v>
      </c>
      <c r="S18" s="17">
        <v>1546.85</v>
      </c>
      <c r="T18" s="17">
        <v>1550.01</v>
      </c>
      <c r="U18" s="17">
        <v>1551.82</v>
      </c>
      <c r="V18" s="17">
        <v>1543.24</v>
      </c>
      <c r="W18" s="17">
        <v>1533.77</v>
      </c>
      <c r="X18" s="17">
        <v>1519.32</v>
      </c>
      <c r="Y18" s="18">
        <v>1496.98</v>
      </c>
    </row>
    <row r="19" spans="1:25" ht="15.75">
      <c r="A19" s="15" t="s">
        <v>63</v>
      </c>
      <c r="B19" s="16">
        <v>1403.19</v>
      </c>
      <c r="C19" s="17">
        <v>1390.33</v>
      </c>
      <c r="D19" s="17">
        <v>1344.69</v>
      </c>
      <c r="E19" s="17">
        <v>1284.5</v>
      </c>
      <c r="F19" s="17">
        <v>1258.88</v>
      </c>
      <c r="G19" s="17">
        <v>1257.22</v>
      </c>
      <c r="H19" s="17">
        <v>1299.82</v>
      </c>
      <c r="I19" s="17">
        <v>1349.36</v>
      </c>
      <c r="J19" s="17">
        <v>1428.34</v>
      </c>
      <c r="K19" s="17">
        <v>1489.11</v>
      </c>
      <c r="L19" s="17">
        <v>1517.56</v>
      </c>
      <c r="M19" s="17">
        <v>1518.84</v>
      </c>
      <c r="N19" s="17">
        <v>1515.04</v>
      </c>
      <c r="O19" s="17">
        <v>1510.79</v>
      </c>
      <c r="P19" s="17">
        <v>1507.98</v>
      </c>
      <c r="Q19" s="17">
        <v>1505.76</v>
      </c>
      <c r="R19" s="17">
        <v>1506.77</v>
      </c>
      <c r="S19" s="17">
        <v>1509.09</v>
      </c>
      <c r="T19" s="17">
        <v>1514.34</v>
      </c>
      <c r="U19" s="17">
        <v>1513.46</v>
      </c>
      <c r="V19" s="17">
        <v>1510.76</v>
      </c>
      <c r="W19" s="17">
        <v>1504.3</v>
      </c>
      <c r="X19" s="17">
        <v>1488.49</v>
      </c>
      <c r="Y19" s="18">
        <v>1459.31</v>
      </c>
    </row>
    <row r="20" spans="1:25" ht="15.75">
      <c r="A20" s="15" t="s">
        <v>64</v>
      </c>
      <c r="B20" s="16">
        <v>1368.96</v>
      </c>
      <c r="C20" s="17">
        <v>1353.44</v>
      </c>
      <c r="D20" s="17">
        <v>1292.79</v>
      </c>
      <c r="E20" s="17">
        <v>1242.15</v>
      </c>
      <c r="F20" s="17">
        <v>1208.32</v>
      </c>
      <c r="G20" s="17">
        <v>1205.28</v>
      </c>
      <c r="H20" s="17">
        <v>1229.87</v>
      </c>
      <c r="I20" s="17">
        <v>1249.24</v>
      </c>
      <c r="J20" s="17">
        <v>1281.97</v>
      </c>
      <c r="K20" s="17">
        <v>1439.88</v>
      </c>
      <c r="L20" s="17">
        <v>1515.48</v>
      </c>
      <c r="M20" s="17">
        <v>1524.07</v>
      </c>
      <c r="N20" s="17">
        <v>1509.64</v>
      </c>
      <c r="O20" s="17">
        <v>1508.45</v>
      </c>
      <c r="P20" s="17">
        <v>1504.62</v>
      </c>
      <c r="Q20" s="17">
        <v>1502.93</v>
      </c>
      <c r="R20" s="17">
        <v>1507.09</v>
      </c>
      <c r="S20" s="17">
        <v>1514.22</v>
      </c>
      <c r="T20" s="17">
        <v>1526.26</v>
      </c>
      <c r="U20" s="17">
        <v>1539.82</v>
      </c>
      <c r="V20" s="17">
        <v>1592</v>
      </c>
      <c r="W20" s="17">
        <v>1579.36</v>
      </c>
      <c r="X20" s="17">
        <v>1549.57</v>
      </c>
      <c r="Y20" s="18">
        <v>1515.58</v>
      </c>
    </row>
    <row r="21" spans="1:25" ht="15.75">
      <c r="A21" s="15" t="s">
        <v>65</v>
      </c>
      <c r="B21" s="16">
        <v>1455.4</v>
      </c>
      <c r="C21" s="17">
        <v>1416.04</v>
      </c>
      <c r="D21" s="17">
        <v>1314.33</v>
      </c>
      <c r="E21" s="17">
        <v>1248.1</v>
      </c>
      <c r="F21" s="17">
        <v>1229.65</v>
      </c>
      <c r="G21" s="17">
        <v>1246.58</v>
      </c>
      <c r="H21" s="17">
        <v>1349.42</v>
      </c>
      <c r="I21" s="17">
        <v>1386.59</v>
      </c>
      <c r="J21" s="17">
        <v>1531.16</v>
      </c>
      <c r="K21" s="17">
        <v>1549.35</v>
      </c>
      <c r="L21" s="17">
        <v>1560.4</v>
      </c>
      <c r="M21" s="17">
        <v>1557.99</v>
      </c>
      <c r="N21" s="17">
        <v>1557.88</v>
      </c>
      <c r="O21" s="17">
        <v>1559.15</v>
      </c>
      <c r="P21" s="17">
        <v>1552.73</v>
      </c>
      <c r="Q21" s="17">
        <v>1552.15</v>
      </c>
      <c r="R21" s="17">
        <v>1550.05</v>
      </c>
      <c r="S21" s="17">
        <v>1550.37</v>
      </c>
      <c r="T21" s="17">
        <v>1550.16</v>
      </c>
      <c r="U21" s="17">
        <v>1554.26</v>
      </c>
      <c r="V21" s="17">
        <v>1553.29</v>
      </c>
      <c r="W21" s="17">
        <v>1543.93</v>
      </c>
      <c r="X21" s="17">
        <v>1523.76</v>
      </c>
      <c r="Y21" s="18">
        <v>1485.89</v>
      </c>
    </row>
    <row r="22" spans="1:25" ht="15.75">
      <c r="A22" s="15" t="s">
        <v>66</v>
      </c>
      <c r="B22" s="16">
        <v>1445.93</v>
      </c>
      <c r="C22" s="17">
        <v>1362.1</v>
      </c>
      <c r="D22" s="17">
        <v>1226.29</v>
      </c>
      <c r="E22" s="17">
        <v>1198.19</v>
      </c>
      <c r="F22" s="17">
        <v>1191.08</v>
      </c>
      <c r="G22" s="17">
        <v>1205.76</v>
      </c>
      <c r="H22" s="17">
        <v>1274.37</v>
      </c>
      <c r="I22" s="17">
        <v>1373.69</v>
      </c>
      <c r="J22" s="17">
        <v>1530.09</v>
      </c>
      <c r="K22" s="17">
        <v>1552.41</v>
      </c>
      <c r="L22" s="17">
        <v>1553.46</v>
      </c>
      <c r="M22" s="17">
        <v>1551.7</v>
      </c>
      <c r="N22" s="17">
        <v>1540.91</v>
      </c>
      <c r="O22" s="17">
        <v>1542.48</v>
      </c>
      <c r="P22" s="17">
        <v>1531.97</v>
      </c>
      <c r="Q22" s="17">
        <v>1526.7</v>
      </c>
      <c r="R22" s="17">
        <v>1523.89</v>
      </c>
      <c r="S22" s="17">
        <v>1527.61</v>
      </c>
      <c r="T22" s="17">
        <v>1531.14</v>
      </c>
      <c r="U22" s="17">
        <v>1536.82</v>
      </c>
      <c r="V22" s="17">
        <v>1534.81</v>
      </c>
      <c r="W22" s="17">
        <v>1523.16</v>
      </c>
      <c r="X22" s="17">
        <v>1505.06</v>
      </c>
      <c r="Y22" s="18">
        <v>1387.94</v>
      </c>
    </row>
    <row r="23" spans="1:25" ht="15.75">
      <c r="A23" s="15" t="s">
        <v>67</v>
      </c>
      <c r="B23" s="16">
        <v>1366.38</v>
      </c>
      <c r="C23" s="17">
        <v>1265</v>
      </c>
      <c r="D23" s="17">
        <v>1162.13</v>
      </c>
      <c r="E23" s="17">
        <v>1136.42</v>
      </c>
      <c r="F23" s="17">
        <v>1135.46</v>
      </c>
      <c r="G23" s="17">
        <v>1147.69</v>
      </c>
      <c r="H23" s="17">
        <v>1194.36</v>
      </c>
      <c r="I23" s="17">
        <v>1296.62</v>
      </c>
      <c r="J23" s="17">
        <v>1393.14</v>
      </c>
      <c r="K23" s="17">
        <v>1495.36</v>
      </c>
      <c r="L23" s="17">
        <v>1494.55</v>
      </c>
      <c r="M23" s="17">
        <v>1488.81</v>
      </c>
      <c r="N23" s="17">
        <v>1482.16</v>
      </c>
      <c r="O23" s="17">
        <v>1476.88</v>
      </c>
      <c r="P23" s="17">
        <v>1468.77</v>
      </c>
      <c r="Q23" s="17">
        <v>1462.27</v>
      </c>
      <c r="R23" s="17">
        <v>1480.44</v>
      </c>
      <c r="S23" s="17">
        <v>1493.22</v>
      </c>
      <c r="T23" s="17">
        <v>1496.23</v>
      </c>
      <c r="U23" s="17">
        <v>1509.01</v>
      </c>
      <c r="V23" s="17">
        <v>1492.75</v>
      </c>
      <c r="W23" s="17">
        <v>1480.41</v>
      </c>
      <c r="X23" s="17">
        <v>1457.29</v>
      </c>
      <c r="Y23" s="18">
        <v>1422.56</v>
      </c>
    </row>
    <row r="24" spans="1:25" ht="15.75">
      <c r="A24" s="15" t="s">
        <v>68</v>
      </c>
      <c r="B24" s="16">
        <v>1379.72</v>
      </c>
      <c r="C24" s="17">
        <v>1258.94</v>
      </c>
      <c r="D24" s="17">
        <v>1221.18</v>
      </c>
      <c r="E24" s="17">
        <v>1179.45</v>
      </c>
      <c r="F24" s="17">
        <v>1174.48</v>
      </c>
      <c r="G24" s="17">
        <v>1195.1</v>
      </c>
      <c r="H24" s="17">
        <v>1247.99</v>
      </c>
      <c r="I24" s="17">
        <v>1353.57</v>
      </c>
      <c r="J24" s="17">
        <v>1522.95</v>
      </c>
      <c r="K24" s="17">
        <v>1534.88</v>
      </c>
      <c r="L24" s="17">
        <v>1515.21</v>
      </c>
      <c r="M24" s="17">
        <v>1506.29</v>
      </c>
      <c r="N24" s="17">
        <v>1499.69</v>
      </c>
      <c r="O24" s="17">
        <v>1497.98</v>
      </c>
      <c r="P24" s="17">
        <v>1496.56</v>
      </c>
      <c r="Q24" s="17">
        <v>1544.87</v>
      </c>
      <c r="R24" s="17">
        <v>1553.33</v>
      </c>
      <c r="S24" s="17">
        <v>1532.49</v>
      </c>
      <c r="T24" s="17">
        <v>1538.11</v>
      </c>
      <c r="U24" s="17">
        <v>1541.59</v>
      </c>
      <c r="V24" s="17">
        <v>1535.31</v>
      </c>
      <c r="W24" s="17">
        <v>1525.23</v>
      </c>
      <c r="X24" s="17">
        <v>1516.6</v>
      </c>
      <c r="Y24" s="18">
        <v>1475.4</v>
      </c>
    </row>
    <row r="25" spans="1:25" ht="15.75">
      <c r="A25" s="15" t="s">
        <v>69</v>
      </c>
      <c r="B25" s="16">
        <v>1412</v>
      </c>
      <c r="C25" s="17">
        <v>1348.17</v>
      </c>
      <c r="D25" s="17">
        <v>1244.06</v>
      </c>
      <c r="E25" s="17">
        <v>1206.42</v>
      </c>
      <c r="F25" s="17">
        <v>1205.36</v>
      </c>
      <c r="G25" s="17">
        <v>1217.62</v>
      </c>
      <c r="H25" s="17">
        <v>1264.57</v>
      </c>
      <c r="I25" s="17">
        <v>1343.38</v>
      </c>
      <c r="J25" s="17">
        <v>1488.68</v>
      </c>
      <c r="K25" s="17">
        <v>1556.28</v>
      </c>
      <c r="L25" s="17">
        <v>1587.09</v>
      </c>
      <c r="M25" s="17">
        <v>1570.71</v>
      </c>
      <c r="N25" s="17">
        <v>1531.23</v>
      </c>
      <c r="O25" s="17">
        <v>1533.51</v>
      </c>
      <c r="P25" s="17">
        <v>1532.82</v>
      </c>
      <c r="Q25" s="17">
        <v>1528.23</v>
      </c>
      <c r="R25" s="17">
        <v>1528.44</v>
      </c>
      <c r="S25" s="17">
        <v>1488.95</v>
      </c>
      <c r="T25" s="17">
        <v>1504.09</v>
      </c>
      <c r="U25" s="17">
        <v>1509.94</v>
      </c>
      <c r="V25" s="17">
        <v>1501.42</v>
      </c>
      <c r="W25" s="17">
        <v>1489.26</v>
      </c>
      <c r="X25" s="17">
        <v>1473.9</v>
      </c>
      <c r="Y25" s="18">
        <v>1459.45</v>
      </c>
    </row>
    <row r="26" spans="1:25" ht="15.75">
      <c r="A26" s="15" t="s">
        <v>70</v>
      </c>
      <c r="B26" s="16">
        <v>1457.67</v>
      </c>
      <c r="C26" s="17">
        <v>1380.01</v>
      </c>
      <c r="D26" s="17">
        <v>1385.44</v>
      </c>
      <c r="E26" s="17">
        <v>1314.17</v>
      </c>
      <c r="F26" s="17">
        <v>1278.06</v>
      </c>
      <c r="G26" s="17">
        <v>1271.74</v>
      </c>
      <c r="H26" s="17">
        <v>1297.34</v>
      </c>
      <c r="I26" s="17">
        <v>1356.2</v>
      </c>
      <c r="J26" s="17">
        <v>1464.53</v>
      </c>
      <c r="K26" s="17">
        <v>1567.93</v>
      </c>
      <c r="L26" s="17">
        <v>1664.87</v>
      </c>
      <c r="M26" s="17">
        <v>1666.48</v>
      </c>
      <c r="N26" s="17">
        <v>1662.59</v>
      </c>
      <c r="O26" s="17">
        <v>1662.13</v>
      </c>
      <c r="P26" s="17">
        <v>1652.3</v>
      </c>
      <c r="Q26" s="17">
        <v>1646.2</v>
      </c>
      <c r="R26" s="17">
        <v>1639.65</v>
      </c>
      <c r="S26" s="17">
        <v>1637.98</v>
      </c>
      <c r="T26" s="17">
        <v>1646.16</v>
      </c>
      <c r="U26" s="17">
        <v>1649.81</v>
      </c>
      <c r="V26" s="17">
        <v>1664.04</v>
      </c>
      <c r="W26" s="17">
        <v>1657.64</v>
      </c>
      <c r="X26" s="17">
        <v>1632.11</v>
      </c>
      <c r="Y26" s="18">
        <v>1566.48</v>
      </c>
    </row>
    <row r="27" spans="1:25" ht="15.75">
      <c r="A27" s="15" t="s">
        <v>71</v>
      </c>
      <c r="B27" s="16">
        <v>1507.27</v>
      </c>
      <c r="C27" s="17">
        <v>1343.36</v>
      </c>
      <c r="D27" s="17">
        <v>1295.22</v>
      </c>
      <c r="E27" s="17">
        <v>1239.19</v>
      </c>
      <c r="F27" s="17">
        <v>1222.63</v>
      </c>
      <c r="G27" s="17">
        <v>1229.35</v>
      </c>
      <c r="H27" s="17">
        <v>1240.35</v>
      </c>
      <c r="I27" s="17">
        <v>1252.83</v>
      </c>
      <c r="J27" s="17">
        <v>1266.55</v>
      </c>
      <c r="K27" s="17">
        <v>1357.99</v>
      </c>
      <c r="L27" s="17">
        <v>1519.03</v>
      </c>
      <c r="M27" s="17">
        <v>1597.3</v>
      </c>
      <c r="N27" s="17">
        <v>1606.91</v>
      </c>
      <c r="O27" s="17">
        <v>1598.84</v>
      </c>
      <c r="P27" s="17">
        <v>1589.4</v>
      </c>
      <c r="Q27" s="17">
        <v>1583</v>
      </c>
      <c r="R27" s="17">
        <v>1586.71</v>
      </c>
      <c r="S27" s="17">
        <v>1592.49</v>
      </c>
      <c r="T27" s="17">
        <v>1603.21</v>
      </c>
      <c r="U27" s="17">
        <v>1623.03</v>
      </c>
      <c r="V27" s="17">
        <v>1640.84</v>
      </c>
      <c r="W27" s="17">
        <v>1626.11</v>
      </c>
      <c r="X27" s="17">
        <v>1591.61</v>
      </c>
      <c r="Y27" s="18">
        <v>1554.87</v>
      </c>
    </row>
    <row r="28" spans="1:25" ht="15.75">
      <c r="A28" s="15" t="s">
        <v>72</v>
      </c>
      <c r="B28" s="16">
        <v>1501.17</v>
      </c>
      <c r="C28" s="17">
        <v>1349.32</v>
      </c>
      <c r="D28" s="17">
        <v>1272.72</v>
      </c>
      <c r="E28" s="17">
        <v>1218.52</v>
      </c>
      <c r="F28" s="17">
        <v>1230.5</v>
      </c>
      <c r="G28" s="17">
        <v>1255.37</v>
      </c>
      <c r="H28" s="17">
        <v>1324.94</v>
      </c>
      <c r="I28" s="17">
        <v>1462.41</v>
      </c>
      <c r="J28" s="17">
        <v>1587.17</v>
      </c>
      <c r="K28" s="17">
        <v>1715.93</v>
      </c>
      <c r="L28" s="17">
        <v>1761.85</v>
      </c>
      <c r="M28" s="17">
        <v>1706.93</v>
      </c>
      <c r="N28" s="17">
        <v>1669.11</v>
      </c>
      <c r="O28" s="17">
        <v>1672.21</v>
      </c>
      <c r="P28" s="17">
        <v>1660.95</v>
      </c>
      <c r="Q28" s="17">
        <v>1648.11</v>
      </c>
      <c r="R28" s="17">
        <v>1653.44</v>
      </c>
      <c r="S28" s="17">
        <v>1656.3</v>
      </c>
      <c r="T28" s="17">
        <v>1697.93</v>
      </c>
      <c r="U28" s="17">
        <v>1670.1</v>
      </c>
      <c r="V28" s="17">
        <v>1686.81</v>
      </c>
      <c r="W28" s="17">
        <v>1640.27</v>
      </c>
      <c r="X28" s="17">
        <v>1569.89</v>
      </c>
      <c r="Y28" s="18">
        <v>1514.36</v>
      </c>
    </row>
    <row r="29" spans="1:25" ht="15.75">
      <c r="A29" s="15" t="s">
        <v>73</v>
      </c>
      <c r="B29" s="16">
        <v>1471.43</v>
      </c>
      <c r="C29" s="17">
        <v>1354.32</v>
      </c>
      <c r="D29" s="17">
        <v>1363.53</v>
      </c>
      <c r="E29" s="17">
        <v>1297.19</v>
      </c>
      <c r="F29" s="17">
        <v>1296.08</v>
      </c>
      <c r="G29" s="17">
        <v>1317.94</v>
      </c>
      <c r="H29" s="17">
        <v>1392.47</v>
      </c>
      <c r="I29" s="17">
        <v>1532.1</v>
      </c>
      <c r="J29" s="17">
        <v>1590.18</v>
      </c>
      <c r="K29" s="17">
        <v>1645.57</v>
      </c>
      <c r="L29" s="17">
        <v>1674.24</v>
      </c>
      <c r="M29" s="17">
        <v>1629.75</v>
      </c>
      <c r="N29" s="17">
        <v>1620.51</v>
      </c>
      <c r="O29" s="17">
        <v>1618.44</v>
      </c>
      <c r="P29" s="17">
        <v>1585.31</v>
      </c>
      <c r="Q29" s="17">
        <v>1616.16</v>
      </c>
      <c r="R29" s="17">
        <v>1634.05</v>
      </c>
      <c r="S29" s="17">
        <v>1602.92</v>
      </c>
      <c r="T29" s="17">
        <v>1625.95</v>
      </c>
      <c r="U29" s="17">
        <v>1624.61</v>
      </c>
      <c r="V29" s="17">
        <v>1634.03</v>
      </c>
      <c r="W29" s="17">
        <v>1602.09</v>
      </c>
      <c r="X29" s="17">
        <v>1604.82</v>
      </c>
      <c r="Y29" s="18">
        <v>1570.14</v>
      </c>
    </row>
    <row r="30" spans="1:25" ht="15.75">
      <c r="A30" s="15" t="s">
        <v>74</v>
      </c>
      <c r="B30" s="16">
        <v>1513</v>
      </c>
      <c r="C30" s="17">
        <v>1487.16</v>
      </c>
      <c r="D30" s="17">
        <v>1477.48</v>
      </c>
      <c r="E30" s="17">
        <v>1402.12</v>
      </c>
      <c r="F30" s="17">
        <v>1369.35</v>
      </c>
      <c r="G30" s="17">
        <v>1384.43</v>
      </c>
      <c r="H30" s="17">
        <v>1513.97</v>
      </c>
      <c r="I30" s="17">
        <v>1552.37</v>
      </c>
      <c r="J30" s="17">
        <v>1646.76</v>
      </c>
      <c r="K30" s="17">
        <v>1727.7</v>
      </c>
      <c r="L30" s="17">
        <v>1701.75</v>
      </c>
      <c r="M30" s="17">
        <v>1692.97</v>
      </c>
      <c r="N30" s="17">
        <v>1674.68</v>
      </c>
      <c r="O30" s="17">
        <v>1671.59</v>
      </c>
      <c r="P30" s="17">
        <v>1662.04</v>
      </c>
      <c r="Q30" s="17">
        <v>1654.23</v>
      </c>
      <c r="R30" s="17">
        <v>1667.98</v>
      </c>
      <c r="S30" s="17">
        <v>1678.35</v>
      </c>
      <c r="T30" s="17">
        <v>1698.22</v>
      </c>
      <c r="U30" s="17">
        <v>1745.73</v>
      </c>
      <c r="V30" s="17">
        <v>1754.07</v>
      </c>
      <c r="W30" s="17">
        <v>1675.88</v>
      </c>
      <c r="X30" s="17">
        <v>1597.5</v>
      </c>
      <c r="Y30" s="18">
        <v>1517.7</v>
      </c>
    </row>
    <row r="31" spans="1:25" ht="15.75">
      <c r="A31" s="15" t="s">
        <v>75</v>
      </c>
      <c r="B31" s="16">
        <v>1529.76</v>
      </c>
      <c r="C31" s="17">
        <v>1481.08</v>
      </c>
      <c r="D31" s="17">
        <v>1348.9</v>
      </c>
      <c r="E31" s="17">
        <v>1311.51</v>
      </c>
      <c r="F31" s="17">
        <v>1260.19</v>
      </c>
      <c r="G31" s="17">
        <v>1313.64</v>
      </c>
      <c r="H31" s="17">
        <v>1404.71</v>
      </c>
      <c r="I31" s="17">
        <v>1521.73</v>
      </c>
      <c r="J31" s="17">
        <v>1595.02</v>
      </c>
      <c r="K31" s="17">
        <v>1708.93</v>
      </c>
      <c r="L31" s="17">
        <v>1699.87</v>
      </c>
      <c r="M31" s="17">
        <v>1766.96</v>
      </c>
      <c r="N31" s="17">
        <v>1748.99</v>
      </c>
      <c r="O31" s="17">
        <v>1765.46</v>
      </c>
      <c r="P31" s="17">
        <v>1758.7</v>
      </c>
      <c r="Q31" s="17">
        <v>1747.1</v>
      </c>
      <c r="R31" s="17">
        <v>1762.15</v>
      </c>
      <c r="S31" s="17">
        <v>1772.58</v>
      </c>
      <c r="T31" s="17">
        <v>1788.33</v>
      </c>
      <c r="U31" s="17">
        <v>1798.44</v>
      </c>
      <c r="V31" s="17">
        <v>1794.8</v>
      </c>
      <c r="W31" s="17">
        <v>1764.09</v>
      </c>
      <c r="X31" s="17">
        <v>1646.57</v>
      </c>
      <c r="Y31" s="18">
        <v>1533.64</v>
      </c>
    </row>
    <row r="32" spans="1:25" ht="15.75">
      <c r="A32" s="15" t="s">
        <v>76</v>
      </c>
      <c r="B32" s="16">
        <v>1512.9</v>
      </c>
      <c r="C32" s="17">
        <v>1484.17</v>
      </c>
      <c r="D32" s="17">
        <v>1351.59</v>
      </c>
      <c r="E32" s="17">
        <v>1299.54</v>
      </c>
      <c r="F32" s="17">
        <v>1248.29</v>
      </c>
      <c r="G32" s="17">
        <v>1313.83</v>
      </c>
      <c r="H32" s="17">
        <v>1397.31</v>
      </c>
      <c r="I32" s="17">
        <v>1518.28</v>
      </c>
      <c r="J32" s="17">
        <v>1570.76</v>
      </c>
      <c r="K32" s="17">
        <v>1728.91</v>
      </c>
      <c r="L32" s="17">
        <v>1747.06</v>
      </c>
      <c r="M32" s="17">
        <v>1729.7</v>
      </c>
      <c r="N32" s="17">
        <v>1714.25</v>
      </c>
      <c r="O32" s="17">
        <v>1715.66</v>
      </c>
      <c r="P32" s="17">
        <v>1702.26</v>
      </c>
      <c r="Q32" s="17">
        <v>1701.08</v>
      </c>
      <c r="R32" s="17">
        <v>1707.82</v>
      </c>
      <c r="S32" s="17">
        <v>1722.27</v>
      </c>
      <c r="T32" s="17">
        <v>1746.26</v>
      </c>
      <c r="U32" s="17">
        <v>1749.89</v>
      </c>
      <c r="V32" s="17">
        <v>1741.19</v>
      </c>
      <c r="W32" s="17">
        <v>1705.14</v>
      </c>
      <c r="X32" s="17">
        <v>1578.81</v>
      </c>
      <c r="Y32" s="18">
        <v>1579.21</v>
      </c>
    </row>
    <row r="33" spans="1:25" ht="15.75">
      <c r="A33" s="15" t="s">
        <v>77</v>
      </c>
      <c r="B33" s="16">
        <v>1589.18</v>
      </c>
      <c r="C33" s="17">
        <v>1530.21</v>
      </c>
      <c r="D33" s="17">
        <v>1516.86</v>
      </c>
      <c r="E33" s="17">
        <v>1504.2</v>
      </c>
      <c r="F33" s="17">
        <v>1359.37</v>
      </c>
      <c r="G33" s="17">
        <v>1400.54</v>
      </c>
      <c r="H33" s="17">
        <v>1534.81</v>
      </c>
      <c r="I33" s="17">
        <v>1556.02</v>
      </c>
      <c r="J33" s="17">
        <v>1570.42</v>
      </c>
      <c r="K33" s="17">
        <v>1717.92</v>
      </c>
      <c r="L33" s="17">
        <v>1838.38</v>
      </c>
      <c r="M33" s="17">
        <v>1860.44</v>
      </c>
      <c r="N33" s="17">
        <v>1848.46</v>
      </c>
      <c r="O33" s="17">
        <v>1832</v>
      </c>
      <c r="P33" s="17">
        <v>1816.63</v>
      </c>
      <c r="Q33" s="17">
        <v>1809.75</v>
      </c>
      <c r="R33" s="17">
        <v>1809.88</v>
      </c>
      <c r="S33" s="17">
        <v>1816.08</v>
      </c>
      <c r="T33" s="17">
        <v>1827</v>
      </c>
      <c r="U33" s="17">
        <v>1824.96</v>
      </c>
      <c r="V33" s="17">
        <v>1828.8</v>
      </c>
      <c r="W33" s="17">
        <v>1806.32</v>
      </c>
      <c r="X33" s="17">
        <v>1769.16</v>
      </c>
      <c r="Y33" s="18">
        <v>1721</v>
      </c>
    </row>
    <row r="34" spans="1:25" ht="15.75">
      <c r="A34" s="15" t="s">
        <v>78</v>
      </c>
      <c r="B34" s="16">
        <v>1610.19</v>
      </c>
      <c r="C34" s="17">
        <v>1539.41</v>
      </c>
      <c r="D34" s="17">
        <v>1528.94</v>
      </c>
      <c r="E34" s="17">
        <v>1451.42</v>
      </c>
      <c r="F34" s="17">
        <v>1326.22</v>
      </c>
      <c r="G34" s="17">
        <v>1327.1</v>
      </c>
      <c r="H34" s="17">
        <v>1439.75</v>
      </c>
      <c r="I34" s="17">
        <v>1482.2</v>
      </c>
      <c r="J34" s="17">
        <v>1541.08</v>
      </c>
      <c r="K34" s="17">
        <v>1569</v>
      </c>
      <c r="L34" s="17">
        <v>1695.34</v>
      </c>
      <c r="M34" s="17">
        <v>1730.46</v>
      </c>
      <c r="N34" s="17">
        <v>1733.91</v>
      </c>
      <c r="O34" s="17">
        <v>1731.29</v>
      </c>
      <c r="P34" s="17">
        <v>1719.18</v>
      </c>
      <c r="Q34" s="17">
        <v>1719.29</v>
      </c>
      <c r="R34" s="17">
        <v>1723.86</v>
      </c>
      <c r="S34" s="17">
        <v>1730.1</v>
      </c>
      <c r="T34" s="17">
        <v>1736.98</v>
      </c>
      <c r="U34" s="17">
        <v>1746.89</v>
      </c>
      <c r="V34" s="17">
        <v>1749.77</v>
      </c>
      <c r="W34" s="17">
        <v>1733</v>
      </c>
      <c r="X34" s="17">
        <v>1682.49</v>
      </c>
      <c r="Y34" s="18">
        <v>1622.11</v>
      </c>
    </row>
    <row r="35" spans="1:25" ht="15.75">
      <c r="A35" s="15" t="s">
        <v>79</v>
      </c>
      <c r="B35" s="16">
        <v>1533.75</v>
      </c>
      <c r="C35" s="17">
        <v>1503.84</v>
      </c>
      <c r="D35" s="17">
        <v>1381.76</v>
      </c>
      <c r="E35" s="17">
        <v>1266.97</v>
      </c>
      <c r="F35" s="17">
        <v>1242.58</v>
      </c>
      <c r="G35" s="17">
        <v>1250.03</v>
      </c>
      <c r="H35" s="17">
        <v>1383.15</v>
      </c>
      <c r="I35" s="17">
        <v>1551.34</v>
      </c>
      <c r="J35" s="17">
        <v>1744.51</v>
      </c>
      <c r="K35" s="17">
        <v>1877.19</v>
      </c>
      <c r="L35" s="17">
        <v>1866.94</v>
      </c>
      <c r="M35" s="17">
        <v>1842.77</v>
      </c>
      <c r="N35" s="17">
        <v>1825.07</v>
      </c>
      <c r="O35" s="17">
        <v>1824.73</v>
      </c>
      <c r="P35" s="17">
        <v>1810.66</v>
      </c>
      <c r="Q35" s="17">
        <v>1799.37</v>
      </c>
      <c r="R35" s="17">
        <v>1780.06</v>
      </c>
      <c r="S35" s="17">
        <v>1783.03</v>
      </c>
      <c r="T35" s="17">
        <v>1795.39</v>
      </c>
      <c r="U35" s="17">
        <v>1791.02</v>
      </c>
      <c r="V35" s="17">
        <v>1778.82</v>
      </c>
      <c r="W35" s="17">
        <v>1691.95</v>
      </c>
      <c r="X35" s="17">
        <v>1518.43</v>
      </c>
      <c r="Y35" s="18">
        <v>1513</v>
      </c>
    </row>
    <row r="36" spans="1:25" ht="15.75">
      <c r="A36" s="15" t="s">
        <v>80</v>
      </c>
      <c r="B36" s="16">
        <v>1493.29</v>
      </c>
      <c r="C36" s="17">
        <v>1416.48</v>
      </c>
      <c r="D36" s="17">
        <v>1312.39</v>
      </c>
      <c r="E36" s="17">
        <v>1270.5</v>
      </c>
      <c r="F36" s="17">
        <v>1233.93</v>
      </c>
      <c r="G36" s="17">
        <v>1256.74</v>
      </c>
      <c r="H36" s="17">
        <v>1341.17</v>
      </c>
      <c r="I36" s="17">
        <v>1536.98</v>
      </c>
      <c r="J36" s="17">
        <v>1595.76</v>
      </c>
      <c r="K36" s="17">
        <v>1710.85</v>
      </c>
      <c r="L36" s="17">
        <v>1751.06</v>
      </c>
      <c r="M36" s="17">
        <v>1736.24</v>
      </c>
      <c r="N36" s="17">
        <v>1728.94</v>
      </c>
      <c r="O36" s="17">
        <v>1731.79</v>
      </c>
      <c r="P36" s="17">
        <v>1721.06</v>
      </c>
      <c r="Q36" s="17">
        <v>1718.35</v>
      </c>
      <c r="R36" s="17">
        <v>1729.76</v>
      </c>
      <c r="S36" s="17">
        <v>1732.19</v>
      </c>
      <c r="T36" s="17">
        <v>1731.7</v>
      </c>
      <c r="U36" s="17">
        <v>1739.1</v>
      </c>
      <c r="V36" s="17">
        <v>1737.15</v>
      </c>
      <c r="W36" s="17">
        <v>1755.94</v>
      </c>
      <c r="X36" s="17">
        <v>1726.67</v>
      </c>
      <c r="Y36" s="18">
        <v>1725.89</v>
      </c>
    </row>
    <row r="37" spans="1:25" ht="15.75">
      <c r="A37" s="15" t="s">
        <v>81</v>
      </c>
      <c r="B37" s="16">
        <v>1549.7</v>
      </c>
      <c r="C37" s="17">
        <v>1428.78</v>
      </c>
      <c r="D37" s="17">
        <v>1228.53</v>
      </c>
      <c r="E37" s="17">
        <v>1175.46</v>
      </c>
      <c r="F37" s="17">
        <v>1144.5</v>
      </c>
      <c r="G37" s="17">
        <v>1178.87</v>
      </c>
      <c r="H37" s="17">
        <v>1223.57</v>
      </c>
      <c r="I37" s="17">
        <v>1328.6</v>
      </c>
      <c r="J37" s="17">
        <v>1572.99</v>
      </c>
      <c r="K37" s="17">
        <v>1596.99</v>
      </c>
      <c r="L37" s="17">
        <v>1631.73</v>
      </c>
      <c r="M37" s="17">
        <v>1640.18</v>
      </c>
      <c r="N37" s="17">
        <v>1633.33</v>
      </c>
      <c r="O37" s="17">
        <v>1636.44</v>
      </c>
      <c r="P37" s="17">
        <v>1630.13</v>
      </c>
      <c r="Q37" s="17">
        <v>1627.42</v>
      </c>
      <c r="R37" s="17">
        <v>1622.21</v>
      </c>
      <c r="S37" s="17">
        <v>1622.13</v>
      </c>
      <c r="T37" s="17">
        <v>1617.38</v>
      </c>
      <c r="U37" s="17">
        <v>1611.86</v>
      </c>
      <c r="V37" s="17">
        <v>1610.84</v>
      </c>
      <c r="W37" s="17">
        <v>1598.46</v>
      </c>
      <c r="X37" s="17">
        <v>1551.02</v>
      </c>
      <c r="Y37" s="18">
        <v>1537.08</v>
      </c>
    </row>
    <row r="38" spans="1:25" ht="15.75">
      <c r="A38" s="15" t="s">
        <v>82</v>
      </c>
      <c r="B38" s="16">
        <v>1361.75</v>
      </c>
      <c r="C38" s="17">
        <v>1230.09</v>
      </c>
      <c r="D38" s="17">
        <v>1177.27</v>
      </c>
      <c r="E38" s="17">
        <v>1121.4</v>
      </c>
      <c r="F38" s="17">
        <v>1107.3</v>
      </c>
      <c r="G38" s="17">
        <v>1119.03</v>
      </c>
      <c r="H38" s="17">
        <v>1179.21</v>
      </c>
      <c r="I38" s="17">
        <v>1273.87</v>
      </c>
      <c r="J38" s="17">
        <v>1496.49</v>
      </c>
      <c r="K38" s="17">
        <v>1584.8</v>
      </c>
      <c r="L38" s="17">
        <v>1599.45</v>
      </c>
      <c r="M38" s="17">
        <v>1608.42</v>
      </c>
      <c r="N38" s="17">
        <v>1599.39</v>
      </c>
      <c r="O38" s="17">
        <v>1605.17</v>
      </c>
      <c r="P38" s="17">
        <v>1602.4</v>
      </c>
      <c r="Q38" s="17">
        <v>1606.57</v>
      </c>
      <c r="R38" s="17">
        <v>1602.23</v>
      </c>
      <c r="S38" s="17">
        <v>1595.72</v>
      </c>
      <c r="T38" s="17">
        <v>1600.02</v>
      </c>
      <c r="U38" s="17">
        <v>1614.56</v>
      </c>
      <c r="V38" s="17">
        <v>1606.35</v>
      </c>
      <c r="W38" s="17">
        <v>1621.32</v>
      </c>
      <c r="X38" s="17">
        <v>1556.13</v>
      </c>
      <c r="Y38" s="18">
        <v>1531.63</v>
      </c>
    </row>
    <row r="39" spans="1:26" ht="16.5" thickBot="1">
      <c r="A39" s="15" t="s">
        <v>83</v>
      </c>
      <c r="B39" s="19">
        <v>1368.11</v>
      </c>
      <c r="C39" s="20">
        <v>1210.94</v>
      </c>
      <c r="D39" s="20">
        <v>1223.4</v>
      </c>
      <c r="E39" s="20">
        <v>1189.67</v>
      </c>
      <c r="F39" s="20">
        <v>1155.66</v>
      </c>
      <c r="G39" s="20">
        <v>1175.96</v>
      </c>
      <c r="H39" s="20">
        <v>1246.07</v>
      </c>
      <c r="I39" s="20">
        <v>1363.18</v>
      </c>
      <c r="J39" s="20">
        <v>1600.79</v>
      </c>
      <c r="K39" s="20">
        <v>1667.83</v>
      </c>
      <c r="L39" s="20">
        <v>1714.8</v>
      </c>
      <c r="M39" s="20">
        <v>1713.64</v>
      </c>
      <c r="N39" s="20">
        <v>1701.22</v>
      </c>
      <c r="O39" s="20">
        <v>1708.02</v>
      </c>
      <c r="P39" s="20">
        <v>1697.7</v>
      </c>
      <c r="Q39" s="20">
        <v>1688.88</v>
      </c>
      <c r="R39" s="20">
        <v>1687.25</v>
      </c>
      <c r="S39" s="20">
        <v>1684.02</v>
      </c>
      <c r="T39" s="20">
        <v>1673.89</v>
      </c>
      <c r="U39" s="20">
        <v>1664.3</v>
      </c>
      <c r="V39" s="20">
        <v>1651.51</v>
      </c>
      <c r="W39" s="20">
        <v>1646.01</v>
      </c>
      <c r="X39" s="20">
        <v>1609.89</v>
      </c>
      <c r="Y39" s="21">
        <v>1574.65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1512.27</v>
      </c>
      <c r="C43" s="12">
        <v>1467.36</v>
      </c>
      <c r="D43" s="12">
        <v>1372.95</v>
      </c>
      <c r="E43" s="12">
        <v>1314.37</v>
      </c>
      <c r="F43" s="12">
        <v>1309.15</v>
      </c>
      <c r="G43" s="12">
        <v>1317.64</v>
      </c>
      <c r="H43" s="12">
        <v>1384.91</v>
      </c>
      <c r="I43" s="12">
        <v>1528.87</v>
      </c>
      <c r="J43" s="12">
        <v>1654.54</v>
      </c>
      <c r="K43" s="12">
        <v>1771.18</v>
      </c>
      <c r="L43" s="12">
        <v>1774.79</v>
      </c>
      <c r="M43" s="12">
        <v>1802.13</v>
      </c>
      <c r="N43" s="12">
        <v>1789.8</v>
      </c>
      <c r="O43" s="12">
        <v>1774.82</v>
      </c>
      <c r="P43" s="12">
        <v>1769.63</v>
      </c>
      <c r="Q43" s="12">
        <v>1771.2</v>
      </c>
      <c r="R43" s="12">
        <v>1768.1</v>
      </c>
      <c r="S43" s="12">
        <v>1770.9</v>
      </c>
      <c r="T43" s="12">
        <v>1767.84</v>
      </c>
      <c r="U43" s="12">
        <v>1758.92</v>
      </c>
      <c r="V43" s="12">
        <v>1744.18</v>
      </c>
      <c r="W43" s="12">
        <v>1693.78</v>
      </c>
      <c r="X43" s="12">
        <v>1655.6</v>
      </c>
      <c r="Y43" s="13">
        <v>1624.63</v>
      </c>
      <c r="Z43" s="14"/>
    </row>
    <row r="44" spans="1:25" ht="15.75">
      <c r="A44" s="15" t="str">
        <f t="shared" si="0"/>
        <v>02.03.2023</v>
      </c>
      <c r="B44" s="16">
        <v>1525.56</v>
      </c>
      <c r="C44" s="17">
        <v>1485.59</v>
      </c>
      <c r="D44" s="17">
        <v>1312.08</v>
      </c>
      <c r="E44" s="17">
        <v>1286.01</v>
      </c>
      <c r="F44" s="17">
        <v>1283.4</v>
      </c>
      <c r="G44" s="17">
        <v>1308.76</v>
      </c>
      <c r="H44" s="17">
        <v>1389.02</v>
      </c>
      <c r="I44" s="17">
        <v>1523.54</v>
      </c>
      <c r="J44" s="17">
        <v>1631.83</v>
      </c>
      <c r="K44" s="17">
        <v>1671.33</v>
      </c>
      <c r="L44" s="17">
        <v>1689.05</v>
      </c>
      <c r="M44" s="17">
        <v>1683.51</v>
      </c>
      <c r="N44" s="17">
        <v>1669.63</v>
      </c>
      <c r="O44" s="17">
        <v>1680.18</v>
      </c>
      <c r="P44" s="17">
        <v>1667.34</v>
      </c>
      <c r="Q44" s="17">
        <v>1662.82</v>
      </c>
      <c r="R44" s="17">
        <v>1675.73</v>
      </c>
      <c r="S44" s="17">
        <v>1677.11</v>
      </c>
      <c r="T44" s="17">
        <v>1686.78</v>
      </c>
      <c r="U44" s="17">
        <v>1695.23</v>
      </c>
      <c r="V44" s="17">
        <v>1688.79</v>
      </c>
      <c r="W44" s="17">
        <v>1678.66</v>
      </c>
      <c r="X44" s="17">
        <v>1629.9</v>
      </c>
      <c r="Y44" s="18">
        <v>1603.25</v>
      </c>
    </row>
    <row r="45" spans="1:25" ht="15.75">
      <c r="A45" s="15" t="str">
        <f t="shared" si="0"/>
        <v>03.03.2023</v>
      </c>
      <c r="B45" s="16">
        <v>1508.48</v>
      </c>
      <c r="C45" s="17">
        <v>1472.85</v>
      </c>
      <c r="D45" s="17">
        <v>1376.42</v>
      </c>
      <c r="E45" s="17">
        <v>1282.94</v>
      </c>
      <c r="F45" s="17">
        <v>1268.45</v>
      </c>
      <c r="G45" s="17">
        <v>1281.73</v>
      </c>
      <c r="H45" s="17">
        <v>1349.31</v>
      </c>
      <c r="I45" s="17">
        <v>1500.94</v>
      </c>
      <c r="J45" s="17">
        <v>1596.87</v>
      </c>
      <c r="K45" s="17">
        <v>1657.91</v>
      </c>
      <c r="L45" s="17">
        <v>1659.75</v>
      </c>
      <c r="M45" s="17">
        <v>1657.97</v>
      </c>
      <c r="N45" s="17">
        <v>1655.23</v>
      </c>
      <c r="O45" s="17">
        <v>1656.39</v>
      </c>
      <c r="P45" s="17">
        <v>1655.2</v>
      </c>
      <c r="Q45" s="17">
        <v>1654.26</v>
      </c>
      <c r="R45" s="17">
        <v>1654.61</v>
      </c>
      <c r="S45" s="17">
        <v>1655.37</v>
      </c>
      <c r="T45" s="17">
        <v>1658.6</v>
      </c>
      <c r="U45" s="17">
        <v>1659.44</v>
      </c>
      <c r="V45" s="17">
        <v>1656.32</v>
      </c>
      <c r="W45" s="17">
        <v>1650.31</v>
      </c>
      <c r="X45" s="17">
        <v>1612.14</v>
      </c>
      <c r="Y45" s="18">
        <v>1555.49</v>
      </c>
    </row>
    <row r="46" spans="1:25" ht="15.75">
      <c r="A46" s="15" t="str">
        <f t="shared" si="0"/>
        <v>04.03.2023</v>
      </c>
      <c r="B46" s="16">
        <v>1479.27</v>
      </c>
      <c r="C46" s="17">
        <v>1441.52</v>
      </c>
      <c r="D46" s="17">
        <v>1486.91</v>
      </c>
      <c r="E46" s="17">
        <v>1465.91</v>
      </c>
      <c r="F46" s="17">
        <v>1391.78</v>
      </c>
      <c r="G46" s="17">
        <v>1375.79</v>
      </c>
      <c r="H46" s="17">
        <v>1417.61</v>
      </c>
      <c r="I46" s="17">
        <v>1496.26</v>
      </c>
      <c r="J46" s="17">
        <v>1545.21</v>
      </c>
      <c r="K46" s="17">
        <v>1609.76</v>
      </c>
      <c r="L46" s="17">
        <v>1682.72</v>
      </c>
      <c r="M46" s="17">
        <v>1700.54</v>
      </c>
      <c r="N46" s="17">
        <v>1698.14</v>
      </c>
      <c r="O46" s="17">
        <v>1694.12</v>
      </c>
      <c r="P46" s="17">
        <v>1683.87</v>
      </c>
      <c r="Q46" s="17">
        <v>1681.62</v>
      </c>
      <c r="R46" s="17">
        <v>1681.41</v>
      </c>
      <c r="S46" s="17">
        <v>1683.05</v>
      </c>
      <c r="T46" s="17">
        <v>1697.95</v>
      </c>
      <c r="U46" s="17">
        <v>1706.98</v>
      </c>
      <c r="V46" s="17">
        <v>1706.57</v>
      </c>
      <c r="W46" s="17">
        <v>1694.29</v>
      </c>
      <c r="X46" s="17">
        <v>1678.07</v>
      </c>
      <c r="Y46" s="18">
        <v>1638.2</v>
      </c>
    </row>
    <row r="47" spans="1:25" ht="15.75">
      <c r="A47" s="15" t="str">
        <f t="shared" si="0"/>
        <v>05.03.2023</v>
      </c>
      <c r="B47" s="16">
        <v>1527.86</v>
      </c>
      <c r="C47" s="17">
        <v>1490.14</v>
      </c>
      <c r="D47" s="17">
        <v>1506.54</v>
      </c>
      <c r="E47" s="17">
        <v>1472.1</v>
      </c>
      <c r="F47" s="17">
        <v>1389.79</v>
      </c>
      <c r="G47" s="17">
        <v>1370.22</v>
      </c>
      <c r="H47" s="17">
        <v>1454.89</v>
      </c>
      <c r="I47" s="17">
        <v>1514.78</v>
      </c>
      <c r="J47" s="17">
        <v>1549.34</v>
      </c>
      <c r="K47" s="17">
        <v>1632.89</v>
      </c>
      <c r="L47" s="17">
        <v>1696.65</v>
      </c>
      <c r="M47" s="17">
        <v>1787</v>
      </c>
      <c r="N47" s="17">
        <v>1789.45</v>
      </c>
      <c r="O47" s="17">
        <v>1781.89</v>
      </c>
      <c r="P47" s="17">
        <v>1774.6</v>
      </c>
      <c r="Q47" s="17">
        <v>1769.63</v>
      </c>
      <c r="R47" s="17">
        <v>1767.04</v>
      </c>
      <c r="S47" s="17">
        <v>1791.8</v>
      </c>
      <c r="T47" s="17">
        <v>1799.67</v>
      </c>
      <c r="U47" s="17">
        <v>1800.43</v>
      </c>
      <c r="V47" s="17">
        <v>1795.58</v>
      </c>
      <c r="W47" s="17">
        <v>1778.04</v>
      </c>
      <c r="X47" s="17">
        <v>1754.41</v>
      </c>
      <c r="Y47" s="18">
        <v>1632.25</v>
      </c>
    </row>
    <row r="48" spans="1:25" ht="15.75">
      <c r="A48" s="15" t="str">
        <f t="shared" si="0"/>
        <v>06.03.2023</v>
      </c>
      <c r="B48" s="16">
        <v>1533.15</v>
      </c>
      <c r="C48" s="17">
        <v>1528.64</v>
      </c>
      <c r="D48" s="17">
        <v>1481.34</v>
      </c>
      <c r="E48" s="17">
        <v>1385.55</v>
      </c>
      <c r="F48" s="17">
        <v>1302.39</v>
      </c>
      <c r="G48" s="17">
        <v>1322.2</v>
      </c>
      <c r="H48" s="17">
        <v>1472.71</v>
      </c>
      <c r="I48" s="17">
        <v>1558.41</v>
      </c>
      <c r="J48" s="17">
        <v>1595.88</v>
      </c>
      <c r="K48" s="17">
        <v>1616.26</v>
      </c>
      <c r="L48" s="17">
        <v>1613.22</v>
      </c>
      <c r="M48" s="17">
        <v>1602.79</v>
      </c>
      <c r="N48" s="17">
        <v>1590.77</v>
      </c>
      <c r="O48" s="17">
        <v>1602.33</v>
      </c>
      <c r="P48" s="17">
        <v>1592.84</v>
      </c>
      <c r="Q48" s="17">
        <v>1585.58</v>
      </c>
      <c r="R48" s="17">
        <v>1585.01</v>
      </c>
      <c r="S48" s="17">
        <v>1583.81</v>
      </c>
      <c r="T48" s="17">
        <v>1595.45</v>
      </c>
      <c r="U48" s="17">
        <v>1598.77</v>
      </c>
      <c r="V48" s="17">
        <v>1595.81</v>
      </c>
      <c r="W48" s="17">
        <v>1587.25</v>
      </c>
      <c r="X48" s="17">
        <v>1563.53</v>
      </c>
      <c r="Y48" s="18">
        <v>1542.35</v>
      </c>
    </row>
    <row r="49" spans="1:25" ht="15.75">
      <c r="A49" s="15" t="str">
        <f t="shared" si="0"/>
        <v>07.03.2023</v>
      </c>
      <c r="B49" s="16">
        <v>1483.11</v>
      </c>
      <c r="C49" s="17">
        <v>1444.93</v>
      </c>
      <c r="D49" s="17">
        <v>1273.57</v>
      </c>
      <c r="E49" s="17">
        <v>1244.17</v>
      </c>
      <c r="F49" s="17">
        <v>1208.66</v>
      </c>
      <c r="G49" s="17">
        <v>1247.03</v>
      </c>
      <c r="H49" s="17">
        <v>1325.24</v>
      </c>
      <c r="I49" s="17">
        <v>1497.08</v>
      </c>
      <c r="J49" s="17">
        <v>1555.81</v>
      </c>
      <c r="K49" s="17">
        <v>1591.17</v>
      </c>
      <c r="L49" s="17">
        <v>1608.91</v>
      </c>
      <c r="M49" s="17">
        <v>1599.07</v>
      </c>
      <c r="N49" s="17">
        <v>1580.67</v>
      </c>
      <c r="O49" s="17">
        <v>1601.56</v>
      </c>
      <c r="P49" s="17">
        <v>1569.43</v>
      </c>
      <c r="Q49" s="17">
        <v>1560.57</v>
      </c>
      <c r="R49" s="17">
        <v>1550.92</v>
      </c>
      <c r="S49" s="17">
        <v>1549.7</v>
      </c>
      <c r="T49" s="17">
        <v>1555.42</v>
      </c>
      <c r="U49" s="17">
        <v>1561.19</v>
      </c>
      <c r="V49" s="17">
        <v>1551.37</v>
      </c>
      <c r="W49" s="17">
        <v>1544.55</v>
      </c>
      <c r="X49" s="17">
        <v>1526.64</v>
      </c>
      <c r="Y49" s="18">
        <v>1481.22</v>
      </c>
    </row>
    <row r="50" spans="1:25" ht="15.75">
      <c r="A50" s="15" t="str">
        <f t="shared" si="0"/>
        <v>08.03.2023</v>
      </c>
      <c r="B50" s="16">
        <v>1435.38</v>
      </c>
      <c r="C50" s="17">
        <v>1396.91</v>
      </c>
      <c r="D50" s="17">
        <v>1236.29</v>
      </c>
      <c r="E50" s="17">
        <v>1211.04</v>
      </c>
      <c r="F50" s="17">
        <v>1189.21</v>
      </c>
      <c r="G50" s="17">
        <v>1186.92</v>
      </c>
      <c r="H50" s="17">
        <v>1212.2</v>
      </c>
      <c r="I50" s="17">
        <v>1220.79</v>
      </c>
      <c r="J50" s="17">
        <v>1240.28</v>
      </c>
      <c r="K50" s="17">
        <v>1297.8</v>
      </c>
      <c r="L50" s="17">
        <v>1482.62</v>
      </c>
      <c r="M50" s="17">
        <v>1498.82</v>
      </c>
      <c r="N50" s="17">
        <v>1493.22</v>
      </c>
      <c r="O50" s="17">
        <v>1488.93</v>
      </c>
      <c r="P50" s="17">
        <v>1483.91</v>
      </c>
      <c r="Q50" s="17">
        <v>1479.65</v>
      </c>
      <c r="R50" s="17">
        <v>1480.08</v>
      </c>
      <c r="S50" s="17">
        <v>1487.63</v>
      </c>
      <c r="T50" s="17">
        <v>1499.18</v>
      </c>
      <c r="U50" s="17">
        <v>1506.9</v>
      </c>
      <c r="V50" s="17">
        <v>1506.78</v>
      </c>
      <c r="W50" s="17">
        <v>1495.04</v>
      </c>
      <c r="X50" s="17">
        <v>1475.1</v>
      </c>
      <c r="Y50" s="18">
        <v>1446.15</v>
      </c>
    </row>
    <row r="51" spans="1:25" ht="15.75">
      <c r="A51" s="15" t="str">
        <f t="shared" si="0"/>
        <v>09.03.2023</v>
      </c>
      <c r="B51" s="16">
        <v>1398.51</v>
      </c>
      <c r="C51" s="17">
        <v>1272.89</v>
      </c>
      <c r="D51" s="17">
        <v>1246.23</v>
      </c>
      <c r="E51" s="17">
        <v>1213.31</v>
      </c>
      <c r="F51" s="17">
        <v>1197.98</v>
      </c>
      <c r="G51" s="17">
        <v>1208.01</v>
      </c>
      <c r="H51" s="17">
        <v>1296.87</v>
      </c>
      <c r="I51" s="17">
        <v>1403.76</v>
      </c>
      <c r="J51" s="17">
        <v>1522.9</v>
      </c>
      <c r="K51" s="17">
        <v>1542.19</v>
      </c>
      <c r="L51" s="17">
        <v>1614.07</v>
      </c>
      <c r="M51" s="17">
        <v>1598.34</v>
      </c>
      <c r="N51" s="17">
        <v>1586.4</v>
      </c>
      <c r="O51" s="17">
        <v>1596.61</v>
      </c>
      <c r="P51" s="17">
        <v>1593.78</v>
      </c>
      <c r="Q51" s="17">
        <v>1588.65</v>
      </c>
      <c r="R51" s="17">
        <v>1589.88</v>
      </c>
      <c r="S51" s="17">
        <v>1591.23</v>
      </c>
      <c r="T51" s="17">
        <v>1605.63</v>
      </c>
      <c r="U51" s="17">
        <v>1609.78</v>
      </c>
      <c r="V51" s="17">
        <v>1607.43</v>
      </c>
      <c r="W51" s="17">
        <v>1593.89</v>
      </c>
      <c r="X51" s="17">
        <v>1556.65</v>
      </c>
      <c r="Y51" s="18">
        <v>1528.44</v>
      </c>
    </row>
    <row r="52" spans="1:25" ht="15.75">
      <c r="A52" s="15" t="str">
        <f t="shared" si="0"/>
        <v>10.03.2023</v>
      </c>
      <c r="B52" s="16">
        <v>1442</v>
      </c>
      <c r="C52" s="17">
        <v>1396.49</v>
      </c>
      <c r="D52" s="17">
        <v>1283.12</v>
      </c>
      <c r="E52" s="17">
        <v>1236.11</v>
      </c>
      <c r="F52" s="17">
        <v>1204.09</v>
      </c>
      <c r="G52" s="17">
        <v>1248.64</v>
      </c>
      <c r="H52" s="17">
        <v>1323.04</v>
      </c>
      <c r="I52" s="17">
        <v>1482.69</v>
      </c>
      <c r="J52" s="17">
        <v>1546.76</v>
      </c>
      <c r="K52" s="17">
        <v>1567.05</v>
      </c>
      <c r="L52" s="17">
        <v>1594.74</v>
      </c>
      <c r="M52" s="17">
        <v>1587.23</v>
      </c>
      <c r="N52" s="17">
        <v>1565.21</v>
      </c>
      <c r="O52" s="17">
        <v>1565.9</v>
      </c>
      <c r="P52" s="17">
        <v>1559.42</v>
      </c>
      <c r="Q52" s="17">
        <v>1555</v>
      </c>
      <c r="R52" s="17">
        <v>1552.59</v>
      </c>
      <c r="S52" s="17">
        <v>1546.85</v>
      </c>
      <c r="T52" s="17">
        <v>1550.01</v>
      </c>
      <c r="U52" s="17">
        <v>1551.82</v>
      </c>
      <c r="V52" s="17">
        <v>1543.24</v>
      </c>
      <c r="W52" s="17">
        <v>1533.77</v>
      </c>
      <c r="X52" s="17">
        <v>1519.32</v>
      </c>
      <c r="Y52" s="18">
        <v>1496.98</v>
      </c>
    </row>
    <row r="53" spans="1:25" ht="15.75">
      <c r="A53" s="15" t="str">
        <f t="shared" si="0"/>
        <v>11.03.2023</v>
      </c>
      <c r="B53" s="16">
        <v>1403.19</v>
      </c>
      <c r="C53" s="17">
        <v>1390.33</v>
      </c>
      <c r="D53" s="17">
        <v>1344.69</v>
      </c>
      <c r="E53" s="17">
        <v>1284.5</v>
      </c>
      <c r="F53" s="17">
        <v>1258.88</v>
      </c>
      <c r="G53" s="17">
        <v>1257.22</v>
      </c>
      <c r="H53" s="17">
        <v>1299.82</v>
      </c>
      <c r="I53" s="17">
        <v>1349.36</v>
      </c>
      <c r="J53" s="17">
        <v>1428.34</v>
      </c>
      <c r="K53" s="17">
        <v>1489.11</v>
      </c>
      <c r="L53" s="17">
        <v>1517.56</v>
      </c>
      <c r="M53" s="17">
        <v>1518.84</v>
      </c>
      <c r="N53" s="17">
        <v>1515.04</v>
      </c>
      <c r="O53" s="17">
        <v>1510.79</v>
      </c>
      <c r="P53" s="17">
        <v>1507.98</v>
      </c>
      <c r="Q53" s="17">
        <v>1505.76</v>
      </c>
      <c r="R53" s="17">
        <v>1506.77</v>
      </c>
      <c r="S53" s="17">
        <v>1509.09</v>
      </c>
      <c r="T53" s="17">
        <v>1514.34</v>
      </c>
      <c r="U53" s="17">
        <v>1513.46</v>
      </c>
      <c r="V53" s="17">
        <v>1510.76</v>
      </c>
      <c r="W53" s="17">
        <v>1504.3</v>
      </c>
      <c r="X53" s="17">
        <v>1488.49</v>
      </c>
      <c r="Y53" s="18">
        <v>1459.31</v>
      </c>
    </row>
    <row r="54" spans="1:25" ht="15.75">
      <c r="A54" s="15" t="str">
        <f t="shared" si="0"/>
        <v>12.03.2023</v>
      </c>
      <c r="B54" s="16">
        <v>1368.96</v>
      </c>
      <c r="C54" s="17">
        <v>1353.44</v>
      </c>
      <c r="D54" s="17">
        <v>1292.79</v>
      </c>
      <c r="E54" s="17">
        <v>1242.15</v>
      </c>
      <c r="F54" s="17">
        <v>1208.32</v>
      </c>
      <c r="G54" s="17">
        <v>1205.28</v>
      </c>
      <c r="H54" s="17">
        <v>1229.87</v>
      </c>
      <c r="I54" s="17">
        <v>1249.24</v>
      </c>
      <c r="J54" s="17">
        <v>1281.97</v>
      </c>
      <c r="K54" s="17">
        <v>1439.88</v>
      </c>
      <c r="L54" s="17">
        <v>1515.48</v>
      </c>
      <c r="M54" s="17">
        <v>1524.07</v>
      </c>
      <c r="N54" s="17">
        <v>1509.64</v>
      </c>
      <c r="O54" s="17">
        <v>1508.45</v>
      </c>
      <c r="P54" s="17">
        <v>1504.62</v>
      </c>
      <c r="Q54" s="17">
        <v>1502.93</v>
      </c>
      <c r="R54" s="17">
        <v>1507.09</v>
      </c>
      <c r="S54" s="17">
        <v>1514.22</v>
      </c>
      <c r="T54" s="17">
        <v>1526.26</v>
      </c>
      <c r="U54" s="17">
        <v>1539.82</v>
      </c>
      <c r="V54" s="17">
        <v>1592</v>
      </c>
      <c r="W54" s="17">
        <v>1579.36</v>
      </c>
      <c r="X54" s="17">
        <v>1549.57</v>
      </c>
      <c r="Y54" s="18">
        <v>1515.58</v>
      </c>
    </row>
    <row r="55" spans="1:25" ht="15.75">
      <c r="A55" s="15" t="str">
        <f t="shared" si="0"/>
        <v>13.03.2023</v>
      </c>
      <c r="B55" s="16">
        <v>1455.4</v>
      </c>
      <c r="C55" s="17">
        <v>1416.04</v>
      </c>
      <c r="D55" s="17">
        <v>1314.33</v>
      </c>
      <c r="E55" s="17">
        <v>1248.1</v>
      </c>
      <c r="F55" s="17">
        <v>1229.65</v>
      </c>
      <c r="G55" s="17">
        <v>1246.58</v>
      </c>
      <c r="H55" s="17">
        <v>1349.42</v>
      </c>
      <c r="I55" s="17">
        <v>1386.59</v>
      </c>
      <c r="J55" s="17">
        <v>1531.16</v>
      </c>
      <c r="K55" s="17">
        <v>1549.35</v>
      </c>
      <c r="L55" s="17">
        <v>1560.4</v>
      </c>
      <c r="M55" s="17">
        <v>1557.99</v>
      </c>
      <c r="N55" s="17">
        <v>1557.88</v>
      </c>
      <c r="O55" s="17">
        <v>1559.15</v>
      </c>
      <c r="P55" s="17">
        <v>1552.73</v>
      </c>
      <c r="Q55" s="17">
        <v>1552.15</v>
      </c>
      <c r="R55" s="17">
        <v>1550.05</v>
      </c>
      <c r="S55" s="17">
        <v>1550.37</v>
      </c>
      <c r="T55" s="17">
        <v>1550.16</v>
      </c>
      <c r="U55" s="17">
        <v>1554.26</v>
      </c>
      <c r="V55" s="17">
        <v>1553.29</v>
      </c>
      <c r="W55" s="17">
        <v>1543.93</v>
      </c>
      <c r="X55" s="17">
        <v>1523.76</v>
      </c>
      <c r="Y55" s="18">
        <v>1485.89</v>
      </c>
    </row>
    <row r="56" spans="1:25" ht="15.75">
      <c r="A56" s="15" t="str">
        <f t="shared" si="0"/>
        <v>14.03.2023</v>
      </c>
      <c r="B56" s="16">
        <v>1445.93</v>
      </c>
      <c r="C56" s="17">
        <v>1362.1</v>
      </c>
      <c r="D56" s="17">
        <v>1226.29</v>
      </c>
      <c r="E56" s="17">
        <v>1198.19</v>
      </c>
      <c r="F56" s="17">
        <v>1191.08</v>
      </c>
      <c r="G56" s="17">
        <v>1205.76</v>
      </c>
      <c r="H56" s="17">
        <v>1274.37</v>
      </c>
      <c r="I56" s="17">
        <v>1373.69</v>
      </c>
      <c r="J56" s="17">
        <v>1530.09</v>
      </c>
      <c r="K56" s="17">
        <v>1552.41</v>
      </c>
      <c r="L56" s="17">
        <v>1553.46</v>
      </c>
      <c r="M56" s="17">
        <v>1551.7</v>
      </c>
      <c r="N56" s="17">
        <v>1540.91</v>
      </c>
      <c r="O56" s="17">
        <v>1542.48</v>
      </c>
      <c r="P56" s="17">
        <v>1531.97</v>
      </c>
      <c r="Q56" s="17">
        <v>1526.7</v>
      </c>
      <c r="R56" s="17">
        <v>1523.89</v>
      </c>
      <c r="S56" s="17">
        <v>1527.61</v>
      </c>
      <c r="T56" s="17">
        <v>1531.14</v>
      </c>
      <c r="U56" s="17">
        <v>1536.82</v>
      </c>
      <c r="V56" s="17">
        <v>1534.81</v>
      </c>
      <c r="W56" s="17">
        <v>1523.16</v>
      </c>
      <c r="X56" s="17">
        <v>1505.06</v>
      </c>
      <c r="Y56" s="18">
        <v>1387.94</v>
      </c>
    </row>
    <row r="57" spans="1:25" ht="15.75">
      <c r="A57" s="15" t="str">
        <f t="shared" si="0"/>
        <v>15.03.2023</v>
      </c>
      <c r="B57" s="16">
        <v>1366.38</v>
      </c>
      <c r="C57" s="17">
        <v>1265</v>
      </c>
      <c r="D57" s="17">
        <v>1162.13</v>
      </c>
      <c r="E57" s="17">
        <v>1136.42</v>
      </c>
      <c r="F57" s="17">
        <v>1135.46</v>
      </c>
      <c r="G57" s="17">
        <v>1147.69</v>
      </c>
      <c r="H57" s="17">
        <v>1194.36</v>
      </c>
      <c r="I57" s="17">
        <v>1296.62</v>
      </c>
      <c r="J57" s="17">
        <v>1393.14</v>
      </c>
      <c r="K57" s="17">
        <v>1495.36</v>
      </c>
      <c r="L57" s="17">
        <v>1494.55</v>
      </c>
      <c r="M57" s="17">
        <v>1488.81</v>
      </c>
      <c r="N57" s="17">
        <v>1482.16</v>
      </c>
      <c r="O57" s="17">
        <v>1476.88</v>
      </c>
      <c r="P57" s="17">
        <v>1468.77</v>
      </c>
      <c r="Q57" s="17">
        <v>1462.27</v>
      </c>
      <c r="R57" s="17">
        <v>1480.44</v>
      </c>
      <c r="S57" s="17">
        <v>1493.22</v>
      </c>
      <c r="T57" s="17">
        <v>1496.23</v>
      </c>
      <c r="U57" s="17">
        <v>1509.01</v>
      </c>
      <c r="V57" s="17">
        <v>1492.75</v>
      </c>
      <c r="W57" s="17">
        <v>1480.41</v>
      </c>
      <c r="X57" s="17">
        <v>1457.29</v>
      </c>
      <c r="Y57" s="18">
        <v>1422.56</v>
      </c>
    </row>
    <row r="58" spans="1:25" ht="15.75">
      <c r="A58" s="15" t="str">
        <f t="shared" si="0"/>
        <v>16.03.2023</v>
      </c>
      <c r="B58" s="16">
        <v>1379.72</v>
      </c>
      <c r="C58" s="17">
        <v>1258.94</v>
      </c>
      <c r="D58" s="17">
        <v>1221.18</v>
      </c>
      <c r="E58" s="17">
        <v>1179.45</v>
      </c>
      <c r="F58" s="17">
        <v>1174.48</v>
      </c>
      <c r="G58" s="17">
        <v>1195.1</v>
      </c>
      <c r="H58" s="17">
        <v>1247.99</v>
      </c>
      <c r="I58" s="17">
        <v>1353.57</v>
      </c>
      <c r="J58" s="17">
        <v>1522.95</v>
      </c>
      <c r="K58" s="17">
        <v>1534.88</v>
      </c>
      <c r="L58" s="17">
        <v>1515.21</v>
      </c>
      <c r="M58" s="17">
        <v>1506.29</v>
      </c>
      <c r="N58" s="17">
        <v>1499.69</v>
      </c>
      <c r="O58" s="17">
        <v>1497.98</v>
      </c>
      <c r="P58" s="17">
        <v>1496.56</v>
      </c>
      <c r="Q58" s="17">
        <v>1544.87</v>
      </c>
      <c r="R58" s="17">
        <v>1553.33</v>
      </c>
      <c r="S58" s="17">
        <v>1532.49</v>
      </c>
      <c r="T58" s="17">
        <v>1538.11</v>
      </c>
      <c r="U58" s="17">
        <v>1541.59</v>
      </c>
      <c r="V58" s="17">
        <v>1535.31</v>
      </c>
      <c r="W58" s="17">
        <v>1525.23</v>
      </c>
      <c r="X58" s="17">
        <v>1516.6</v>
      </c>
      <c r="Y58" s="18">
        <v>1475.4</v>
      </c>
    </row>
    <row r="59" spans="1:25" ht="15.75">
      <c r="A59" s="15" t="str">
        <f t="shared" si="0"/>
        <v>17.03.2023</v>
      </c>
      <c r="B59" s="16">
        <v>1412</v>
      </c>
      <c r="C59" s="17">
        <v>1348.17</v>
      </c>
      <c r="D59" s="17">
        <v>1244.06</v>
      </c>
      <c r="E59" s="17">
        <v>1206.42</v>
      </c>
      <c r="F59" s="17">
        <v>1205.36</v>
      </c>
      <c r="G59" s="17">
        <v>1217.62</v>
      </c>
      <c r="H59" s="17">
        <v>1264.57</v>
      </c>
      <c r="I59" s="17">
        <v>1343.38</v>
      </c>
      <c r="J59" s="17">
        <v>1488.68</v>
      </c>
      <c r="K59" s="17">
        <v>1556.28</v>
      </c>
      <c r="L59" s="17">
        <v>1587.09</v>
      </c>
      <c r="M59" s="17">
        <v>1570.71</v>
      </c>
      <c r="N59" s="17">
        <v>1531.23</v>
      </c>
      <c r="O59" s="17">
        <v>1533.51</v>
      </c>
      <c r="P59" s="17">
        <v>1532.82</v>
      </c>
      <c r="Q59" s="17">
        <v>1528.23</v>
      </c>
      <c r="R59" s="17">
        <v>1528.44</v>
      </c>
      <c r="S59" s="17">
        <v>1488.95</v>
      </c>
      <c r="T59" s="17">
        <v>1504.09</v>
      </c>
      <c r="U59" s="17">
        <v>1509.94</v>
      </c>
      <c r="V59" s="17">
        <v>1501.42</v>
      </c>
      <c r="W59" s="17">
        <v>1489.26</v>
      </c>
      <c r="X59" s="17">
        <v>1473.9</v>
      </c>
      <c r="Y59" s="18">
        <v>1459.45</v>
      </c>
    </row>
    <row r="60" spans="1:25" ht="15.75">
      <c r="A60" s="15" t="str">
        <f t="shared" si="0"/>
        <v>18.03.2023</v>
      </c>
      <c r="B60" s="16">
        <v>1457.67</v>
      </c>
      <c r="C60" s="17">
        <v>1380.01</v>
      </c>
      <c r="D60" s="17">
        <v>1385.44</v>
      </c>
      <c r="E60" s="17">
        <v>1314.17</v>
      </c>
      <c r="F60" s="17">
        <v>1278.06</v>
      </c>
      <c r="G60" s="17">
        <v>1271.74</v>
      </c>
      <c r="H60" s="17">
        <v>1297.34</v>
      </c>
      <c r="I60" s="17">
        <v>1356.2</v>
      </c>
      <c r="J60" s="17">
        <v>1464.53</v>
      </c>
      <c r="K60" s="17">
        <v>1567.93</v>
      </c>
      <c r="L60" s="17">
        <v>1664.87</v>
      </c>
      <c r="M60" s="17">
        <v>1666.48</v>
      </c>
      <c r="N60" s="17">
        <v>1662.59</v>
      </c>
      <c r="O60" s="17">
        <v>1662.13</v>
      </c>
      <c r="P60" s="17">
        <v>1652.3</v>
      </c>
      <c r="Q60" s="17">
        <v>1646.2</v>
      </c>
      <c r="R60" s="17">
        <v>1639.65</v>
      </c>
      <c r="S60" s="17">
        <v>1637.98</v>
      </c>
      <c r="T60" s="17">
        <v>1646.16</v>
      </c>
      <c r="U60" s="17">
        <v>1649.81</v>
      </c>
      <c r="V60" s="17">
        <v>1664.04</v>
      </c>
      <c r="W60" s="17">
        <v>1657.64</v>
      </c>
      <c r="X60" s="17">
        <v>1632.11</v>
      </c>
      <c r="Y60" s="18">
        <v>1566.48</v>
      </c>
    </row>
    <row r="61" spans="1:25" ht="15.75">
      <c r="A61" s="15" t="str">
        <f t="shared" si="0"/>
        <v>19.03.2023</v>
      </c>
      <c r="B61" s="16">
        <v>1507.27</v>
      </c>
      <c r="C61" s="17">
        <v>1343.36</v>
      </c>
      <c r="D61" s="17">
        <v>1295.22</v>
      </c>
      <c r="E61" s="17">
        <v>1239.19</v>
      </c>
      <c r="F61" s="17">
        <v>1222.63</v>
      </c>
      <c r="G61" s="17">
        <v>1229.35</v>
      </c>
      <c r="H61" s="17">
        <v>1240.35</v>
      </c>
      <c r="I61" s="17">
        <v>1252.83</v>
      </c>
      <c r="J61" s="17">
        <v>1266.55</v>
      </c>
      <c r="K61" s="17">
        <v>1357.99</v>
      </c>
      <c r="L61" s="17">
        <v>1519.03</v>
      </c>
      <c r="M61" s="17">
        <v>1597.3</v>
      </c>
      <c r="N61" s="17">
        <v>1606.91</v>
      </c>
      <c r="O61" s="17">
        <v>1598.84</v>
      </c>
      <c r="P61" s="17">
        <v>1589.4</v>
      </c>
      <c r="Q61" s="17">
        <v>1583</v>
      </c>
      <c r="R61" s="17">
        <v>1586.71</v>
      </c>
      <c r="S61" s="17">
        <v>1592.49</v>
      </c>
      <c r="T61" s="17">
        <v>1603.21</v>
      </c>
      <c r="U61" s="17">
        <v>1623.03</v>
      </c>
      <c r="V61" s="17">
        <v>1640.84</v>
      </c>
      <c r="W61" s="17">
        <v>1626.11</v>
      </c>
      <c r="X61" s="17">
        <v>1591.61</v>
      </c>
      <c r="Y61" s="18">
        <v>1554.87</v>
      </c>
    </row>
    <row r="62" spans="1:25" ht="15.75">
      <c r="A62" s="15" t="str">
        <f t="shared" si="0"/>
        <v>20.03.2023</v>
      </c>
      <c r="B62" s="16">
        <v>1501.17</v>
      </c>
      <c r="C62" s="17">
        <v>1349.32</v>
      </c>
      <c r="D62" s="17">
        <v>1272.72</v>
      </c>
      <c r="E62" s="17">
        <v>1218.52</v>
      </c>
      <c r="F62" s="17">
        <v>1230.5</v>
      </c>
      <c r="G62" s="17">
        <v>1255.37</v>
      </c>
      <c r="H62" s="17">
        <v>1324.94</v>
      </c>
      <c r="I62" s="17">
        <v>1462.41</v>
      </c>
      <c r="J62" s="17">
        <v>1587.17</v>
      </c>
      <c r="K62" s="17">
        <v>1715.93</v>
      </c>
      <c r="L62" s="17">
        <v>1761.85</v>
      </c>
      <c r="M62" s="17">
        <v>1706.93</v>
      </c>
      <c r="N62" s="17">
        <v>1669.11</v>
      </c>
      <c r="O62" s="17">
        <v>1672.21</v>
      </c>
      <c r="P62" s="17">
        <v>1660.95</v>
      </c>
      <c r="Q62" s="17">
        <v>1648.11</v>
      </c>
      <c r="R62" s="17">
        <v>1653.44</v>
      </c>
      <c r="S62" s="17">
        <v>1656.3</v>
      </c>
      <c r="T62" s="17">
        <v>1697.93</v>
      </c>
      <c r="U62" s="17">
        <v>1670.1</v>
      </c>
      <c r="V62" s="17">
        <v>1686.81</v>
      </c>
      <c r="W62" s="17">
        <v>1640.27</v>
      </c>
      <c r="X62" s="17">
        <v>1569.89</v>
      </c>
      <c r="Y62" s="18">
        <v>1514.36</v>
      </c>
    </row>
    <row r="63" spans="1:25" ht="15.75">
      <c r="A63" s="15" t="str">
        <f t="shared" si="0"/>
        <v>21.03.2023</v>
      </c>
      <c r="B63" s="16">
        <v>1471.43</v>
      </c>
      <c r="C63" s="17">
        <v>1354.32</v>
      </c>
      <c r="D63" s="17">
        <v>1363.53</v>
      </c>
      <c r="E63" s="17">
        <v>1297.19</v>
      </c>
      <c r="F63" s="17">
        <v>1296.08</v>
      </c>
      <c r="G63" s="17">
        <v>1317.94</v>
      </c>
      <c r="H63" s="17">
        <v>1392.47</v>
      </c>
      <c r="I63" s="17">
        <v>1532.1</v>
      </c>
      <c r="J63" s="17">
        <v>1590.18</v>
      </c>
      <c r="K63" s="17">
        <v>1645.57</v>
      </c>
      <c r="L63" s="17">
        <v>1674.24</v>
      </c>
      <c r="M63" s="17">
        <v>1629.75</v>
      </c>
      <c r="N63" s="17">
        <v>1620.51</v>
      </c>
      <c r="O63" s="17">
        <v>1618.44</v>
      </c>
      <c r="P63" s="17">
        <v>1585.31</v>
      </c>
      <c r="Q63" s="17">
        <v>1616.16</v>
      </c>
      <c r="R63" s="17">
        <v>1634.05</v>
      </c>
      <c r="S63" s="17">
        <v>1602.92</v>
      </c>
      <c r="T63" s="17">
        <v>1625.95</v>
      </c>
      <c r="U63" s="17">
        <v>1624.61</v>
      </c>
      <c r="V63" s="17">
        <v>1634.03</v>
      </c>
      <c r="W63" s="17">
        <v>1602.09</v>
      </c>
      <c r="X63" s="17">
        <v>1604.82</v>
      </c>
      <c r="Y63" s="18">
        <v>1570.14</v>
      </c>
    </row>
    <row r="64" spans="1:25" ht="15.75">
      <c r="A64" s="15" t="str">
        <f t="shared" si="0"/>
        <v>22.03.2023</v>
      </c>
      <c r="B64" s="16">
        <v>1513</v>
      </c>
      <c r="C64" s="17">
        <v>1487.16</v>
      </c>
      <c r="D64" s="17">
        <v>1477.48</v>
      </c>
      <c r="E64" s="17">
        <v>1402.12</v>
      </c>
      <c r="F64" s="17">
        <v>1369.35</v>
      </c>
      <c r="G64" s="17">
        <v>1384.43</v>
      </c>
      <c r="H64" s="17">
        <v>1513.97</v>
      </c>
      <c r="I64" s="17">
        <v>1552.37</v>
      </c>
      <c r="J64" s="17">
        <v>1646.76</v>
      </c>
      <c r="K64" s="17">
        <v>1727.7</v>
      </c>
      <c r="L64" s="17">
        <v>1701.75</v>
      </c>
      <c r="M64" s="17">
        <v>1692.97</v>
      </c>
      <c r="N64" s="17">
        <v>1674.68</v>
      </c>
      <c r="O64" s="17">
        <v>1671.59</v>
      </c>
      <c r="P64" s="17">
        <v>1662.04</v>
      </c>
      <c r="Q64" s="17">
        <v>1654.23</v>
      </c>
      <c r="R64" s="17">
        <v>1667.98</v>
      </c>
      <c r="S64" s="17">
        <v>1678.35</v>
      </c>
      <c r="T64" s="17">
        <v>1698.22</v>
      </c>
      <c r="U64" s="17">
        <v>1745.73</v>
      </c>
      <c r="V64" s="17">
        <v>1754.07</v>
      </c>
      <c r="W64" s="17">
        <v>1675.88</v>
      </c>
      <c r="X64" s="17">
        <v>1597.5</v>
      </c>
      <c r="Y64" s="18">
        <v>1517.7</v>
      </c>
    </row>
    <row r="65" spans="1:25" ht="15.75">
      <c r="A65" s="15" t="str">
        <f t="shared" si="0"/>
        <v>23.03.2023</v>
      </c>
      <c r="B65" s="16">
        <v>1529.76</v>
      </c>
      <c r="C65" s="17">
        <v>1481.08</v>
      </c>
      <c r="D65" s="17">
        <v>1348.9</v>
      </c>
      <c r="E65" s="17">
        <v>1311.51</v>
      </c>
      <c r="F65" s="17">
        <v>1260.19</v>
      </c>
      <c r="G65" s="17">
        <v>1313.64</v>
      </c>
      <c r="H65" s="17">
        <v>1404.71</v>
      </c>
      <c r="I65" s="17">
        <v>1521.73</v>
      </c>
      <c r="J65" s="17">
        <v>1595.02</v>
      </c>
      <c r="K65" s="17">
        <v>1708.93</v>
      </c>
      <c r="L65" s="17">
        <v>1699.87</v>
      </c>
      <c r="M65" s="17">
        <v>1766.96</v>
      </c>
      <c r="N65" s="17">
        <v>1748.99</v>
      </c>
      <c r="O65" s="17">
        <v>1765.46</v>
      </c>
      <c r="P65" s="17">
        <v>1758.7</v>
      </c>
      <c r="Q65" s="17">
        <v>1747.1</v>
      </c>
      <c r="R65" s="17">
        <v>1762.15</v>
      </c>
      <c r="S65" s="17">
        <v>1772.58</v>
      </c>
      <c r="T65" s="17">
        <v>1788.33</v>
      </c>
      <c r="U65" s="17">
        <v>1798.44</v>
      </c>
      <c r="V65" s="17">
        <v>1794.8</v>
      </c>
      <c r="W65" s="17">
        <v>1764.09</v>
      </c>
      <c r="X65" s="17">
        <v>1646.57</v>
      </c>
      <c r="Y65" s="18">
        <v>1533.64</v>
      </c>
    </row>
    <row r="66" spans="1:25" ht="15.75">
      <c r="A66" s="15" t="str">
        <f t="shared" si="0"/>
        <v>24.03.2023</v>
      </c>
      <c r="B66" s="16">
        <v>1512.9</v>
      </c>
      <c r="C66" s="17">
        <v>1484.17</v>
      </c>
      <c r="D66" s="17">
        <v>1351.59</v>
      </c>
      <c r="E66" s="17">
        <v>1299.54</v>
      </c>
      <c r="F66" s="17">
        <v>1248.29</v>
      </c>
      <c r="G66" s="17">
        <v>1313.83</v>
      </c>
      <c r="H66" s="17">
        <v>1397.31</v>
      </c>
      <c r="I66" s="17">
        <v>1518.28</v>
      </c>
      <c r="J66" s="17">
        <v>1570.76</v>
      </c>
      <c r="K66" s="17">
        <v>1728.91</v>
      </c>
      <c r="L66" s="17">
        <v>1747.06</v>
      </c>
      <c r="M66" s="17">
        <v>1729.7</v>
      </c>
      <c r="N66" s="17">
        <v>1714.25</v>
      </c>
      <c r="O66" s="17">
        <v>1715.66</v>
      </c>
      <c r="P66" s="17">
        <v>1702.26</v>
      </c>
      <c r="Q66" s="17">
        <v>1701.08</v>
      </c>
      <c r="R66" s="17">
        <v>1707.82</v>
      </c>
      <c r="S66" s="17">
        <v>1722.27</v>
      </c>
      <c r="T66" s="17">
        <v>1746.26</v>
      </c>
      <c r="U66" s="17">
        <v>1749.89</v>
      </c>
      <c r="V66" s="17">
        <v>1741.19</v>
      </c>
      <c r="W66" s="17">
        <v>1705.14</v>
      </c>
      <c r="X66" s="17">
        <v>1578.81</v>
      </c>
      <c r="Y66" s="18">
        <v>1579.21</v>
      </c>
    </row>
    <row r="67" spans="1:25" ht="15.75">
      <c r="A67" s="15" t="str">
        <f t="shared" si="0"/>
        <v>25.03.2023</v>
      </c>
      <c r="B67" s="16">
        <v>1589.18</v>
      </c>
      <c r="C67" s="17">
        <v>1530.21</v>
      </c>
      <c r="D67" s="17">
        <v>1516.86</v>
      </c>
      <c r="E67" s="17">
        <v>1504.2</v>
      </c>
      <c r="F67" s="17">
        <v>1359.37</v>
      </c>
      <c r="G67" s="17">
        <v>1400.54</v>
      </c>
      <c r="H67" s="17">
        <v>1534.81</v>
      </c>
      <c r="I67" s="17">
        <v>1556.02</v>
      </c>
      <c r="J67" s="17">
        <v>1570.42</v>
      </c>
      <c r="K67" s="17">
        <v>1717.92</v>
      </c>
      <c r="L67" s="17">
        <v>1838.38</v>
      </c>
      <c r="M67" s="17">
        <v>1860.44</v>
      </c>
      <c r="N67" s="17">
        <v>1848.46</v>
      </c>
      <c r="O67" s="17">
        <v>1832</v>
      </c>
      <c r="P67" s="17">
        <v>1816.63</v>
      </c>
      <c r="Q67" s="17">
        <v>1809.75</v>
      </c>
      <c r="R67" s="17">
        <v>1809.88</v>
      </c>
      <c r="S67" s="17">
        <v>1816.08</v>
      </c>
      <c r="T67" s="17">
        <v>1827</v>
      </c>
      <c r="U67" s="17">
        <v>1824.96</v>
      </c>
      <c r="V67" s="17">
        <v>1828.8</v>
      </c>
      <c r="W67" s="17">
        <v>1806.32</v>
      </c>
      <c r="X67" s="17">
        <v>1769.16</v>
      </c>
      <c r="Y67" s="18">
        <v>1721</v>
      </c>
    </row>
    <row r="68" spans="1:25" ht="15.75">
      <c r="A68" s="15" t="str">
        <f t="shared" si="0"/>
        <v>26.03.2023</v>
      </c>
      <c r="B68" s="16">
        <v>1610.19</v>
      </c>
      <c r="C68" s="17">
        <v>1539.41</v>
      </c>
      <c r="D68" s="17">
        <v>1528.94</v>
      </c>
      <c r="E68" s="17">
        <v>1451.42</v>
      </c>
      <c r="F68" s="17">
        <v>1326.22</v>
      </c>
      <c r="G68" s="17">
        <v>1327.1</v>
      </c>
      <c r="H68" s="17">
        <v>1439.75</v>
      </c>
      <c r="I68" s="17">
        <v>1482.2</v>
      </c>
      <c r="J68" s="17">
        <v>1541.08</v>
      </c>
      <c r="K68" s="17">
        <v>1569</v>
      </c>
      <c r="L68" s="17">
        <v>1695.34</v>
      </c>
      <c r="M68" s="17">
        <v>1730.46</v>
      </c>
      <c r="N68" s="17">
        <v>1733.91</v>
      </c>
      <c r="O68" s="17">
        <v>1731.29</v>
      </c>
      <c r="P68" s="17">
        <v>1719.18</v>
      </c>
      <c r="Q68" s="17">
        <v>1719.29</v>
      </c>
      <c r="R68" s="17">
        <v>1723.86</v>
      </c>
      <c r="S68" s="17">
        <v>1730.1</v>
      </c>
      <c r="T68" s="17">
        <v>1736.98</v>
      </c>
      <c r="U68" s="17">
        <v>1746.89</v>
      </c>
      <c r="V68" s="17">
        <v>1749.77</v>
      </c>
      <c r="W68" s="17">
        <v>1733</v>
      </c>
      <c r="X68" s="17">
        <v>1682.49</v>
      </c>
      <c r="Y68" s="18">
        <v>1622.11</v>
      </c>
    </row>
    <row r="69" spans="1:25" ht="15.75">
      <c r="A69" s="15" t="str">
        <f t="shared" si="0"/>
        <v>27.03.2023</v>
      </c>
      <c r="B69" s="16">
        <v>1533.75</v>
      </c>
      <c r="C69" s="17">
        <v>1503.84</v>
      </c>
      <c r="D69" s="17">
        <v>1381.76</v>
      </c>
      <c r="E69" s="17">
        <v>1266.97</v>
      </c>
      <c r="F69" s="17">
        <v>1242.58</v>
      </c>
      <c r="G69" s="17">
        <v>1250.03</v>
      </c>
      <c r="H69" s="17">
        <v>1383.15</v>
      </c>
      <c r="I69" s="17">
        <v>1551.34</v>
      </c>
      <c r="J69" s="17">
        <v>1744.51</v>
      </c>
      <c r="K69" s="17">
        <v>1877.19</v>
      </c>
      <c r="L69" s="17">
        <v>1866.94</v>
      </c>
      <c r="M69" s="17">
        <v>1842.77</v>
      </c>
      <c r="N69" s="17">
        <v>1825.07</v>
      </c>
      <c r="O69" s="17">
        <v>1824.73</v>
      </c>
      <c r="P69" s="17">
        <v>1810.66</v>
      </c>
      <c r="Q69" s="17">
        <v>1799.37</v>
      </c>
      <c r="R69" s="17">
        <v>1780.06</v>
      </c>
      <c r="S69" s="17">
        <v>1783.03</v>
      </c>
      <c r="T69" s="17">
        <v>1795.39</v>
      </c>
      <c r="U69" s="17">
        <v>1791.02</v>
      </c>
      <c r="V69" s="17">
        <v>1778.82</v>
      </c>
      <c r="W69" s="17">
        <v>1691.95</v>
      </c>
      <c r="X69" s="17">
        <v>1518.43</v>
      </c>
      <c r="Y69" s="18">
        <v>1513</v>
      </c>
    </row>
    <row r="70" spans="1:25" ht="15.75">
      <c r="A70" s="15" t="str">
        <f t="shared" si="0"/>
        <v>28.03.2023</v>
      </c>
      <c r="B70" s="16">
        <v>1493.29</v>
      </c>
      <c r="C70" s="17">
        <v>1416.48</v>
      </c>
      <c r="D70" s="17">
        <v>1312.39</v>
      </c>
      <c r="E70" s="17">
        <v>1270.5</v>
      </c>
      <c r="F70" s="17">
        <v>1233.93</v>
      </c>
      <c r="G70" s="17">
        <v>1256.74</v>
      </c>
      <c r="H70" s="17">
        <v>1341.17</v>
      </c>
      <c r="I70" s="17">
        <v>1536.98</v>
      </c>
      <c r="J70" s="17">
        <v>1595.76</v>
      </c>
      <c r="K70" s="17">
        <v>1710.85</v>
      </c>
      <c r="L70" s="17">
        <v>1751.06</v>
      </c>
      <c r="M70" s="17">
        <v>1736.24</v>
      </c>
      <c r="N70" s="17">
        <v>1728.94</v>
      </c>
      <c r="O70" s="17">
        <v>1731.79</v>
      </c>
      <c r="P70" s="17">
        <v>1721.06</v>
      </c>
      <c r="Q70" s="17">
        <v>1718.35</v>
      </c>
      <c r="R70" s="17">
        <v>1729.76</v>
      </c>
      <c r="S70" s="17">
        <v>1732.19</v>
      </c>
      <c r="T70" s="17">
        <v>1731.7</v>
      </c>
      <c r="U70" s="17">
        <v>1739.1</v>
      </c>
      <c r="V70" s="17">
        <v>1737.15</v>
      </c>
      <c r="W70" s="17">
        <v>1755.94</v>
      </c>
      <c r="X70" s="17">
        <v>1726.67</v>
      </c>
      <c r="Y70" s="18">
        <v>1725.89</v>
      </c>
    </row>
    <row r="71" spans="1:25" ht="15.75">
      <c r="A71" s="15" t="str">
        <f t="shared" si="0"/>
        <v>29.03.2023</v>
      </c>
      <c r="B71" s="16">
        <v>1549.7</v>
      </c>
      <c r="C71" s="17">
        <v>1428.78</v>
      </c>
      <c r="D71" s="17">
        <v>1228.53</v>
      </c>
      <c r="E71" s="17">
        <v>1175.46</v>
      </c>
      <c r="F71" s="17">
        <v>1144.5</v>
      </c>
      <c r="G71" s="17">
        <v>1178.87</v>
      </c>
      <c r="H71" s="17">
        <v>1223.57</v>
      </c>
      <c r="I71" s="17">
        <v>1328.6</v>
      </c>
      <c r="J71" s="17">
        <v>1572.99</v>
      </c>
      <c r="K71" s="17">
        <v>1596.99</v>
      </c>
      <c r="L71" s="17">
        <v>1631.73</v>
      </c>
      <c r="M71" s="17">
        <v>1640.18</v>
      </c>
      <c r="N71" s="17">
        <v>1633.33</v>
      </c>
      <c r="O71" s="17">
        <v>1636.44</v>
      </c>
      <c r="P71" s="17">
        <v>1630.13</v>
      </c>
      <c r="Q71" s="17">
        <v>1627.42</v>
      </c>
      <c r="R71" s="17">
        <v>1622.21</v>
      </c>
      <c r="S71" s="17">
        <v>1622.13</v>
      </c>
      <c r="T71" s="17">
        <v>1617.38</v>
      </c>
      <c r="U71" s="17">
        <v>1611.86</v>
      </c>
      <c r="V71" s="17">
        <v>1610.84</v>
      </c>
      <c r="W71" s="17">
        <v>1598.46</v>
      </c>
      <c r="X71" s="17">
        <v>1551.02</v>
      </c>
      <c r="Y71" s="18">
        <v>1537.08</v>
      </c>
    </row>
    <row r="72" spans="1:25" ht="15.75">
      <c r="A72" s="15" t="str">
        <f t="shared" si="0"/>
        <v>30.03.2023</v>
      </c>
      <c r="B72" s="16">
        <v>1361.75</v>
      </c>
      <c r="C72" s="17">
        <v>1230.09</v>
      </c>
      <c r="D72" s="17">
        <v>1177.27</v>
      </c>
      <c r="E72" s="17">
        <v>1121.4</v>
      </c>
      <c r="F72" s="17">
        <v>1107.3</v>
      </c>
      <c r="G72" s="17">
        <v>1119.03</v>
      </c>
      <c r="H72" s="17">
        <v>1179.21</v>
      </c>
      <c r="I72" s="17">
        <v>1273.87</v>
      </c>
      <c r="J72" s="17">
        <v>1496.49</v>
      </c>
      <c r="K72" s="17">
        <v>1584.8</v>
      </c>
      <c r="L72" s="17">
        <v>1599.45</v>
      </c>
      <c r="M72" s="17">
        <v>1608.42</v>
      </c>
      <c r="N72" s="17">
        <v>1599.39</v>
      </c>
      <c r="O72" s="17">
        <v>1605.17</v>
      </c>
      <c r="P72" s="17">
        <v>1602.4</v>
      </c>
      <c r="Q72" s="17">
        <v>1606.57</v>
      </c>
      <c r="R72" s="17">
        <v>1602.23</v>
      </c>
      <c r="S72" s="17">
        <v>1595.72</v>
      </c>
      <c r="T72" s="17">
        <v>1600.02</v>
      </c>
      <c r="U72" s="17">
        <v>1614.56</v>
      </c>
      <c r="V72" s="17">
        <v>1606.35</v>
      </c>
      <c r="W72" s="17">
        <v>1621.32</v>
      </c>
      <c r="X72" s="17">
        <v>1556.13</v>
      </c>
      <c r="Y72" s="18">
        <v>1531.63</v>
      </c>
    </row>
    <row r="73" spans="1:25" ht="16.5" thickBot="1">
      <c r="A73" s="24" t="str">
        <f t="shared" si="0"/>
        <v>31.03.2023</v>
      </c>
      <c r="B73" s="19">
        <v>1368.11</v>
      </c>
      <c r="C73" s="20">
        <v>1210.94</v>
      </c>
      <c r="D73" s="20">
        <v>1223.4</v>
      </c>
      <c r="E73" s="20">
        <v>1189.67</v>
      </c>
      <c r="F73" s="20">
        <v>1155.66</v>
      </c>
      <c r="G73" s="20">
        <v>1175.96</v>
      </c>
      <c r="H73" s="20">
        <v>1246.07</v>
      </c>
      <c r="I73" s="20">
        <v>1363.18</v>
      </c>
      <c r="J73" s="20">
        <v>1600.79</v>
      </c>
      <c r="K73" s="20">
        <v>1667.83</v>
      </c>
      <c r="L73" s="20">
        <v>1714.8</v>
      </c>
      <c r="M73" s="20">
        <v>1713.64</v>
      </c>
      <c r="N73" s="20">
        <v>1701.22</v>
      </c>
      <c r="O73" s="20">
        <v>1708.02</v>
      </c>
      <c r="P73" s="20">
        <v>1697.7</v>
      </c>
      <c r="Q73" s="20">
        <v>1688.88</v>
      </c>
      <c r="R73" s="20">
        <v>1687.25</v>
      </c>
      <c r="S73" s="20">
        <v>1684.02</v>
      </c>
      <c r="T73" s="20">
        <v>1673.89</v>
      </c>
      <c r="U73" s="20">
        <v>1664.3</v>
      </c>
      <c r="V73" s="20">
        <v>1651.51</v>
      </c>
      <c r="W73" s="20">
        <v>1646.01</v>
      </c>
      <c r="X73" s="20">
        <v>1609.89</v>
      </c>
      <c r="Y73" s="21">
        <v>1574.65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1512.27</v>
      </c>
      <c r="C77" s="12">
        <v>1467.36</v>
      </c>
      <c r="D77" s="12">
        <v>1372.95</v>
      </c>
      <c r="E77" s="12">
        <v>1314.37</v>
      </c>
      <c r="F77" s="12">
        <v>1309.15</v>
      </c>
      <c r="G77" s="12">
        <v>1317.64</v>
      </c>
      <c r="H77" s="12">
        <v>1384.91</v>
      </c>
      <c r="I77" s="12">
        <v>1528.87</v>
      </c>
      <c r="J77" s="12">
        <v>1654.54</v>
      </c>
      <c r="K77" s="12">
        <v>1771.18</v>
      </c>
      <c r="L77" s="12">
        <v>1774.79</v>
      </c>
      <c r="M77" s="12">
        <v>1802.13</v>
      </c>
      <c r="N77" s="12">
        <v>1789.8</v>
      </c>
      <c r="O77" s="12">
        <v>1774.82</v>
      </c>
      <c r="P77" s="12">
        <v>1769.63</v>
      </c>
      <c r="Q77" s="12">
        <v>1771.2</v>
      </c>
      <c r="R77" s="12">
        <v>1768.1</v>
      </c>
      <c r="S77" s="12">
        <v>1770.9</v>
      </c>
      <c r="T77" s="12">
        <v>1767.84</v>
      </c>
      <c r="U77" s="12">
        <v>1758.92</v>
      </c>
      <c r="V77" s="12">
        <v>1744.18</v>
      </c>
      <c r="W77" s="12">
        <v>1693.78</v>
      </c>
      <c r="X77" s="12">
        <v>1655.6</v>
      </c>
      <c r="Y77" s="13">
        <v>1624.63</v>
      </c>
      <c r="Z77" s="14"/>
    </row>
    <row r="78" spans="1:25" ht="15.75">
      <c r="A78" s="15" t="str">
        <f t="shared" si="1"/>
        <v>02.03.2023</v>
      </c>
      <c r="B78" s="16">
        <v>1525.56</v>
      </c>
      <c r="C78" s="17">
        <v>1485.59</v>
      </c>
      <c r="D78" s="17">
        <v>1312.08</v>
      </c>
      <c r="E78" s="17">
        <v>1286.01</v>
      </c>
      <c r="F78" s="17">
        <v>1283.4</v>
      </c>
      <c r="G78" s="17">
        <v>1308.76</v>
      </c>
      <c r="H78" s="17">
        <v>1389.02</v>
      </c>
      <c r="I78" s="17">
        <v>1523.54</v>
      </c>
      <c r="J78" s="17">
        <v>1631.83</v>
      </c>
      <c r="K78" s="17">
        <v>1671.33</v>
      </c>
      <c r="L78" s="17">
        <v>1689.05</v>
      </c>
      <c r="M78" s="17">
        <v>1683.51</v>
      </c>
      <c r="N78" s="17">
        <v>1669.63</v>
      </c>
      <c r="O78" s="17">
        <v>1680.18</v>
      </c>
      <c r="P78" s="17">
        <v>1667.34</v>
      </c>
      <c r="Q78" s="17">
        <v>1662.82</v>
      </c>
      <c r="R78" s="17">
        <v>1675.73</v>
      </c>
      <c r="S78" s="17">
        <v>1677.11</v>
      </c>
      <c r="T78" s="17">
        <v>1686.78</v>
      </c>
      <c r="U78" s="17">
        <v>1695.23</v>
      </c>
      <c r="V78" s="17">
        <v>1688.79</v>
      </c>
      <c r="W78" s="17">
        <v>1678.66</v>
      </c>
      <c r="X78" s="17">
        <v>1629.9</v>
      </c>
      <c r="Y78" s="18">
        <v>1603.25</v>
      </c>
    </row>
    <row r="79" spans="1:25" ht="15.75">
      <c r="A79" s="15" t="str">
        <f t="shared" si="1"/>
        <v>03.03.2023</v>
      </c>
      <c r="B79" s="16">
        <v>1508.48</v>
      </c>
      <c r="C79" s="17">
        <v>1472.85</v>
      </c>
      <c r="D79" s="17">
        <v>1376.42</v>
      </c>
      <c r="E79" s="17">
        <v>1282.94</v>
      </c>
      <c r="F79" s="17">
        <v>1268.45</v>
      </c>
      <c r="G79" s="17">
        <v>1281.73</v>
      </c>
      <c r="H79" s="17">
        <v>1349.31</v>
      </c>
      <c r="I79" s="17">
        <v>1500.94</v>
      </c>
      <c r="J79" s="17">
        <v>1596.87</v>
      </c>
      <c r="K79" s="17">
        <v>1657.91</v>
      </c>
      <c r="L79" s="17">
        <v>1659.75</v>
      </c>
      <c r="M79" s="17">
        <v>1657.97</v>
      </c>
      <c r="N79" s="17">
        <v>1655.23</v>
      </c>
      <c r="O79" s="17">
        <v>1656.39</v>
      </c>
      <c r="P79" s="17">
        <v>1655.2</v>
      </c>
      <c r="Q79" s="17">
        <v>1654.26</v>
      </c>
      <c r="R79" s="17">
        <v>1654.61</v>
      </c>
      <c r="S79" s="17">
        <v>1655.37</v>
      </c>
      <c r="T79" s="17">
        <v>1658.6</v>
      </c>
      <c r="U79" s="17">
        <v>1659.44</v>
      </c>
      <c r="V79" s="17">
        <v>1656.32</v>
      </c>
      <c r="W79" s="17">
        <v>1650.31</v>
      </c>
      <c r="X79" s="17">
        <v>1612.14</v>
      </c>
      <c r="Y79" s="18">
        <v>1555.49</v>
      </c>
    </row>
    <row r="80" spans="1:25" ht="15.75">
      <c r="A80" s="15" t="str">
        <f t="shared" si="1"/>
        <v>04.03.2023</v>
      </c>
      <c r="B80" s="16">
        <v>1479.27</v>
      </c>
      <c r="C80" s="17">
        <v>1441.52</v>
      </c>
      <c r="D80" s="17">
        <v>1486.91</v>
      </c>
      <c r="E80" s="17">
        <v>1465.91</v>
      </c>
      <c r="F80" s="17">
        <v>1391.78</v>
      </c>
      <c r="G80" s="17">
        <v>1375.79</v>
      </c>
      <c r="H80" s="17">
        <v>1417.61</v>
      </c>
      <c r="I80" s="17">
        <v>1496.26</v>
      </c>
      <c r="J80" s="17">
        <v>1545.21</v>
      </c>
      <c r="K80" s="17">
        <v>1609.76</v>
      </c>
      <c r="L80" s="17">
        <v>1682.72</v>
      </c>
      <c r="M80" s="17">
        <v>1700.54</v>
      </c>
      <c r="N80" s="17">
        <v>1698.14</v>
      </c>
      <c r="O80" s="17">
        <v>1694.12</v>
      </c>
      <c r="P80" s="17">
        <v>1683.87</v>
      </c>
      <c r="Q80" s="17">
        <v>1681.62</v>
      </c>
      <c r="R80" s="17">
        <v>1681.41</v>
      </c>
      <c r="S80" s="17">
        <v>1683.05</v>
      </c>
      <c r="T80" s="17">
        <v>1697.95</v>
      </c>
      <c r="U80" s="17">
        <v>1706.98</v>
      </c>
      <c r="V80" s="17">
        <v>1706.57</v>
      </c>
      <c r="W80" s="17">
        <v>1694.29</v>
      </c>
      <c r="X80" s="17">
        <v>1678.07</v>
      </c>
      <c r="Y80" s="18">
        <v>1638.2</v>
      </c>
    </row>
    <row r="81" spans="1:25" ht="15.75">
      <c r="A81" s="15" t="str">
        <f t="shared" si="1"/>
        <v>05.03.2023</v>
      </c>
      <c r="B81" s="16">
        <v>1527.86</v>
      </c>
      <c r="C81" s="17">
        <v>1490.14</v>
      </c>
      <c r="D81" s="17">
        <v>1506.54</v>
      </c>
      <c r="E81" s="17">
        <v>1472.1</v>
      </c>
      <c r="F81" s="17">
        <v>1389.79</v>
      </c>
      <c r="G81" s="17">
        <v>1370.22</v>
      </c>
      <c r="H81" s="17">
        <v>1454.89</v>
      </c>
      <c r="I81" s="17">
        <v>1514.78</v>
      </c>
      <c r="J81" s="17">
        <v>1549.34</v>
      </c>
      <c r="K81" s="17">
        <v>1632.89</v>
      </c>
      <c r="L81" s="17">
        <v>1696.65</v>
      </c>
      <c r="M81" s="17">
        <v>1787</v>
      </c>
      <c r="N81" s="17">
        <v>1789.45</v>
      </c>
      <c r="O81" s="17">
        <v>1781.89</v>
      </c>
      <c r="P81" s="17">
        <v>1774.6</v>
      </c>
      <c r="Q81" s="17">
        <v>1769.63</v>
      </c>
      <c r="R81" s="17">
        <v>1767.04</v>
      </c>
      <c r="S81" s="17">
        <v>1791.8</v>
      </c>
      <c r="T81" s="17">
        <v>1799.67</v>
      </c>
      <c r="U81" s="17">
        <v>1800.43</v>
      </c>
      <c r="V81" s="17">
        <v>1795.58</v>
      </c>
      <c r="W81" s="17">
        <v>1778.04</v>
      </c>
      <c r="X81" s="17">
        <v>1754.41</v>
      </c>
      <c r="Y81" s="18">
        <v>1632.25</v>
      </c>
    </row>
    <row r="82" spans="1:25" ht="15.75">
      <c r="A82" s="15" t="str">
        <f t="shared" si="1"/>
        <v>06.03.2023</v>
      </c>
      <c r="B82" s="16">
        <v>1533.15</v>
      </c>
      <c r="C82" s="17">
        <v>1528.64</v>
      </c>
      <c r="D82" s="17">
        <v>1481.34</v>
      </c>
      <c r="E82" s="17">
        <v>1385.55</v>
      </c>
      <c r="F82" s="17">
        <v>1302.39</v>
      </c>
      <c r="G82" s="17">
        <v>1322.2</v>
      </c>
      <c r="H82" s="17">
        <v>1472.71</v>
      </c>
      <c r="I82" s="17">
        <v>1558.41</v>
      </c>
      <c r="J82" s="17">
        <v>1595.88</v>
      </c>
      <c r="K82" s="17">
        <v>1616.26</v>
      </c>
      <c r="L82" s="17">
        <v>1613.22</v>
      </c>
      <c r="M82" s="17">
        <v>1602.79</v>
      </c>
      <c r="N82" s="17">
        <v>1590.77</v>
      </c>
      <c r="O82" s="17">
        <v>1602.33</v>
      </c>
      <c r="P82" s="17">
        <v>1592.84</v>
      </c>
      <c r="Q82" s="17">
        <v>1585.58</v>
      </c>
      <c r="R82" s="17">
        <v>1585.01</v>
      </c>
      <c r="S82" s="17">
        <v>1583.81</v>
      </c>
      <c r="T82" s="17">
        <v>1595.45</v>
      </c>
      <c r="U82" s="17">
        <v>1598.77</v>
      </c>
      <c r="V82" s="17">
        <v>1595.81</v>
      </c>
      <c r="W82" s="17">
        <v>1587.25</v>
      </c>
      <c r="X82" s="17">
        <v>1563.53</v>
      </c>
      <c r="Y82" s="18">
        <v>1542.35</v>
      </c>
    </row>
    <row r="83" spans="1:25" ht="15.75">
      <c r="A83" s="15" t="str">
        <f t="shared" si="1"/>
        <v>07.03.2023</v>
      </c>
      <c r="B83" s="16">
        <v>1483.11</v>
      </c>
      <c r="C83" s="17">
        <v>1444.93</v>
      </c>
      <c r="D83" s="17">
        <v>1273.57</v>
      </c>
      <c r="E83" s="17">
        <v>1244.17</v>
      </c>
      <c r="F83" s="17">
        <v>1208.66</v>
      </c>
      <c r="G83" s="17">
        <v>1247.03</v>
      </c>
      <c r="H83" s="17">
        <v>1325.24</v>
      </c>
      <c r="I83" s="17">
        <v>1497.08</v>
      </c>
      <c r="J83" s="17">
        <v>1555.81</v>
      </c>
      <c r="K83" s="17">
        <v>1591.17</v>
      </c>
      <c r="L83" s="17">
        <v>1608.91</v>
      </c>
      <c r="M83" s="17">
        <v>1599.07</v>
      </c>
      <c r="N83" s="17">
        <v>1580.67</v>
      </c>
      <c r="O83" s="17">
        <v>1601.56</v>
      </c>
      <c r="P83" s="17">
        <v>1569.43</v>
      </c>
      <c r="Q83" s="17">
        <v>1560.57</v>
      </c>
      <c r="R83" s="17">
        <v>1550.92</v>
      </c>
      <c r="S83" s="17">
        <v>1549.7</v>
      </c>
      <c r="T83" s="17">
        <v>1555.42</v>
      </c>
      <c r="U83" s="17">
        <v>1561.19</v>
      </c>
      <c r="V83" s="17">
        <v>1551.37</v>
      </c>
      <c r="W83" s="17">
        <v>1544.55</v>
      </c>
      <c r="X83" s="17">
        <v>1526.64</v>
      </c>
      <c r="Y83" s="18">
        <v>1481.22</v>
      </c>
    </row>
    <row r="84" spans="1:25" ht="15.75">
      <c r="A84" s="15" t="str">
        <f t="shared" si="1"/>
        <v>08.03.2023</v>
      </c>
      <c r="B84" s="16">
        <v>1435.38</v>
      </c>
      <c r="C84" s="17">
        <v>1396.91</v>
      </c>
      <c r="D84" s="17">
        <v>1236.29</v>
      </c>
      <c r="E84" s="17">
        <v>1211.04</v>
      </c>
      <c r="F84" s="17">
        <v>1189.21</v>
      </c>
      <c r="G84" s="17">
        <v>1186.92</v>
      </c>
      <c r="H84" s="17">
        <v>1212.2</v>
      </c>
      <c r="I84" s="17">
        <v>1220.79</v>
      </c>
      <c r="J84" s="17">
        <v>1240.28</v>
      </c>
      <c r="K84" s="17">
        <v>1297.8</v>
      </c>
      <c r="L84" s="17">
        <v>1482.62</v>
      </c>
      <c r="M84" s="17">
        <v>1498.82</v>
      </c>
      <c r="N84" s="17">
        <v>1493.22</v>
      </c>
      <c r="O84" s="17">
        <v>1488.93</v>
      </c>
      <c r="P84" s="17">
        <v>1483.91</v>
      </c>
      <c r="Q84" s="17">
        <v>1479.65</v>
      </c>
      <c r="R84" s="17">
        <v>1480.08</v>
      </c>
      <c r="S84" s="17">
        <v>1487.63</v>
      </c>
      <c r="T84" s="17">
        <v>1499.18</v>
      </c>
      <c r="U84" s="17">
        <v>1506.9</v>
      </c>
      <c r="V84" s="17">
        <v>1506.78</v>
      </c>
      <c r="W84" s="17">
        <v>1495.04</v>
      </c>
      <c r="X84" s="17">
        <v>1475.1</v>
      </c>
      <c r="Y84" s="18">
        <v>1446.15</v>
      </c>
    </row>
    <row r="85" spans="1:25" ht="15.75">
      <c r="A85" s="15" t="str">
        <f t="shared" si="1"/>
        <v>09.03.2023</v>
      </c>
      <c r="B85" s="16">
        <v>1398.51</v>
      </c>
      <c r="C85" s="17">
        <v>1272.89</v>
      </c>
      <c r="D85" s="17">
        <v>1246.23</v>
      </c>
      <c r="E85" s="17">
        <v>1213.31</v>
      </c>
      <c r="F85" s="17">
        <v>1197.98</v>
      </c>
      <c r="G85" s="17">
        <v>1208.01</v>
      </c>
      <c r="H85" s="17">
        <v>1296.87</v>
      </c>
      <c r="I85" s="17">
        <v>1403.76</v>
      </c>
      <c r="J85" s="17">
        <v>1522.9</v>
      </c>
      <c r="K85" s="17">
        <v>1542.19</v>
      </c>
      <c r="L85" s="17">
        <v>1614.07</v>
      </c>
      <c r="M85" s="17">
        <v>1598.34</v>
      </c>
      <c r="N85" s="17">
        <v>1586.4</v>
      </c>
      <c r="O85" s="17">
        <v>1596.61</v>
      </c>
      <c r="P85" s="17">
        <v>1593.78</v>
      </c>
      <c r="Q85" s="17">
        <v>1588.65</v>
      </c>
      <c r="R85" s="17">
        <v>1589.88</v>
      </c>
      <c r="S85" s="17">
        <v>1591.23</v>
      </c>
      <c r="T85" s="17">
        <v>1605.63</v>
      </c>
      <c r="U85" s="17">
        <v>1609.78</v>
      </c>
      <c r="V85" s="17">
        <v>1607.43</v>
      </c>
      <c r="W85" s="17">
        <v>1593.89</v>
      </c>
      <c r="X85" s="17">
        <v>1556.65</v>
      </c>
      <c r="Y85" s="18">
        <v>1528.44</v>
      </c>
    </row>
    <row r="86" spans="1:25" ht="15.75">
      <c r="A86" s="15" t="str">
        <f t="shared" si="1"/>
        <v>10.03.2023</v>
      </c>
      <c r="B86" s="16">
        <v>1442</v>
      </c>
      <c r="C86" s="17">
        <v>1396.49</v>
      </c>
      <c r="D86" s="17">
        <v>1283.12</v>
      </c>
      <c r="E86" s="17">
        <v>1236.11</v>
      </c>
      <c r="F86" s="17">
        <v>1204.09</v>
      </c>
      <c r="G86" s="17">
        <v>1248.64</v>
      </c>
      <c r="H86" s="17">
        <v>1323.04</v>
      </c>
      <c r="I86" s="17">
        <v>1482.69</v>
      </c>
      <c r="J86" s="17">
        <v>1546.76</v>
      </c>
      <c r="K86" s="17">
        <v>1567.05</v>
      </c>
      <c r="L86" s="17">
        <v>1594.74</v>
      </c>
      <c r="M86" s="17">
        <v>1587.23</v>
      </c>
      <c r="N86" s="17">
        <v>1565.21</v>
      </c>
      <c r="O86" s="17">
        <v>1565.9</v>
      </c>
      <c r="P86" s="17">
        <v>1559.42</v>
      </c>
      <c r="Q86" s="17">
        <v>1555</v>
      </c>
      <c r="R86" s="17">
        <v>1552.59</v>
      </c>
      <c r="S86" s="17">
        <v>1546.85</v>
      </c>
      <c r="T86" s="17">
        <v>1550.01</v>
      </c>
      <c r="U86" s="17">
        <v>1551.82</v>
      </c>
      <c r="V86" s="17">
        <v>1543.24</v>
      </c>
      <c r="W86" s="17">
        <v>1533.77</v>
      </c>
      <c r="X86" s="17">
        <v>1519.32</v>
      </c>
      <c r="Y86" s="18">
        <v>1496.98</v>
      </c>
    </row>
    <row r="87" spans="1:25" ht="15.75">
      <c r="A87" s="15" t="str">
        <f t="shared" si="1"/>
        <v>11.03.2023</v>
      </c>
      <c r="B87" s="16">
        <v>1403.19</v>
      </c>
      <c r="C87" s="17">
        <v>1390.33</v>
      </c>
      <c r="D87" s="17">
        <v>1344.69</v>
      </c>
      <c r="E87" s="17">
        <v>1284.5</v>
      </c>
      <c r="F87" s="17">
        <v>1258.88</v>
      </c>
      <c r="G87" s="17">
        <v>1257.22</v>
      </c>
      <c r="H87" s="17">
        <v>1299.82</v>
      </c>
      <c r="I87" s="17">
        <v>1349.36</v>
      </c>
      <c r="J87" s="17">
        <v>1428.34</v>
      </c>
      <c r="K87" s="17">
        <v>1489.11</v>
      </c>
      <c r="L87" s="17">
        <v>1517.56</v>
      </c>
      <c r="M87" s="17">
        <v>1518.84</v>
      </c>
      <c r="N87" s="17">
        <v>1515.04</v>
      </c>
      <c r="O87" s="17">
        <v>1510.79</v>
      </c>
      <c r="P87" s="17">
        <v>1507.98</v>
      </c>
      <c r="Q87" s="17">
        <v>1505.76</v>
      </c>
      <c r="R87" s="17">
        <v>1506.77</v>
      </c>
      <c r="S87" s="17">
        <v>1509.09</v>
      </c>
      <c r="T87" s="17">
        <v>1514.34</v>
      </c>
      <c r="U87" s="17">
        <v>1513.46</v>
      </c>
      <c r="V87" s="17">
        <v>1510.76</v>
      </c>
      <c r="W87" s="17">
        <v>1504.3</v>
      </c>
      <c r="X87" s="17">
        <v>1488.49</v>
      </c>
      <c r="Y87" s="18">
        <v>1459.31</v>
      </c>
    </row>
    <row r="88" spans="1:25" ht="15.75">
      <c r="A88" s="15" t="str">
        <f t="shared" si="1"/>
        <v>12.03.2023</v>
      </c>
      <c r="B88" s="16">
        <v>1368.96</v>
      </c>
      <c r="C88" s="17">
        <v>1353.44</v>
      </c>
      <c r="D88" s="17">
        <v>1292.79</v>
      </c>
      <c r="E88" s="17">
        <v>1242.15</v>
      </c>
      <c r="F88" s="17">
        <v>1208.32</v>
      </c>
      <c r="G88" s="17">
        <v>1205.28</v>
      </c>
      <c r="H88" s="17">
        <v>1229.87</v>
      </c>
      <c r="I88" s="17">
        <v>1249.24</v>
      </c>
      <c r="J88" s="17">
        <v>1281.97</v>
      </c>
      <c r="K88" s="17">
        <v>1439.88</v>
      </c>
      <c r="L88" s="17">
        <v>1515.48</v>
      </c>
      <c r="M88" s="17">
        <v>1524.07</v>
      </c>
      <c r="N88" s="17">
        <v>1509.64</v>
      </c>
      <c r="O88" s="17">
        <v>1508.45</v>
      </c>
      <c r="P88" s="17">
        <v>1504.62</v>
      </c>
      <c r="Q88" s="17">
        <v>1502.93</v>
      </c>
      <c r="R88" s="17">
        <v>1507.09</v>
      </c>
      <c r="S88" s="17">
        <v>1514.22</v>
      </c>
      <c r="T88" s="17">
        <v>1526.26</v>
      </c>
      <c r="U88" s="17">
        <v>1539.82</v>
      </c>
      <c r="V88" s="17">
        <v>1592</v>
      </c>
      <c r="W88" s="17">
        <v>1579.36</v>
      </c>
      <c r="X88" s="17">
        <v>1549.57</v>
      </c>
      <c r="Y88" s="18">
        <v>1515.58</v>
      </c>
    </row>
    <row r="89" spans="1:25" ht="15.75">
      <c r="A89" s="15" t="str">
        <f t="shared" si="1"/>
        <v>13.03.2023</v>
      </c>
      <c r="B89" s="16">
        <v>1455.4</v>
      </c>
      <c r="C89" s="17">
        <v>1416.04</v>
      </c>
      <c r="D89" s="17">
        <v>1314.33</v>
      </c>
      <c r="E89" s="17">
        <v>1248.1</v>
      </c>
      <c r="F89" s="17">
        <v>1229.65</v>
      </c>
      <c r="G89" s="17">
        <v>1246.58</v>
      </c>
      <c r="H89" s="17">
        <v>1349.42</v>
      </c>
      <c r="I89" s="17">
        <v>1386.59</v>
      </c>
      <c r="J89" s="17">
        <v>1531.16</v>
      </c>
      <c r="K89" s="17">
        <v>1549.35</v>
      </c>
      <c r="L89" s="17">
        <v>1560.4</v>
      </c>
      <c r="M89" s="17">
        <v>1557.99</v>
      </c>
      <c r="N89" s="17">
        <v>1557.88</v>
      </c>
      <c r="O89" s="17">
        <v>1559.15</v>
      </c>
      <c r="P89" s="17">
        <v>1552.73</v>
      </c>
      <c r="Q89" s="17">
        <v>1552.15</v>
      </c>
      <c r="R89" s="17">
        <v>1550.05</v>
      </c>
      <c r="S89" s="17">
        <v>1550.37</v>
      </c>
      <c r="T89" s="17">
        <v>1550.16</v>
      </c>
      <c r="U89" s="17">
        <v>1554.26</v>
      </c>
      <c r="V89" s="17">
        <v>1553.29</v>
      </c>
      <c r="W89" s="17">
        <v>1543.93</v>
      </c>
      <c r="X89" s="17">
        <v>1523.76</v>
      </c>
      <c r="Y89" s="18">
        <v>1485.89</v>
      </c>
    </row>
    <row r="90" spans="1:25" ht="15.75">
      <c r="A90" s="15" t="str">
        <f t="shared" si="1"/>
        <v>14.03.2023</v>
      </c>
      <c r="B90" s="16">
        <v>1445.93</v>
      </c>
      <c r="C90" s="17">
        <v>1362.1</v>
      </c>
      <c r="D90" s="17">
        <v>1226.29</v>
      </c>
      <c r="E90" s="17">
        <v>1198.19</v>
      </c>
      <c r="F90" s="17">
        <v>1191.08</v>
      </c>
      <c r="G90" s="17">
        <v>1205.76</v>
      </c>
      <c r="H90" s="17">
        <v>1274.37</v>
      </c>
      <c r="I90" s="17">
        <v>1373.69</v>
      </c>
      <c r="J90" s="17">
        <v>1530.09</v>
      </c>
      <c r="K90" s="17">
        <v>1552.41</v>
      </c>
      <c r="L90" s="17">
        <v>1553.46</v>
      </c>
      <c r="M90" s="17">
        <v>1551.7</v>
      </c>
      <c r="N90" s="17">
        <v>1540.91</v>
      </c>
      <c r="O90" s="17">
        <v>1542.48</v>
      </c>
      <c r="P90" s="17">
        <v>1531.97</v>
      </c>
      <c r="Q90" s="17">
        <v>1526.7</v>
      </c>
      <c r="R90" s="17">
        <v>1523.89</v>
      </c>
      <c r="S90" s="17">
        <v>1527.61</v>
      </c>
      <c r="T90" s="17">
        <v>1531.14</v>
      </c>
      <c r="U90" s="17">
        <v>1536.82</v>
      </c>
      <c r="V90" s="17">
        <v>1534.81</v>
      </c>
      <c r="W90" s="17">
        <v>1523.16</v>
      </c>
      <c r="X90" s="17">
        <v>1505.06</v>
      </c>
      <c r="Y90" s="18">
        <v>1387.94</v>
      </c>
    </row>
    <row r="91" spans="1:25" ht="15.75">
      <c r="A91" s="15" t="str">
        <f t="shared" si="1"/>
        <v>15.03.2023</v>
      </c>
      <c r="B91" s="16">
        <v>1366.38</v>
      </c>
      <c r="C91" s="17">
        <v>1265</v>
      </c>
      <c r="D91" s="17">
        <v>1162.13</v>
      </c>
      <c r="E91" s="17">
        <v>1136.42</v>
      </c>
      <c r="F91" s="17">
        <v>1135.46</v>
      </c>
      <c r="G91" s="17">
        <v>1147.69</v>
      </c>
      <c r="H91" s="17">
        <v>1194.36</v>
      </c>
      <c r="I91" s="17">
        <v>1296.62</v>
      </c>
      <c r="J91" s="17">
        <v>1393.14</v>
      </c>
      <c r="K91" s="17">
        <v>1495.36</v>
      </c>
      <c r="L91" s="17">
        <v>1494.55</v>
      </c>
      <c r="M91" s="17">
        <v>1488.81</v>
      </c>
      <c r="N91" s="17">
        <v>1482.16</v>
      </c>
      <c r="O91" s="17">
        <v>1476.88</v>
      </c>
      <c r="P91" s="17">
        <v>1468.77</v>
      </c>
      <c r="Q91" s="17">
        <v>1462.27</v>
      </c>
      <c r="R91" s="17">
        <v>1480.44</v>
      </c>
      <c r="S91" s="17">
        <v>1493.22</v>
      </c>
      <c r="T91" s="17">
        <v>1496.23</v>
      </c>
      <c r="U91" s="17">
        <v>1509.01</v>
      </c>
      <c r="V91" s="17">
        <v>1492.75</v>
      </c>
      <c r="W91" s="17">
        <v>1480.41</v>
      </c>
      <c r="X91" s="17">
        <v>1457.29</v>
      </c>
      <c r="Y91" s="18">
        <v>1422.56</v>
      </c>
    </row>
    <row r="92" spans="1:25" ht="15.75">
      <c r="A92" s="15" t="str">
        <f t="shared" si="1"/>
        <v>16.03.2023</v>
      </c>
      <c r="B92" s="16">
        <v>1379.72</v>
      </c>
      <c r="C92" s="17">
        <v>1258.94</v>
      </c>
      <c r="D92" s="17">
        <v>1221.18</v>
      </c>
      <c r="E92" s="17">
        <v>1179.45</v>
      </c>
      <c r="F92" s="17">
        <v>1174.48</v>
      </c>
      <c r="G92" s="17">
        <v>1195.1</v>
      </c>
      <c r="H92" s="17">
        <v>1247.99</v>
      </c>
      <c r="I92" s="17">
        <v>1353.57</v>
      </c>
      <c r="J92" s="17">
        <v>1522.95</v>
      </c>
      <c r="K92" s="17">
        <v>1534.88</v>
      </c>
      <c r="L92" s="17">
        <v>1515.21</v>
      </c>
      <c r="M92" s="17">
        <v>1506.29</v>
      </c>
      <c r="N92" s="17">
        <v>1499.69</v>
      </c>
      <c r="O92" s="17">
        <v>1497.98</v>
      </c>
      <c r="P92" s="17">
        <v>1496.56</v>
      </c>
      <c r="Q92" s="17">
        <v>1544.87</v>
      </c>
      <c r="R92" s="17">
        <v>1553.33</v>
      </c>
      <c r="S92" s="17">
        <v>1532.49</v>
      </c>
      <c r="T92" s="17">
        <v>1538.11</v>
      </c>
      <c r="U92" s="17">
        <v>1541.59</v>
      </c>
      <c r="V92" s="17">
        <v>1535.31</v>
      </c>
      <c r="W92" s="17">
        <v>1525.23</v>
      </c>
      <c r="X92" s="17">
        <v>1516.6</v>
      </c>
      <c r="Y92" s="18">
        <v>1475.4</v>
      </c>
    </row>
    <row r="93" spans="1:25" ht="15.75">
      <c r="A93" s="15" t="str">
        <f t="shared" si="1"/>
        <v>17.03.2023</v>
      </c>
      <c r="B93" s="16">
        <v>1412</v>
      </c>
      <c r="C93" s="17">
        <v>1348.17</v>
      </c>
      <c r="D93" s="17">
        <v>1244.06</v>
      </c>
      <c r="E93" s="17">
        <v>1206.42</v>
      </c>
      <c r="F93" s="17">
        <v>1205.36</v>
      </c>
      <c r="G93" s="17">
        <v>1217.62</v>
      </c>
      <c r="H93" s="17">
        <v>1264.57</v>
      </c>
      <c r="I93" s="17">
        <v>1343.38</v>
      </c>
      <c r="J93" s="17">
        <v>1488.68</v>
      </c>
      <c r="K93" s="17">
        <v>1556.28</v>
      </c>
      <c r="L93" s="17">
        <v>1587.09</v>
      </c>
      <c r="M93" s="17">
        <v>1570.71</v>
      </c>
      <c r="N93" s="17">
        <v>1531.23</v>
      </c>
      <c r="O93" s="17">
        <v>1533.51</v>
      </c>
      <c r="P93" s="17">
        <v>1532.82</v>
      </c>
      <c r="Q93" s="17">
        <v>1528.23</v>
      </c>
      <c r="R93" s="17">
        <v>1528.44</v>
      </c>
      <c r="S93" s="17">
        <v>1488.95</v>
      </c>
      <c r="T93" s="17">
        <v>1504.09</v>
      </c>
      <c r="U93" s="17">
        <v>1509.94</v>
      </c>
      <c r="V93" s="17">
        <v>1501.42</v>
      </c>
      <c r="W93" s="17">
        <v>1489.26</v>
      </c>
      <c r="X93" s="17">
        <v>1473.9</v>
      </c>
      <c r="Y93" s="18">
        <v>1459.45</v>
      </c>
    </row>
    <row r="94" spans="1:25" ht="15.75">
      <c r="A94" s="15" t="str">
        <f t="shared" si="1"/>
        <v>18.03.2023</v>
      </c>
      <c r="B94" s="16">
        <v>1457.67</v>
      </c>
      <c r="C94" s="17">
        <v>1380.01</v>
      </c>
      <c r="D94" s="17">
        <v>1385.44</v>
      </c>
      <c r="E94" s="17">
        <v>1314.17</v>
      </c>
      <c r="F94" s="17">
        <v>1278.06</v>
      </c>
      <c r="G94" s="17">
        <v>1271.74</v>
      </c>
      <c r="H94" s="17">
        <v>1297.34</v>
      </c>
      <c r="I94" s="17">
        <v>1356.2</v>
      </c>
      <c r="J94" s="17">
        <v>1464.53</v>
      </c>
      <c r="K94" s="17">
        <v>1567.93</v>
      </c>
      <c r="L94" s="17">
        <v>1664.87</v>
      </c>
      <c r="M94" s="17">
        <v>1666.48</v>
      </c>
      <c r="N94" s="17">
        <v>1662.59</v>
      </c>
      <c r="O94" s="17">
        <v>1662.13</v>
      </c>
      <c r="P94" s="17">
        <v>1652.3</v>
      </c>
      <c r="Q94" s="17">
        <v>1646.2</v>
      </c>
      <c r="R94" s="17">
        <v>1639.65</v>
      </c>
      <c r="S94" s="17">
        <v>1637.98</v>
      </c>
      <c r="T94" s="17">
        <v>1646.16</v>
      </c>
      <c r="U94" s="17">
        <v>1649.81</v>
      </c>
      <c r="V94" s="17">
        <v>1664.04</v>
      </c>
      <c r="W94" s="17">
        <v>1657.64</v>
      </c>
      <c r="X94" s="17">
        <v>1632.11</v>
      </c>
      <c r="Y94" s="18">
        <v>1566.48</v>
      </c>
    </row>
    <row r="95" spans="1:25" ht="15.75">
      <c r="A95" s="15" t="str">
        <f t="shared" si="1"/>
        <v>19.03.2023</v>
      </c>
      <c r="B95" s="16">
        <v>1507.27</v>
      </c>
      <c r="C95" s="17">
        <v>1343.36</v>
      </c>
      <c r="D95" s="17">
        <v>1295.22</v>
      </c>
      <c r="E95" s="17">
        <v>1239.19</v>
      </c>
      <c r="F95" s="17">
        <v>1222.63</v>
      </c>
      <c r="G95" s="17">
        <v>1229.35</v>
      </c>
      <c r="H95" s="17">
        <v>1240.35</v>
      </c>
      <c r="I95" s="17">
        <v>1252.83</v>
      </c>
      <c r="J95" s="17">
        <v>1266.55</v>
      </c>
      <c r="K95" s="17">
        <v>1357.99</v>
      </c>
      <c r="L95" s="17">
        <v>1519.03</v>
      </c>
      <c r="M95" s="17">
        <v>1597.3</v>
      </c>
      <c r="N95" s="17">
        <v>1606.91</v>
      </c>
      <c r="O95" s="17">
        <v>1598.84</v>
      </c>
      <c r="P95" s="17">
        <v>1589.4</v>
      </c>
      <c r="Q95" s="17">
        <v>1583</v>
      </c>
      <c r="R95" s="17">
        <v>1586.71</v>
      </c>
      <c r="S95" s="17">
        <v>1592.49</v>
      </c>
      <c r="T95" s="17">
        <v>1603.21</v>
      </c>
      <c r="U95" s="17">
        <v>1623.03</v>
      </c>
      <c r="V95" s="17">
        <v>1640.84</v>
      </c>
      <c r="W95" s="17">
        <v>1626.11</v>
      </c>
      <c r="X95" s="17">
        <v>1591.61</v>
      </c>
      <c r="Y95" s="18">
        <v>1554.87</v>
      </c>
    </row>
    <row r="96" spans="1:25" ht="15.75">
      <c r="A96" s="15" t="str">
        <f t="shared" si="1"/>
        <v>20.03.2023</v>
      </c>
      <c r="B96" s="16">
        <v>1501.17</v>
      </c>
      <c r="C96" s="17">
        <v>1349.32</v>
      </c>
      <c r="D96" s="17">
        <v>1272.72</v>
      </c>
      <c r="E96" s="17">
        <v>1218.52</v>
      </c>
      <c r="F96" s="17">
        <v>1230.5</v>
      </c>
      <c r="G96" s="17">
        <v>1255.37</v>
      </c>
      <c r="H96" s="17">
        <v>1324.94</v>
      </c>
      <c r="I96" s="17">
        <v>1462.41</v>
      </c>
      <c r="J96" s="17">
        <v>1587.17</v>
      </c>
      <c r="K96" s="17">
        <v>1715.93</v>
      </c>
      <c r="L96" s="17">
        <v>1761.85</v>
      </c>
      <c r="M96" s="17">
        <v>1706.93</v>
      </c>
      <c r="N96" s="17">
        <v>1669.11</v>
      </c>
      <c r="O96" s="17">
        <v>1672.21</v>
      </c>
      <c r="P96" s="17">
        <v>1660.95</v>
      </c>
      <c r="Q96" s="17">
        <v>1648.11</v>
      </c>
      <c r="R96" s="17">
        <v>1653.44</v>
      </c>
      <c r="S96" s="17">
        <v>1656.3</v>
      </c>
      <c r="T96" s="17">
        <v>1697.93</v>
      </c>
      <c r="U96" s="17">
        <v>1670.1</v>
      </c>
      <c r="V96" s="17">
        <v>1686.81</v>
      </c>
      <c r="W96" s="17">
        <v>1640.27</v>
      </c>
      <c r="X96" s="17">
        <v>1569.89</v>
      </c>
      <c r="Y96" s="18">
        <v>1514.36</v>
      </c>
    </row>
    <row r="97" spans="1:25" ht="15.75">
      <c r="A97" s="15" t="str">
        <f t="shared" si="1"/>
        <v>21.03.2023</v>
      </c>
      <c r="B97" s="16">
        <v>1471.43</v>
      </c>
      <c r="C97" s="17">
        <v>1354.32</v>
      </c>
      <c r="D97" s="17">
        <v>1363.53</v>
      </c>
      <c r="E97" s="17">
        <v>1297.19</v>
      </c>
      <c r="F97" s="17">
        <v>1296.08</v>
      </c>
      <c r="G97" s="17">
        <v>1317.94</v>
      </c>
      <c r="H97" s="17">
        <v>1392.47</v>
      </c>
      <c r="I97" s="17">
        <v>1532.1</v>
      </c>
      <c r="J97" s="17">
        <v>1590.18</v>
      </c>
      <c r="K97" s="17">
        <v>1645.57</v>
      </c>
      <c r="L97" s="17">
        <v>1674.24</v>
      </c>
      <c r="M97" s="17">
        <v>1629.75</v>
      </c>
      <c r="N97" s="17">
        <v>1620.51</v>
      </c>
      <c r="O97" s="17">
        <v>1618.44</v>
      </c>
      <c r="P97" s="17">
        <v>1585.31</v>
      </c>
      <c r="Q97" s="17">
        <v>1616.16</v>
      </c>
      <c r="R97" s="17">
        <v>1634.05</v>
      </c>
      <c r="S97" s="17">
        <v>1602.92</v>
      </c>
      <c r="T97" s="17">
        <v>1625.95</v>
      </c>
      <c r="U97" s="17">
        <v>1624.61</v>
      </c>
      <c r="V97" s="17">
        <v>1634.03</v>
      </c>
      <c r="W97" s="17">
        <v>1602.09</v>
      </c>
      <c r="X97" s="17">
        <v>1604.82</v>
      </c>
      <c r="Y97" s="18">
        <v>1570.14</v>
      </c>
    </row>
    <row r="98" spans="1:25" ht="15.75">
      <c r="A98" s="15" t="str">
        <f t="shared" si="1"/>
        <v>22.03.2023</v>
      </c>
      <c r="B98" s="16">
        <v>1513</v>
      </c>
      <c r="C98" s="17">
        <v>1487.16</v>
      </c>
      <c r="D98" s="17">
        <v>1477.48</v>
      </c>
      <c r="E98" s="17">
        <v>1402.12</v>
      </c>
      <c r="F98" s="17">
        <v>1369.35</v>
      </c>
      <c r="G98" s="17">
        <v>1384.43</v>
      </c>
      <c r="H98" s="17">
        <v>1513.97</v>
      </c>
      <c r="I98" s="17">
        <v>1552.37</v>
      </c>
      <c r="J98" s="17">
        <v>1646.76</v>
      </c>
      <c r="K98" s="17">
        <v>1727.7</v>
      </c>
      <c r="L98" s="17">
        <v>1701.75</v>
      </c>
      <c r="M98" s="17">
        <v>1692.97</v>
      </c>
      <c r="N98" s="17">
        <v>1674.68</v>
      </c>
      <c r="O98" s="17">
        <v>1671.59</v>
      </c>
      <c r="P98" s="17">
        <v>1662.04</v>
      </c>
      <c r="Q98" s="17">
        <v>1654.23</v>
      </c>
      <c r="R98" s="17">
        <v>1667.98</v>
      </c>
      <c r="S98" s="17">
        <v>1678.35</v>
      </c>
      <c r="T98" s="17">
        <v>1698.22</v>
      </c>
      <c r="U98" s="17">
        <v>1745.73</v>
      </c>
      <c r="V98" s="17">
        <v>1754.07</v>
      </c>
      <c r="W98" s="17">
        <v>1675.88</v>
      </c>
      <c r="X98" s="17">
        <v>1597.5</v>
      </c>
      <c r="Y98" s="18">
        <v>1517.7</v>
      </c>
    </row>
    <row r="99" spans="1:25" ht="15.75">
      <c r="A99" s="15" t="str">
        <f t="shared" si="1"/>
        <v>23.03.2023</v>
      </c>
      <c r="B99" s="16">
        <v>1529.76</v>
      </c>
      <c r="C99" s="17">
        <v>1481.08</v>
      </c>
      <c r="D99" s="17">
        <v>1348.9</v>
      </c>
      <c r="E99" s="17">
        <v>1311.51</v>
      </c>
      <c r="F99" s="17">
        <v>1260.19</v>
      </c>
      <c r="G99" s="17">
        <v>1313.64</v>
      </c>
      <c r="H99" s="17">
        <v>1404.71</v>
      </c>
      <c r="I99" s="17">
        <v>1521.73</v>
      </c>
      <c r="J99" s="17">
        <v>1595.02</v>
      </c>
      <c r="K99" s="17">
        <v>1708.93</v>
      </c>
      <c r="L99" s="17">
        <v>1699.87</v>
      </c>
      <c r="M99" s="17">
        <v>1766.96</v>
      </c>
      <c r="N99" s="17">
        <v>1748.99</v>
      </c>
      <c r="O99" s="17">
        <v>1765.46</v>
      </c>
      <c r="P99" s="17">
        <v>1758.7</v>
      </c>
      <c r="Q99" s="17">
        <v>1747.1</v>
      </c>
      <c r="R99" s="17">
        <v>1762.15</v>
      </c>
      <c r="S99" s="17">
        <v>1772.58</v>
      </c>
      <c r="T99" s="17">
        <v>1788.33</v>
      </c>
      <c r="U99" s="17">
        <v>1798.44</v>
      </c>
      <c r="V99" s="17">
        <v>1794.8</v>
      </c>
      <c r="W99" s="17">
        <v>1764.09</v>
      </c>
      <c r="X99" s="17">
        <v>1646.57</v>
      </c>
      <c r="Y99" s="18">
        <v>1533.64</v>
      </c>
    </row>
    <row r="100" spans="1:25" ht="15.75">
      <c r="A100" s="15" t="str">
        <f t="shared" si="1"/>
        <v>24.03.2023</v>
      </c>
      <c r="B100" s="16">
        <v>1512.9</v>
      </c>
      <c r="C100" s="17">
        <v>1484.17</v>
      </c>
      <c r="D100" s="17">
        <v>1351.59</v>
      </c>
      <c r="E100" s="17">
        <v>1299.54</v>
      </c>
      <c r="F100" s="17">
        <v>1248.29</v>
      </c>
      <c r="G100" s="17">
        <v>1313.83</v>
      </c>
      <c r="H100" s="17">
        <v>1397.31</v>
      </c>
      <c r="I100" s="17">
        <v>1518.28</v>
      </c>
      <c r="J100" s="17">
        <v>1570.76</v>
      </c>
      <c r="K100" s="17">
        <v>1728.91</v>
      </c>
      <c r="L100" s="17">
        <v>1747.06</v>
      </c>
      <c r="M100" s="17">
        <v>1729.7</v>
      </c>
      <c r="N100" s="17">
        <v>1714.25</v>
      </c>
      <c r="O100" s="17">
        <v>1715.66</v>
      </c>
      <c r="P100" s="17">
        <v>1702.26</v>
      </c>
      <c r="Q100" s="17">
        <v>1701.08</v>
      </c>
      <c r="R100" s="17">
        <v>1707.82</v>
      </c>
      <c r="S100" s="17">
        <v>1722.27</v>
      </c>
      <c r="T100" s="17">
        <v>1746.26</v>
      </c>
      <c r="U100" s="17">
        <v>1749.89</v>
      </c>
      <c r="V100" s="17">
        <v>1741.19</v>
      </c>
      <c r="W100" s="17">
        <v>1705.14</v>
      </c>
      <c r="X100" s="17">
        <v>1578.81</v>
      </c>
      <c r="Y100" s="18">
        <v>1579.21</v>
      </c>
    </row>
    <row r="101" spans="1:25" ht="15.75">
      <c r="A101" s="15" t="str">
        <f t="shared" si="1"/>
        <v>25.03.2023</v>
      </c>
      <c r="B101" s="16">
        <v>1589.18</v>
      </c>
      <c r="C101" s="17">
        <v>1530.21</v>
      </c>
      <c r="D101" s="17">
        <v>1516.86</v>
      </c>
      <c r="E101" s="17">
        <v>1504.2</v>
      </c>
      <c r="F101" s="17">
        <v>1359.37</v>
      </c>
      <c r="G101" s="17">
        <v>1400.54</v>
      </c>
      <c r="H101" s="17">
        <v>1534.81</v>
      </c>
      <c r="I101" s="17">
        <v>1556.02</v>
      </c>
      <c r="J101" s="17">
        <v>1570.42</v>
      </c>
      <c r="K101" s="17">
        <v>1717.92</v>
      </c>
      <c r="L101" s="17">
        <v>1838.38</v>
      </c>
      <c r="M101" s="17">
        <v>1860.44</v>
      </c>
      <c r="N101" s="17">
        <v>1848.46</v>
      </c>
      <c r="O101" s="17">
        <v>1832</v>
      </c>
      <c r="P101" s="17">
        <v>1816.63</v>
      </c>
      <c r="Q101" s="17">
        <v>1809.75</v>
      </c>
      <c r="R101" s="17">
        <v>1809.88</v>
      </c>
      <c r="S101" s="17">
        <v>1816.08</v>
      </c>
      <c r="T101" s="17">
        <v>1827</v>
      </c>
      <c r="U101" s="17">
        <v>1824.96</v>
      </c>
      <c r="V101" s="17">
        <v>1828.8</v>
      </c>
      <c r="W101" s="17">
        <v>1806.32</v>
      </c>
      <c r="X101" s="17">
        <v>1769.16</v>
      </c>
      <c r="Y101" s="18">
        <v>1721</v>
      </c>
    </row>
    <row r="102" spans="1:25" ht="15.75">
      <c r="A102" s="15" t="str">
        <f t="shared" si="1"/>
        <v>26.03.2023</v>
      </c>
      <c r="B102" s="16">
        <v>1610.19</v>
      </c>
      <c r="C102" s="17">
        <v>1539.41</v>
      </c>
      <c r="D102" s="17">
        <v>1528.94</v>
      </c>
      <c r="E102" s="17">
        <v>1451.42</v>
      </c>
      <c r="F102" s="17">
        <v>1326.22</v>
      </c>
      <c r="G102" s="17">
        <v>1327.1</v>
      </c>
      <c r="H102" s="17">
        <v>1439.75</v>
      </c>
      <c r="I102" s="17">
        <v>1482.2</v>
      </c>
      <c r="J102" s="17">
        <v>1541.08</v>
      </c>
      <c r="K102" s="17">
        <v>1569</v>
      </c>
      <c r="L102" s="17">
        <v>1695.34</v>
      </c>
      <c r="M102" s="17">
        <v>1730.46</v>
      </c>
      <c r="N102" s="17">
        <v>1733.91</v>
      </c>
      <c r="O102" s="17">
        <v>1731.29</v>
      </c>
      <c r="P102" s="17">
        <v>1719.18</v>
      </c>
      <c r="Q102" s="17">
        <v>1719.29</v>
      </c>
      <c r="R102" s="17">
        <v>1723.86</v>
      </c>
      <c r="S102" s="17">
        <v>1730.1</v>
      </c>
      <c r="T102" s="17">
        <v>1736.98</v>
      </c>
      <c r="U102" s="17">
        <v>1746.89</v>
      </c>
      <c r="V102" s="17">
        <v>1749.77</v>
      </c>
      <c r="W102" s="17">
        <v>1733</v>
      </c>
      <c r="X102" s="17">
        <v>1682.49</v>
      </c>
      <c r="Y102" s="18">
        <v>1622.11</v>
      </c>
    </row>
    <row r="103" spans="1:25" ht="15.75">
      <c r="A103" s="15" t="str">
        <f t="shared" si="1"/>
        <v>27.03.2023</v>
      </c>
      <c r="B103" s="16">
        <v>1533.75</v>
      </c>
      <c r="C103" s="17">
        <v>1503.84</v>
      </c>
      <c r="D103" s="17">
        <v>1381.76</v>
      </c>
      <c r="E103" s="17">
        <v>1266.97</v>
      </c>
      <c r="F103" s="17">
        <v>1242.58</v>
      </c>
      <c r="G103" s="17">
        <v>1250.03</v>
      </c>
      <c r="H103" s="17">
        <v>1383.15</v>
      </c>
      <c r="I103" s="17">
        <v>1551.34</v>
      </c>
      <c r="J103" s="17">
        <v>1744.51</v>
      </c>
      <c r="K103" s="17">
        <v>1877.19</v>
      </c>
      <c r="L103" s="17">
        <v>1866.94</v>
      </c>
      <c r="M103" s="17">
        <v>1842.77</v>
      </c>
      <c r="N103" s="17">
        <v>1825.07</v>
      </c>
      <c r="O103" s="17">
        <v>1824.73</v>
      </c>
      <c r="P103" s="17">
        <v>1810.66</v>
      </c>
      <c r="Q103" s="17">
        <v>1799.37</v>
      </c>
      <c r="R103" s="17">
        <v>1780.06</v>
      </c>
      <c r="S103" s="17">
        <v>1783.03</v>
      </c>
      <c r="T103" s="17">
        <v>1795.39</v>
      </c>
      <c r="U103" s="17">
        <v>1791.02</v>
      </c>
      <c r="V103" s="17">
        <v>1778.82</v>
      </c>
      <c r="W103" s="17">
        <v>1691.95</v>
      </c>
      <c r="X103" s="17">
        <v>1518.43</v>
      </c>
      <c r="Y103" s="18">
        <v>1513</v>
      </c>
    </row>
    <row r="104" spans="1:25" ht="15.75">
      <c r="A104" s="15" t="str">
        <f t="shared" si="1"/>
        <v>28.03.2023</v>
      </c>
      <c r="B104" s="16">
        <v>1493.29</v>
      </c>
      <c r="C104" s="17">
        <v>1416.48</v>
      </c>
      <c r="D104" s="17">
        <v>1312.39</v>
      </c>
      <c r="E104" s="17">
        <v>1270.5</v>
      </c>
      <c r="F104" s="17">
        <v>1233.93</v>
      </c>
      <c r="G104" s="17">
        <v>1256.74</v>
      </c>
      <c r="H104" s="17">
        <v>1341.17</v>
      </c>
      <c r="I104" s="17">
        <v>1536.98</v>
      </c>
      <c r="J104" s="17">
        <v>1595.76</v>
      </c>
      <c r="K104" s="17">
        <v>1710.85</v>
      </c>
      <c r="L104" s="17">
        <v>1751.06</v>
      </c>
      <c r="M104" s="17">
        <v>1736.24</v>
      </c>
      <c r="N104" s="17">
        <v>1728.94</v>
      </c>
      <c r="O104" s="17">
        <v>1731.79</v>
      </c>
      <c r="P104" s="17">
        <v>1721.06</v>
      </c>
      <c r="Q104" s="17">
        <v>1718.35</v>
      </c>
      <c r="R104" s="17">
        <v>1729.76</v>
      </c>
      <c r="S104" s="17">
        <v>1732.19</v>
      </c>
      <c r="T104" s="17">
        <v>1731.7</v>
      </c>
      <c r="U104" s="17">
        <v>1739.1</v>
      </c>
      <c r="V104" s="17">
        <v>1737.15</v>
      </c>
      <c r="W104" s="17">
        <v>1755.94</v>
      </c>
      <c r="X104" s="17">
        <v>1726.67</v>
      </c>
      <c r="Y104" s="18">
        <v>1725.89</v>
      </c>
    </row>
    <row r="105" spans="1:25" ht="15.75">
      <c r="A105" s="15" t="str">
        <f t="shared" si="1"/>
        <v>29.03.2023</v>
      </c>
      <c r="B105" s="16">
        <v>1549.7</v>
      </c>
      <c r="C105" s="17">
        <v>1428.78</v>
      </c>
      <c r="D105" s="17">
        <v>1228.53</v>
      </c>
      <c r="E105" s="17">
        <v>1175.46</v>
      </c>
      <c r="F105" s="17">
        <v>1144.5</v>
      </c>
      <c r="G105" s="17">
        <v>1178.87</v>
      </c>
      <c r="H105" s="17">
        <v>1223.57</v>
      </c>
      <c r="I105" s="17">
        <v>1328.6</v>
      </c>
      <c r="J105" s="17">
        <v>1572.99</v>
      </c>
      <c r="K105" s="17">
        <v>1596.99</v>
      </c>
      <c r="L105" s="17">
        <v>1631.73</v>
      </c>
      <c r="M105" s="17">
        <v>1640.18</v>
      </c>
      <c r="N105" s="17">
        <v>1633.33</v>
      </c>
      <c r="O105" s="17">
        <v>1636.44</v>
      </c>
      <c r="P105" s="17">
        <v>1630.13</v>
      </c>
      <c r="Q105" s="17">
        <v>1627.42</v>
      </c>
      <c r="R105" s="17">
        <v>1622.21</v>
      </c>
      <c r="S105" s="17">
        <v>1622.13</v>
      </c>
      <c r="T105" s="17">
        <v>1617.38</v>
      </c>
      <c r="U105" s="17">
        <v>1611.86</v>
      </c>
      <c r="V105" s="17">
        <v>1610.84</v>
      </c>
      <c r="W105" s="17">
        <v>1598.46</v>
      </c>
      <c r="X105" s="17">
        <v>1551.02</v>
      </c>
      <c r="Y105" s="18">
        <v>1537.08</v>
      </c>
    </row>
    <row r="106" spans="1:25" ht="15.75">
      <c r="A106" s="15" t="str">
        <f t="shared" si="1"/>
        <v>30.03.2023</v>
      </c>
      <c r="B106" s="16">
        <v>1361.75</v>
      </c>
      <c r="C106" s="17">
        <v>1230.09</v>
      </c>
      <c r="D106" s="17">
        <v>1177.27</v>
      </c>
      <c r="E106" s="17">
        <v>1121.4</v>
      </c>
      <c r="F106" s="17">
        <v>1107.3</v>
      </c>
      <c r="G106" s="17">
        <v>1119.03</v>
      </c>
      <c r="H106" s="17">
        <v>1179.21</v>
      </c>
      <c r="I106" s="17">
        <v>1273.87</v>
      </c>
      <c r="J106" s="17">
        <v>1496.49</v>
      </c>
      <c r="K106" s="17">
        <v>1584.8</v>
      </c>
      <c r="L106" s="17">
        <v>1599.45</v>
      </c>
      <c r="M106" s="17">
        <v>1608.42</v>
      </c>
      <c r="N106" s="17">
        <v>1599.39</v>
      </c>
      <c r="O106" s="17">
        <v>1605.17</v>
      </c>
      <c r="P106" s="17">
        <v>1602.4</v>
      </c>
      <c r="Q106" s="17">
        <v>1606.57</v>
      </c>
      <c r="R106" s="17">
        <v>1602.23</v>
      </c>
      <c r="S106" s="17">
        <v>1595.72</v>
      </c>
      <c r="T106" s="17">
        <v>1600.02</v>
      </c>
      <c r="U106" s="17">
        <v>1614.56</v>
      </c>
      <c r="V106" s="17">
        <v>1606.35</v>
      </c>
      <c r="W106" s="17">
        <v>1621.32</v>
      </c>
      <c r="X106" s="17">
        <v>1556.13</v>
      </c>
      <c r="Y106" s="18">
        <v>1531.63</v>
      </c>
    </row>
    <row r="107" spans="1:25" ht="16.5" thickBot="1">
      <c r="A107" s="24" t="str">
        <f t="shared" si="1"/>
        <v>31.03.2023</v>
      </c>
      <c r="B107" s="19">
        <v>1368.11</v>
      </c>
      <c r="C107" s="20">
        <v>1210.94</v>
      </c>
      <c r="D107" s="20">
        <v>1223.4</v>
      </c>
      <c r="E107" s="20">
        <v>1189.67</v>
      </c>
      <c r="F107" s="20">
        <v>1155.66</v>
      </c>
      <c r="G107" s="20">
        <v>1175.96</v>
      </c>
      <c r="H107" s="20">
        <v>1246.07</v>
      </c>
      <c r="I107" s="20">
        <v>1363.18</v>
      </c>
      <c r="J107" s="20">
        <v>1600.79</v>
      </c>
      <c r="K107" s="20">
        <v>1667.83</v>
      </c>
      <c r="L107" s="20">
        <v>1714.8</v>
      </c>
      <c r="M107" s="20">
        <v>1713.64</v>
      </c>
      <c r="N107" s="20">
        <v>1701.22</v>
      </c>
      <c r="O107" s="20">
        <v>1708.02</v>
      </c>
      <c r="P107" s="20">
        <v>1697.7</v>
      </c>
      <c r="Q107" s="20">
        <v>1688.88</v>
      </c>
      <c r="R107" s="20">
        <v>1687.25</v>
      </c>
      <c r="S107" s="20">
        <v>1684.02</v>
      </c>
      <c r="T107" s="20">
        <v>1673.89</v>
      </c>
      <c r="U107" s="20">
        <v>1664.3</v>
      </c>
      <c r="V107" s="20">
        <v>1651.51</v>
      </c>
      <c r="W107" s="20">
        <v>1646.01</v>
      </c>
      <c r="X107" s="20">
        <v>1609.89</v>
      </c>
      <c r="Y107" s="21">
        <v>1574.65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1512.27</v>
      </c>
      <c r="C111" s="12">
        <v>1467.36</v>
      </c>
      <c r="D111" s="12">
        <v>1372.95</v>
      </c>
      <c r="E111" s="12">
        <v>1314.37</v>
      </c>
      <c r="F111" s="12">
        <v>1309.15</v>
      </c>
      <c r="G111" s="12">
        <v>1317.64</v>
      </c>
      <c r="H111" s="12">
        <v>1384.91</v>
      </c>
      <c r="I111" s="12">
        <v>1528.87</v>
      </c>
      <c r="J111" s="12">
        <v>1654.54</v>
      </c>
      <c r="K111" s="12">
        <v>1771.18</v>
      </c>
      <c r="L111" s="12">
        <v>1774.79</v>
      </c>
      <c r="M111" s="12">
        <v>1802.13</v>
      </c>
      <c r="N111" s="12">
        <v>1789.8</v>
      </c>
      <c r="O111" s="12">
        <v>1774.82</v>
      </c>
      <c r="P111" s="12">
        <v>1769.63</v>
      </c>
      <c r="Q111" s="12">
        <v>1771.2</v>
      </c>
      <c r="R111" s="12">
        <v>1768.1</v>
      </c>
      <c r="S111" s="12">
        <v>1770.9</v>
      </c>
      <c r="T111" s="12">
        <v>1767.84</v>
      </c>
      <c r="U111" s="12">
        <v>1758.92</v>
      </c>
      <c r="V111" s="12">
        <v>1744.18</v>
      </c>
      <c r="W111" s="12">
        <v>1693.78</v>
      </c>
      <c r="X111" s="12">
        <v>1655.6</v>
      </c>
      <c r="Y111" s="13">
        <v>1624.63</v>
      </c>
      <c r="Z111" s="14"/>
    </row>
    <row r="112" spans="1:25" ht="15.75">
      <c r="A112" s="15" t="str">
        <f t="shared" si="2"/>
        <v>02.03.2023</v>
      </c>
      <c r="B112" s="16">
        <v>1525.56</v>
      </c>
      <c r="C112" s="17">
        <v>1485.59</v>
      </c>
      <c r="D112" s="17">
        <v>1312.08</v>
      </c>
      <c r="E112" s="17">
        <v>1286.01</v>
      </c>
      <c r="F112" s="17">
        <v>1283.4</v>
      </c>
      <c r="G112" s="17">
        <v>1308.76</v>
      </c>
      <c r="H112" s="17">
        <v>1389.02</v>
      </c>
      <c r="I112" s="17">
        <v>1523.54</v>
      </c>
      <c r="J112" s="17">
        <v>1631.83</v>
      </c>
      <c r="K112" s="17">
        <v>1671.33</v>
      </c>
      <c r="L112" s="17">
        <v>1689.05</v>
      </c>
      <c r="M112" s="17">
        <v>1683.51</v>
      </c>
      <c r="N112" s="17">
        <v>1669.63</v>
      </c>
      <c r="O112" s="17">
        <v>1680.18</v>
      </c>
      <c r="P112" s="17">
        <v>1667.34</v>
      </c>
      <c r="Q112" s="17">
        <v>1662.82</v>
      </c>
      <c r="R112" s="17">
        <v>1675.73</v>
      </c>
      <c r="S112" s="17">
        <v>1677.11</v>
      </c>
      <c r="T112" s="17">
        <v>1686.78</v>
      </c>
      <c r="U112" s="17">
        <v>1695.23</v>
      </c>
      <c r="V112" s="17">
        <v>1688.79</v>
      </c>
      <c r="W112" s="17">
        <v>1678.66</v>
      </c>
      <c r="X112" s="17">
        <v>1629.9</v>
      </c>
      <c r="Y112" s="18">
        <v>1603.25</v>
      </c>
    </row>
    <row r="113" spans="1:25" ht="15.75">
      <c r="A113" s="15" t="str">
        <f t="shared" si="2"/>
        <v>03.03.2023</v>
      </c>
      <c r="B113" s="16">
        <v>1508.48</v>
      </c>
      <c r="C113" s="17">
        <v>1472.85</v>
      </c>
      <c r="D113" s="17">
        <v>1376.42</v>
      </c>
      <c r="E113" s="17">
        <v>1282.94</v>
      </c>
      <c r="F113" s="17">
        <v>1268.45</v>
      </c>
      <c r="G113" s="17">
        <v>1281.73</v>
      </c>
      <c r="H113" s="17">
        <v>1349.31</v>
      </c>
      <c r="I113" s="17">
        <v>1500.94</v>
      </c>
      <c r="J113" s="17">
        <v>1596.87</v>
      </c>
      <c r="K113" s="17">
        <v>1657.91</v>
      </c>
      <c r="L113" s="17">
        <v>1659.75</v>
      </c>
      <c r="M113" s="17">
        <v>1657.97</v>
      </c>
      <c r="N113" s="17">
        <v>1655.23</v>
      </c>
      <c r="O113" s="17">
        <v>1656.39</v>
      </c>
      <c r="P113" s="17">
        <v>1655.2</v>
      </c>
      <c r="Q113" s="17">
        <v>1654.26</v>
      </c>
      <c r="R113" s="17">
        <v>1654.61</v>
      </c>
      <c r="S113" s="17">
        <v>1655.37</v>
      </c>
      <c r="T113" s="17">
        <v>1658.6</v>
      </c>
      <c r="U113" s="17">
        <v>1659.44</v>
      </c>
      <c r="V113" s="17">
        <v>1656.32</v>
      </c>
      <c r="W113" s="17">
        <v>1650.31</v>
      </c>
      <c r="X113" s="17">
        <v>1612.14</v>
      </c>
      <c r="Y113" s="18">
        <v>1555.49</v>
      </c>
    </row>
    <row r="114" spans="1:25" ht="15.75">
      <c r="A114" s="15" t="str">
        <f t="shared" si="2"/>
        <v>04.03.2023</v>
      </c>
      <c r="B114" s="16">
        <v>1479.27</v>
      </c>
      <c r="C114" s="17">
        <v>1441.52</v>
      </c>
      <c r="D114" s="17">
        <v>1486.91</v>
      </c>
      <c r="E114" s="17">
        <v>1465.91</v>
      </c>
      <c r="F114" s="17">
        <v>1391.78</v>
      </c>
      <c r="G114" s="17">
        <v>1375.79</v>
      </c>
      <c r="H114" s="17">
        <v>1417.61</v>
      </c>
      <c r="I114" s="17">
        <v>1496.26</v>
      </c>
      <c r="J114" s="17">
        <v>1545.21</v>
      </c>
      <c r="K114" s="17">
        <v>1609.76</v>
      </c>
      <c r="L114" s="17">
        <v>1682.72</v>
      </c>
      <c r="M114" s="17">
        <v>1700.54</v>
      </c>
      <c r="N114" s="17">
        <v>1698.14</v>
      </c>
      <c r="O114" s="17">
        <v>1694.12</v>
      </c>
      <c r="P114" s="17">
        <v>1683.87</v>
      </c>
      <c r="Q114" s="17">
        <v>1681.62</v>
      </c>
      <c r="R114" s="17">
        <v>1681.41</v>
      </c>
      <c r="S114" s="17">
        <v>1683.05</v>
      </c>
      <c r="T114" s="17">
        <v>1697.95</v>
      </c>
      <c r="U114" s="17">
        <v>1706.98</v>
      </c>
      <c r="V114" s="17">
        <v>1706.57</v>
      </c>
      <c r="W114" s="17">
        <v>1694.29</v>
      </c>
      <c r="X114" s="17">
        <v>1678.07</v>
      </c>
      <c r="Y114" s="18">
        <v>1638.2</v>
      </c>
    </row>
    <row r="115" spans="1:25" ht="15.75">
      <c r="A115" s="15" t="str">
        <f t="shared" si="2"/>
        <v>05.03.2023</v>
      </c>
      <c r="B115" s="16">
        <v>1527.86</v>
      </c>
      <c r="C115" s="17">
        <v>1490.14</v>
      </c>
      <c r="D115" s="17">
        <v>1506.54</v>
      </c>
      <c r="E115" s="17">
        <v>1472.1</v>
      </c>
      <c r="F115" s="17">
        <v>1389.79</v>
      </c>
      <c r="G115" s="17">
        <v>1370.22</v>
      </c>
      <c r="H115" s="17">
        <v>1454.89</v>
      </c>
      <c r="I115" s="17">
        <v>1514.78</v>
      </c>
      <c r="J115" s="17">
        <v>1549.34</v>
      </c>
      <c r="K115" s="17">
        <v>1632.89</v>
      </c>
      <c r="L115" s="17">
        <v>1696.65</v>
      </c>
      <c r="M115" s="17">
        <v>1787</v>
      </c>
      <c r="N115" s="17">
        <v>1789.45</v>
      </c>
      <c r="O115" s="17">
        <v>1781.89</v>
      </c>
      <c r="P115" s="17">
        <v>1774.6</v>
      </c>
      <c r="Q115" s="17">
        <v>1769.63</v>
      </c>
      <c r="R115" s="17">
        <v>1767.04</v>
      </c>
      <c r="S115" s="17">
        <v>1791.8</v>
      </c>
      <c r="T115" s="17">
        <v>1799.67</v>
      </c>
      <c r="U115" s="17">
        <v>1800.43</v>
      </c>
      <c r="V115" s="17">
        <v>1795.58</v>
      </c>
      <c r="W115" s="17">
        <v>1778.04</v>
      </c>
      <c r="X115" s="17">
        <v>1754.41</v>
      </c>
      <c r="Y115" s="18">
        <v>1632.25</v>
      </c>
    </row>
    <row r="116" spans="1:25" ht="15.75">
      <c r="A116" s="15" t="str">
        <f t="shared" si="2"/>
        <v>06.03.2023</v>
      </c>
      <c r="B116" s="16">
        <v>1533.15</v>
      </c>
      <c r="C116" s="17">
        <v>1528.64</v>
      </c>
      <c r="D116" s="17">
        <v>1481.34</v>
      </c>
      <c r="E116" s="17">
        <v>1385.55</v>
      </c>
      <c r="F116" s="17">
        <v>1302.39</v>
      </c>
      <c r="G116" s="17">
        <v>1322.2</v>
      </c>
      <c r="H116" s="17">
        <v>1472.71</v>
      </c>
      <c r="I116" s="17">
        <v>1558.41</v>
      </c>
      <c r="J116" s="17">
        <v>1595.88</v>
      </c>
      <c r="K116" s="17">
        <v>1616.26</v>
      </c>
      <c r="L116" s="17">
        <v>1613.22</v>
      </c>
      <c r="M116" s="17">
        <v>1602.79</v>
      </c>
      <c r="N116" s="17">
        <v>1590.77</v>
      </c>
      <c r="O116" s="17">
        <v>1602.33</v>
      </c>
      <c r="P116" s="17">
        <v>1592.84</v>
      </c>
      <c r="Q116" s="17">
        <v>1585.58</v>
      </c>
      <c r="R116" s="17">
        <v>1585.01</v>
      </c>
      <c r="S116" s="17">
        <v>1583.81</v>
      </c>
      <c r="T116" s="17">
        <v>1595.45</v>
      </c>
      <c r="U116" s="17">
        <v>1598.77</v>
      </c>
      <c r="V116" s="17">
        <v>1595.81</v>
      </c>
      <c r="W116" s="17">
        <v>1587.25</v>
      </c>
      <c r="X116" s="17">
        <v>1563.53</v>
      </c>
      <c r="Y116" s="18">
        <v>1542.35</v>
      </c>
    </row>
    <row r="117" spans="1:25" ht="15.75">
      <c r="A117" s="15" t="str">
        <f t="shared" si="2"/>
        <v>07.03.2023</v>
      </c>
      <c r="B117" s="16">
        <v>1483.11</v>
      </c>
      <c r="C117" s="17">
        <v>1444.93</v>
      </c>
      <c r="D117" s="17">
        <v>1273.57</v>
      </c>
      <c r="E117" s="17">
        <v>1244.17</v>
      </c>
      <c r="F117" s="17">
        <v>1208.66</v>
      </c>
      <c r="G117" s="17">
        <v>1247.03</v>
      </c>
      <c r="H117" s="17">
        <v>1325.24</v>
      </c>
      <c r="I117" s="17">
        <v>1497.08</v>
      </c>
      <c r="J117" s="17">
        <v>1555.81</v>
      </c>
      <c r="K117" s="17">
        <v>1591.17</v>
      </c>
      <c r="L117" s="17">
        <v>1608.91</v>
      </c>
      <c r="M117" s="17">
        <v>1599.07</v>
      </c>
      <c r="N117" s="17">
        <v>1580.67</v>
      </c>
      <c r="O117" s="17">
        <v>1601.56</v>
      </c>
      <c r="P117" s="17">
        <v>1569.43</v>
      </c>
      <c r="Q117" s="17">
        <v>1560.57</v>
      </c>
      <c r="R117" s="17">
        <v>1550.92</v>
      </c>
      <c r="S117" s="17">
        <v>1549.7</v>
      </c>
      <c r="T117" s="17">
        <v>1555.42</v>
      </c>
      <c r="U117" s="17">
        <v>1561.19</v>
      </c>
      <c r="V117" s="17">
        <v>1551.37</v>
      </c>
      <c r="W117" s="17">
        <v>1544.55</v>
      </c>
      <c r="X117" s="17">
        <v>1526.64</v>
      </c>
      <c r="Y117" s="18">
        <v>1481.22</v>
      </c>
    </row>
    <row r="118" spans="1:25" ht="15.75">
      <c r="A118" s="15" t="str">
        <f t="shared" si="2"/>
        <v>08.03.2023</v>
      </c>
      <c r="B118" s="16">
        <v>1435.38</v>
      </c>
      <c r="C118" s="17">
        <v>1396.91</v>
      </c>
      <c r="D118" s="17">
        <v>1236.29</v>
      </c>
      <c r="E118" s="17">
        <v>1211.04</v>
      </c>
      <c r="F118" s="17">
        <v>1189.21</v>
      </c>
      <c r="G118" s="17">
        <v>1186.92</v>
      </c>
      <c r="H118" s="17">
        <v>1212.2</v>
      </c>
      <c r="I118" s="17">
        <v>1220.79</v>
      </c>
      <c r="J118" s="17">
        <v>1240.28</v>
      </c>
      <c r="K118" s="17">
        <v>1297.8</v>
      </c>
      <c r="L118" s="17">
        <v>1482.62</v>
      </c>
      <c r="M118" s="17">
        <v>1498.82</v>
      </c>
      <c r="N118" s="17">
        <v>1493.22</v>
      </c>
      <c r="O118" s="17">
        <v>1488.93</v>
      </c>
      <c r="P118" s="17">
        <v>1483.91</v>
      </c>
      <c r="Q118" s="17">
        <v>1479.65</v>
      </c>
      <c r="R118" s="17">
        <v>1480.08</v>
      </c>
      <c r="S118" s="17">
        <v>1487.63</v>
      </c>
      <c r="T118" s="17">
        <v>1499.18</v>
      </c>
      <c r="U118" s="17">
        <v>1506.9</v>
      </c>
      <c r="V118" s="17">
        <v>1506.78</v>
      </c>
      <c r="W118" s="17">
        <v>1495.04</v>
      </c>
      <c r="X118" s="17">
        <v>1475.1</v>
      </c>
      <c r="Y118" s="18">
        <v>1446.15</v>
      </c>
    </row>
    <row r="119" spans="1:25" ht="15.75">
      <c r="A119" s="15" t="str">
        <f t="shared" si="2"/>
        <v>09.03.2023</v>
      </c>
      <c r="B119" s="16">
        <v>1398.51</v>
      </c>
      <c r="C119" s="17">
        <v>1272.89</v>
      </c>
      <c r="D119" s="17">
        <v>1246.23</v>
      </c>
      <c r="E119" s="17">
        <v>1213.31</v>
      </c>
      <c r="F119" s="17">
        <v>1197.98</v>
      </c>
      <c r="G119" s="17">
        <v>1208.01</v>
      </c>
      <c r="H119" s="17">
        <v>1296.87</v>
      </c>
      <c r="I119" s="17">
        <v>1403.76</v>
      </c>
      <c r="J119" s="17">
        <v>1522.9</v>
      </c>
      <c r="K119" s="17">
        <v>1542.19</v>
      </c>
      <c r="L119" s="17">
        <v>1614.07</v>
      </c>
      <c r="M119" s="17">
        <v>1598.34</v>
      </c>
      <c r="N119" s="17">
        <v>1586.4</v>
      </c>
      <c r="O119" s="17">
        <v>1596.61</v>
      </c>
      <c r="P119" s="17">
        <v>1593.78</v>
      </c>
      <c r="Q119" s="17">
        <v>1588.65</v>
      </c>
      <c r="R119" s="17">
        <v>1589.88</v>
      </c>
      <c r="S119" s="17">
        <v>1591.23</v>
      </c>
      <c r="T119" s="17">
        <v>1605.63</v>
      </c>
      <c r="U119" s="17">
        <v>1609.78</v>
      </c>
      <c r="V119" s="17">
        <v>1607.43</v>
      </c>
      <c r="W119" s="17">
        <v>1593.89</v>
      </c>
      <c r="X119" s="17">
        <v>1556.65</v>
      </c>
      <c r="Y119" s="18">
        <v>1528.44</v>
      </c>
    </row>
    <row r="120" spans="1:25" ht="15.75">
      <c r="A120" s="15" t="str">
        <f t="shared" si="2"/>
        <v>10.03.2023</v>
      </c>
      <c r="B120" s="16">
        <v>1442</v>
      </c>
      <c r="C120" s="17">
        <v>1396.49</v>
      </c>
      <c r="D120" s="17">
        <v>1283.12</v>
      </c>
      <c r="E120" s="17">
        <v>1236.11</v>
      </c>
      <c r="F120" s="17">
        <v>1204.09</v>
      </c>
      <c r="G120" s="17">
        <v>1248.64</v>
      </c>
      <c r="H120" s="17">
        <v>1323.04</v>
      </c>
      <c r="I120" s="17">
        <v>1482.69</v>
      </c>
      <c r="J120" s="17">
        <v>1546.76</v>
      </c>
      <c r="K120" s="17">
        <v>1567.05</v>
      </c>
      <c r="L120" s="17">
        <v>1594.74</v>
      </c>
      <c r="M120" s="17">
        <v>1587.23</v>
      </c>
      <c r="N120" s="17">
        <v>1565.21</v>
      </c>
      <c r="O120" s="17">
        <v>1565.9</v>
      </c>
      <c r="P120" s="17">
        <v>1559.42</v>
      </c>
      <c r="Q120" s="17">
        <v>1555</v>
      </c>
      <c r="R120" s="17">
        <v>1552.59</v>
      </c>
      <c r="S120" s="17">
        <v>1546.85</v>
      </c>
      <c r="T120" s="17">
        <v>1550.01</v>
      </c>
      <c r="U120" s="17">
        <v>1551.82</v>
      </c>
      <c r="V120" s="17">
        <v>1543.24</v>
      </c>
      <c r="W120" s="17">
        <v>1533.77</v>
      </c>
      <c r="X120" s="17">
        <v>1519.32</v>
      </c>
      <c r="Y120" s="18">
        <v>1496.98</v>
      </c>
    </row>
    <row r="121" spans="1:25" ht="15.75">
      <c r="A121" s="15" t="str">
        <f t="shared" si="2"/>
        <v>11.03.2023</v>
      </c>
      <c r="B121" s="16">
        <v>1403.19</v>
      </c>
      <c r="C121" s="17">
        <v>1390.33</v>
      </c>
      <c r="D121" s="17">
        <v>1344.69</v>
      </c>
      <c r="E121" s="17">
        <v>1284.5</v>
      </c>
      <c r="F121" s="17">
        <v>1258.88</v>
      </c>
      <c r="G121" s="17">
        <v>1257.22</v>
      </c>
      <c r="H121" s="17">
        <v>1299.82</v>
      </c>
      <c r="I121" s="17">
        <v>1349.36</v>
      </c>
      <c r="J121" s="17">
        <v>1428.34</v>
      </c>
      <c r="K121" s="17">
        <v>1489.11</v>
      </c>
      <c r="L121" s="17">
        <v>1517.56</v>
      </c>
      <c r="M121" s="17">
        <v>1518.84</v>
      </c>
      <c r="N121" s="17">
        <v>1515.04</v>
      </c>
      <c r="O121" s="17">
        <v>1510.79</v>
      </c>
      <c r="P121" s="17">
        <v>1507.98</v>
      </c>
      <c r="Q121" s="17">
        <v>1505.76</v>
      </c>
      <c r="R121" s="17">
        <v>1506.77</v>
      </c>
      <c r="S121" s="17">
        <v>1509.09</v>
      </c>
      <c r="T121" s="17">
        <v>1514.34</v>
      </c>
      <c r="U121" s="17">
        <v>1513.46</v>
      </c>
      <c r="V121" s="17">
        <v>1510.76</v>
      </c>
      <c r="W121" s="17">
        <v>1504.3</v>
      </c>
      <c r="X121" s="17">
        <v>1488.49</v>
      </c>
      <c r="Y121" s="18">
        <v>1459.31</v>
      </c>
    </row>
    <row r="122" spans="1:25" ht="15.75">
      <c r="A122" s="15" t="str">
        <f t="shared" si="2"/>
        <v>12.03.2023</v>
      </c>
      <c r="B122" s="16">
        <v>1368.96</v>
      </c>
      <c r="C122" s="17">
        <v>1353.44</v>
      </c>
      <c r="D122" s="17">
        <v>1292.79</v>
      </c>
      <c r="E122" s="17">
        <v>1242.15</v>
      </c>
      <c r="F122" s="17">
        <v>1208.32</v>
      </c>
      <c r="G122" s="17">
        <v>1205.28</v>
      </c>
      <c r="H122" s="17">
        <v>1229.87</v>
      </c>
      <c r="I122" s="17">
        <v>1249.24</v>
      </c>
      <c r="J122" s="17">
        <v>1281.97</v>
      </c>
      <c r="K122" s="17">
        <v>1439.88</v>
      </c>
      <c r="L122" s="17">
        <v>1515.48</v>
      </c>
      <c r="M122" s="17">
        <v>1524.07</v>
      </c>
      <c r="N122" s="17">
        <v>1509.64</v>
      </c>
      <c r="O122" s="17">
        <v>1508.45</v>
      </c>
      <c r="P122" s="17">
        <v>1504.62</v>
      </c>
      <c r="Q122" s="17">
        <v>1502.93</v>
      </c>
      <c r="R122" s="17">
        <v>1507.09</v>
      </c>
      <c r="S122" s="17">
        <v>1514.22</v>
      </c>
      <c r="T122" s="17">
        <v>1526.26</v>
      </c>
      <c r="U122" s="17">
        <v>1539.82</v>
      </c>
      <c r="V122" s="17">
        <v>1592</v>
      </c>
      <c r="W122" s="17">
        <v>1579.36</v>
      </c>
      <c r="X122" s="17">
        <v>1549.57</v>
      </c>
      <c r="Y122" s="18">
        <v>1515.58</v>
      </c>
    </row>
    <row r="123" spans="1:25" ht="15.75">
      <c r="A123" s="15" t="str">
        <f t="shared" si="2"/>
        <v>13.03.2023</v>
      </c>
      <c r="B123" s="16">
        <v>1455.4</v>
      </c>
      <c r="C123" s="17">
        <v>1416.04</v>
      </c>
      <c r="D123" s="17">
        <v>1314.33</v>
      </c>
      <c r="E123" s="17">
        <v>1248.1</v>
      </c>
      <c r="F123" s="17">
        <v>1229.65</v>
      </c>
      <c r="G123" s="17">
        <v>1246.58</v>
      </c>
      <c r="H123" s="17">
        <v>1349.42</v>
      </c>
      <c r="I123" s="17">
        <v>1386.59</v>
      </c>
      <c r="J123" s="17">
        <v>1531.16</v>
      </c>
      <c r="K123" s="17">
        <v>1549.35</v>
      </c>
      <c r="L123" s="17">
        <v>1560.4</v>
      </c>
      <c r="M123" s="17">
        <v>1557.99</v>
      </c>
      <c r="N123" s="17">
        <v>1557.88</v>
      </c>
      <c r="O123" s="17">
        <v>1559.15</v>
      </c>
      <c r="P123" s="17">
        <v>1552.73</v>
      </c>
      <c r="Q123" s="17">
        <v>1552.15</v>
      </c>
      <c r="R123" s="17">
        <v>1550.05</v>
      </c>
      <c r="S123" s="17">
        <v>1550.37</v>
      </c>
      <c r="T123" s="17">
        <v>1550.16</v>
      </c>
      <c r="U123" s="17">
        <v>1554.26</v>
      </c>
      <c r="V123" s="17">
        <v>1553.29</v>
      </c>
      <c r="W123" s="17">
        <v>1543.93</v>
      </c>
      <c r="X123" s="17">
        <v>1523.76</v>
      </c>
      <c r="Y123" s="18">
        <v>1485.89</v>
      </c>
    </row>
    <row r="124" spans="1:25" ht="15.75">
      <c r="A124" s="15" t="str">
        <f t="shared" si="2"/>
        <v>14.03.2023</v>
      </c>
      <c r="B124" s="16">
        <v>1445.93</v>
      </c>
      <c r="C124" s="17">
        <v>1362.1</v>
      </c>
      <c r="D124" s="17">
        <v>1226.29</v>
      </c>
      <c r="E124" s="17">
        <v>1198.19</v>
      </c>
      <c r="F124" s="17">
        <v>1191.08</v>
      </c>
      <c r="G124" s="17">
        <v>1205.76</v>
      </c>
      <c r="H124" s="17">
        <v>1274.37</v>
      </c>
      <c r="I124" s="17">
        <v>1373.69</v>
      </c>
      <c r="J124" s="17">
        <v>1530.09</v>
      </c>
      <c r="K124" s="17">
        <v>1552.41</v>
      </c>
      <c r="L124" s="17">
        <v>1553.46</v>
      </c>
      <c r="M124" s="17">
        <v>1551.7</v>
      </c>
      <c r="N124" s="17">
        <v>1540.91</v>
      </c>
      <c r="O124" s="17">
        <v>1542.48</v>
      </c>
      <c r="P124" s="17">
        <v>1531.97</v>
      </c>
      <c r="Q124" s="17">
        <v>1526.7</v>
      </c>
      <c r="R124" s="17">
        <v>1523.89</v>
      </c>
      <c r="S124" s="17">
        <v>1527.61</v>
      </c>
      <c r="T124" s="17">
        <v>1531.14</v>
      </c>
      <c r="U124" s="17">
        <v>1536.82</v>
      </c>
      <c r="V124" s="17">
        <v>1534.81</v>
      </c>
      <c r="W124" s="17">
        <v>1523.16</v>
      </c>
      <c r="X124" s="17">
        <v>1505.06</v>
      </c>
      <c r="Y124" s="18">
        <v>1387.94</v>
      </c>
    </row>
    <row r="125" spans="1:25" ht="15.75">
      <c r="A125" s="15" t="str">
        <f t="shared" si="2"/>
        <v>15.03.2023</v>
      </c>
      <c r="B125" s="16">
        <v>1366.38</v>
      </c>
      <c r="C125" s="17">
        <v>1265</v>
      </c>
      <c r="D125" s="17">
        <v>1162.13</v>
      </c>
      <c r="E125" s="17">
        <v>1136.42</v>
      </c>
      <c r="F125" s="17">
        <v>1135.46</v>
      </c>
      <c r="G125" s="17">
        <v>1147.69</v>
      </c>
      <c r="H125" s="17">
        <v>1194.36</v>
      </c>
      <c r="I125" s="17">
        <v>1296.62</v>
      </c>
      <c r="J125" s="17">
        <v>1393.14</v>
      </c>
      <c r="K125" s="17">
        <v>1495.36</v>
      </c>
      <c r="L125" s="17">
        <v>1494.55</v>
      </c>
      <c r="M125" s="17">
        <v>1488.81</v>
      </c>
      <c r="N125" s="17">
        <v>1482.16</v>
      </c>
      <c r="O125" s="17">
        <v>1476.88</v>
      </c>
      <c r="P125" s="17">
        <v>1468.77</v>
      </c>
      <c r="Q125" s="17">
        <v>1462.27</v>
      </c>
      <c r="R125" s="17">
        <v>1480.44</v>
      </c>
      <c r="S125" s="17">
        <v>1493.22</v>
      </c>
      <c r="T125" s="17">
        <v>1496.23</v>
      </c>
      <c r="U125" s="17">
        <v>1509.01</v>
      </c>
      <c r="V125" s="17">
        <v>1492.75</v>
      </c>
      <c r="W125" s="17">
        <v>1480.41</v>
      </c>
      <c r="X125" s="17">
        <v>1457.29</v>
      </c>
      <c r="Y125" s="18">
        <v>1422.56</v>
      </c>
    </row>
    <row r="126" spans="1:25" ht="15.75">
      <c r="A126" s="15" t="str">
        <f t="shared" si="2"/>
        <v>16.03.2023</v>
      </c>
      <c r="B126" s="16">
        <v>1379.72</v>
      </c>
      <c r="C126" s="17">
        <v>1258.94</v>
      </c>
      <c r="D126" s="17">
        <v>1221.18</v>
      </c>
      <c r="E126" s="17">
        <v>1179.45</v>
      </c>
      <c r="F126" s="17">
        <v>1174.48</v>
      </c>
      <c r="G126" s="17">
        <v>1195.1</v>
      </c>
      <c r="H126" s="17">
        <v>1247.99</v>
      </c>
      <c r="I126" s="17">
        <v>1353.57</v>
      </c>
      <c r="J126" s="17">
        <v>1522.95</v>
      </c>
      <c r="K126" s="17">
        <v>1534.88</v>
      </c>
      <c r="L126" s="17">
        <v>1515.21</v>
      </c>
      <c r="M126" s="17">
        <v>1506.29</v>
      </c>
      <c r="N126" s="17">
        <v>1499.69</v>
      </c>
      <c r="O126" s="17">
        <v>1497.98</v>
      </c>
      <c r="P126" s="17">
        <v>1496.56</v>
      </c>
      <c r="Q126" s="17">
        <v>1544.87</v>
      </c>
      <c r="R126" s="17">
        <v>1553.33</v>
      </c>
      <c r="S126" s="17">
        <v>1532.49</v>
      </c>
      <c r="T126" s="17">
        <v>1538.11</v>
      </c>
      <c r="U126" s="17">
        <v>1541.59</v>
      </c>
      <c r="V126" s="17">
        <v>1535.31</v>
      </c>
      <c r="W126" s="17">
        <v>1525.23</v>
      </c>
      <c r="X126" s="17">
        <v>1516.6</v>
      </c>
      <c r="Y126" s="18">
        <v>1475.4</v>
      </c>
    </row>
    <row r="127" spans="1:25" ht="15.75">
      <c r="A127" s="15" t="str">
        <f t="shared" si="2"/>
        <v>17.03.2023</v>
      </c>
      <c r="B127" s="16">
        <v>1412</v>
      </c>
      <c r="C127" s="17">
        <v>1348.17</v>
      </c>
      <c r="D127" s="17">
        <v>1244.06</v>
      </c>
      <c r="E127" s="17">
        <v>1206.42</v>
      </c>
      <c r="F127" s="17">
        <v>1205.36</v>
      </c>
      <c r="G127" s="17">
        <v>1217.62</v>
      </c>
      <c r="H127" s="17">
        <v>1264.57</v>
      </c>
      <c r="I127" s="17">
        <v>1343.38</v>
      </c>
      <c r="J127" s="17">
        <v>1488.68</v>
      </c>
      <c r="K127" s="17">
        <v>1556.28</v>
      </c>
      <c r="L127" s="17">
        <v>1587.09</v>
      </c>
      <c r="M127" s="17">
        <v>1570.71</v>
      </c>
      <c r="N127" s="17">
        <v>1531.23</v>
      </c>
      <c r="O127" s="17">
        <v>1533.51</v>
      </c>
      <c r="P127" s="17">
        <v>1532.82</v>
      </c>
      <c r="Q127" s="17">
        <v>1528.23</v>
      </c>
      <c r="R127" s="17">
        <v>1528.44</v>
      </c>
      <c r="S127" s="17">
        <v>1488.95</v>
      </c>
      <c r="T127" s="17">
        <v>1504.09</v>
      </c>
      <c r="U127" s="17">
        <v>1509.94</v>
      </c>
      <c r="V127" s="17">
        <v>1501.42</v>
      </c>
      <c r="W127" s="17">
        <v>1489.26</v>
      </c>
      <c r="X127" s="17">
        <v>1473.9</v>
      </c>
      <c r="Y127" s="18">
        <v>1459.45</v>
      </c>
    </row>
    <row r="128" spans="1:25" ht="15.75">
      <c r="A128" s="15" t="str">
        <f t="shared" si="2"/>
        <v>18.03.2023</v>
      </c>
      <c r="B128" s="16">
        <v>1457.67</v>
      </c>
      <c r="C128" s="17">
        <v>1380.01</v>
      </c>
      <c r="D128" s="17">
        <v>1385.44</v>
      </c>
      <c r="E128" s="17">
        <v>1314.17</v>
      </c>
      <c r="F128" s="17">
        <v>1278.06</v>
      </c>
      <c r="G128" s="17">
        <v>1271.74</v>
      </c>
      <c r="H128" s="17">
        <v>1297.34</v>
      </c>
      <c r="I128" s="17">
        <v>1356.2</v>
      </c>
      <c r="J128" s="17">
        <v>1464.53</v>
      </c>
      <c r="K128" s="17">
        <v>1567.93</v>
      </c>
      <c r="L128" s="17">
        <v>1664.87</v>
      </c>
      <c r="M128" s="17">
        <v>1666.48</v>
      </c>
      <c r="N128" s="17">
        <v>1662.59</v>
      </c>
      <c r="O128" s="17">
        <v>1662.13</v>
      </c>
      <c r="P128" s="17">
        <v>1652.3</v>
      </c>
      <c r="Q128" s="17">
        <v>1646.2</v>
      </c>
      <c r="R128" s="17">
        <v>1639.65</v>
      </c>
      <c r="S128" s="17">
        <v>1637.98</v>
      </c>
      <c r="T128" s="17">
        <v>1646.16</v>
      </c>
      <c r="U128" s="17">
        <v>1649.81</v>
      </c>
      <c r="V128" s="17">
        <v>1664.04</v>
      </c>
      <c r="W128" s="17">
        <v>1657.64</v>
      </c>
      <c r="X128" s="17">
        <v>1632.11</v>
      </c>
      <c r="Y128" s="18">
        <v>1566.48</v>
      </c>
    </row>
    <row r="129" spans="1:25" ht="15.75">
      <c r="A129" s="15" t="str">
        <f t="shared" si="2"/>
        <v>19.03.2023</v>
      </c>
      <c r="B129" s="16">
        <v>1507.27</v>
      </c>
      <c r="C129" s="17">
        <v>1343.36</v>
      </c>
      <c r="D129" s="17">
        <v>1295.22</v>
      </c>
      <c r="E129" s="17">
        <v>1239.19</v>
      </c>
      <c r="F129" s="17">
        <v>1222.63</v>
      </c>
      <c r="G129" s="17">
        <v>1229.35</v>
      </c>
      <c r="H129" s="17">
        <v>1240.35</v>
      </c>
      <c r="I129" s="17">
        <v>1252.83</v>
      </c>
      <c r="J129" s="17">
        <v>1266.55</v>
      </c>
      <c r="K129" s="17">
        <v>1357.99</v>
      </c>
      <c r="L129" s="17">
        <v>1519.03</v>
      </c>
      <c r="M129" s="17">
        <v>1597.3</v>
      </c>
      <c r="N129" s="17">
        <v>1606.91</v>
      </c>
      <c r="O129" s="17">
        <v>1598.84</v>
      </c>
      <c r="P129" s="17">
        <v>1589.4</v>
      </c>
      <c r="Q129" s="17">
        <v>1583</v>
      </c>
      <c r="R129" s="17">
        <v>1586.71</v>
      </c>
      <c r="S129" s="17">
        <v>1592.49</v>
      </c>
      <c r="T129" s="17">
        <v>1603.21</v>
      </c>
      <c r="U129" s="17">
        <v>1623.03</v>
      </c>
      <c r="V129" s="17">
        <v>1640.84</v>
      </c>
      <c r="W129" s="17">
        <v>1626.11</v>
      </c>
      <c r="X129" s="17">
        <v>1591.61</v>
      </c>
      <c r="Y129" s="18">
        <v>1554.87</v>
      </c>
    </row>
    <row r="130" spans="1:25" ht="15.75">
      <c r="A130" s="15" t="str">
        <f t="shared" si="2"/>
        <v>20.03.2023</v>
      </c>
      <c r="B130" s="16">
        <v>1501.17</v>
      </c>
      <c r="C130" s="17">
        <v>1349.32</v>
      </c>
      <c r="D130" s="17">
        <v>1272.72</v>
      </c>
      <c r="E130" s="17">
        <v>1218.52</v>
      </c>
      <c r="F130" s="17">
        <v>1230.5</v>
      </c>
      <c r="G130" s="17">
        <v>1255.37</v>
      </c>
      <c r="H130" s="17">
        <v>1324.94</v>
      </c>
      <c r="I130" s="17">
        <v>1462.41</v>
      </c>
      <c r="J130" s="17">
        <v>1587.17</v>
      </c>
      <c r="K130" s="17">
        <v>1715.93</v>
      </c>
      <c r="L130" s="17">
        <v>1761.85</v>
      </c>
      <c r="M130" s="17">
        <v>1706.93</v>
      </c>
      <c r="N130" s="17">
        <v>1669.11</v>
      </c>
      <c r="O130" s="17">
        <v>1672.21</v>
      </c>
      <c r="P130" s="17">
        <v>1660.95</v>
      </c>
      <c r="Q130" s="17">
        <v>1648.11</v>
      </c>
      <c r="R130" s="17">
        <v>1653.44</v>
      </c>
      <c r="S130" s="17">
        <v>1656.3</v>
      </c>
      <c r="T130" s="17">
        <v>1697.93</v>
      </c>
      <c r="U130" s="17">
        <v>1670.1</v>
      </c>
      <c r="V130" s="17">
        <v>1686.81</v>
      </c>
      <c r="W130" s="17">
        <v>1640.27</v>
      </c>
      <c r="X130" s="17">
        <v>1569.89</v>
      </c>
      <c r="Y130" s="18">
        <v>1514.36</v>
      </c>
    </row>
    <row r="131" spans="1:25" ht="15.75">
      <c r="A131" s="15" t="str">
        <f t="shared" si="2"/>
        <v>21.03.2023</v>
      </c>
      <c r="B131" s="16">
        <v>1471.43</v>
      </c>
      <c r="C131" s="17">
        <v>1354.32</v>
      </c>
      <c r="D131" s="17">
        <v>1363.53</v>
      </c>
      <c r="E131" s="17">
        <v>1297.19</v>
      </c>
      <c r="F131" s="17">
        <v>1296.08</v>
      </c>
      <c r="G131" s="17">
        <v>1317.94</v>
      </c>
      <c r="H131" s="17">
        <v>1392.47</v>
      </c>
      <c r="I131" s="17">
        <v>1532.1</v>
      </c>
      <c r="J131" s="17">
        <v>1590.18</v>
      </c>
      <c r="K131" s="17">
        <v>1645.57</v>
      </c>
      <c r="L131" s="17">
        <v>1674.24</v>
      </c>
      <c r="M131" s="17">
        <v>1629.75</v>
      </c>
      <c r="N131" s="17">
        <v>1620.51</v>
      </c>
      <c r="O131" s="17">
        <v>1618.44</v>
      </c>
      <c r="P131" s="17">
        <v>1585.31</v>
      </c>
      <c r="Q131" s="17">
        <v>1616.16</v>
      </c>
      <c r="R131" s="17">
        <v>1634.05</v>
      </c>
      <c r="S131" s="17">
        <v>1602.92</v>
      </c>
      <c r="T131" s="17">
        <v>1625.95</v>
      </c>
      <c r="U131" s="17">
        <v>1624.61</v>
      </c>
      <c r="V131" s="17">
        <v>1634.03</v>
      </c>
      <c r="W131" s="17">
        <v>1602.09</v>
      </c>
      <c r="X131" s="17">
        <v>1604.82</v>
      </c>
      <c r="Y131" s="18">
        <v>1570.14</v>
      </c>
    </row>
    <row r="132" spans="1:25" ht="15.75">
      <c r="A132" s="15" t="str">
        <f t="shared" si="2"/>
        <v>22.03.2023</v>
      </c>
      <c r="B132" s="16">
        <v>1513</v>
      </c>
      <c r="C132" s="17">
        <v>1487.16</v>
      </c>
      <c r="D132" s="17">
        <v>1477.48</v>
      </c>
      <c r="E132" s="17">
        <v>1402.12</v>
      </c>
      <c r="F132" s="17">
        <v>1369.35</v>
      </c>
      <c r="G132" s="17">
        <v>1384.43</v>
      </c>
      <c r="H132" s="17">
        <v>1513.97</v>
      </c>
      <c r="I132" s="17">
        <v>1552.37</v>
      </c>
      <c r="J132" s="17">
        <v>1646.76</v>
      </c>
      <c r="K132" s="17">
        <v>1727.7</v>
      </c>
      <c r="L132" s="17">
        <v>1701.75</v>
      </c>
      <c r="M132" s="17">
        <v>1692.97</v>
      </c>
      <c r="N132" s="17">
        <v>1674.68</v>
      </c>
      <c r="O132" s="17">
        <v>1671.59</v>
      </c>
      <c r="P132" s="17">
        <v>1662.04</v>
      </c>
      <c r="Q132" s="17">
        <v>1654.23</v>
      </c>
      <c r="R132" s="17">
        <v>1667.98</v>
      </c>
      <c r="S132" s="17">
        <v>1678.35</v>
      </c>
      <c r="T132" s="17">
        <v>1698.22</v>
      </c>
      <c r="U132" s="17">
        <v>1745.73</v>
      </c>
      <c r="V132" s="17">
        <v>1754.07</v>
      </c>
      <c r="W132" s="17">
        <v>1675.88</v>
      </c>
      <c r="X132" s="17">
        <v>1597.5</v>
      </c>
      <c r="Y132" s="18">
        <v>1517.7</v>
      </c>
    </row>
    <row r="133" spans="1:25" ht="15.75">
      <c r="A133" s="15" t="str">
        <f t="shared" si="2"/>
        <v>23.03.2023</v>
      </c>
      <c r="B133" s="16">
        <v>1529.76</v>
      </c>
      <c r="C133" s="17">
        <v>1481.08</v>
      </c>
      <c r="D133" s="17">
        <v>1348.9</v>
      </c>
      <c r="E133" s="17">
        <v>1311.51</v>
      </c>
      <c r="F133" s="17">
        <v>1260.19</v>
      </c>
      <c r="G133" s="17">
        <v>1313.64</v>
      </c>
      <c r="H133" s="17">
        <v>1404.71</v>
      </c>
      <c r="I133" s="17">
        <v>1521.73</v>
      </c>
      <c r="J133" s="17">
        <v>1595.02</v>
      </c>
      <c r="K133" s="17">
        <v>1708.93</v>
      </c>
      <c r="L133" s="17">
        <v>1699.87</v>
      </c>
      <c r="M133" s="17">
        <v>1766.96</v>
      </c>
      <c r="N133" s="17">
        <v>1748.99</v>
      </c>
      <c r="O133" s="17">
        <v>1765.46</v>
      </c>
      <c r="P133" s="17">
        <v>1758.7</v>
      </c>
      <c r="Q133" s="17">
        <v>1747.1</v>
      </c>
      <c r="R133" s="17">
        <v>1762.15</v>
      </c>
      <c r="S133" s="17">
        <v>1772.58</v>
      </c>
      <c r="T133" s="17">
        <v>1788.33</v>
      </c>
      <c r="U133" s="17">
        <v>1798.44</v>
      </c>
      <c r="V133" s="17">
        <v>1794.8</v>
      </c>
      <c r="W133" s="17">
        <v>1764.09</v>
      </c>
      <c r="X133" s="17">
        <v>1646.57</v>
      </c>
      <c r="Y133" s="18">
        <v>1533.64</v>
      </c>
    </row>
    <row r="134" spans="1:25" ht="15.75">
      <c r="A134" s="15" t="str">
        <f t="shared" si="2"/>
        <v>24.03.2023</v>
      </c>
      <c r="B134" s="16">
        <v>1512.9</v>
      </c>
      <c r="C134" s="17">
        <v>1484.17</v>
      </c>
      <c r="D134" s="17">
        <v>1351.59</v>
      </c>
      <c r="E134" s="17">
        <v>1299.54</v>
      </c>
      <c r="F134" s="17">
        <v>1248.29</v>
      </c>
      <c r="G134" s="17">
        <v>1313.83</v>
      </c>
      <c r="H134" s="17">
        <v>1397.31</v>
      </c>
      <c r="I134" s="17">
        <v>1518.28</v>
      </c>
      <c r="J134" s="17">
        <v>1570.76</v>
      </c>
      <c r="K134" s="17">
        <v>1728.91</v>
      </c>
      <c r="L134" s="17">
        <v>1747.06</v>
      </c>
      <c r="M134" s="17">
        <v>1729.7</v>
      </c>
      <c r="N134" s="17">
        <v>1714.25</v>
      </c>
      <c r="O134" s="17">
        <v>1715.66</v>
      </c>
      <c r="P134" s="17">
        <v>1702.26</v>
      </c>
      <c r="Q134" s="17">
        <v>1701.08</v>
      </c>
      <c r="R134" s="17">
        <v>1707.82</v>
      </c>
      <c r="S134" s="17">
        <v>1722.27</v>
      </c>
      <c r="T134" s="17">
        <v>1746.26</v>
      </c>
      <c r="U134" s="17">
        <v>1749.89</v>
      </c>
      <c r="V134" s="17">
        <v>1741.19</v>
      </c>
      <c r="W134" s="17">
        <v>1705.14</v>
      </c>
      <c r="X134" s="17">
        <v>1578.81</v>
      </c>
      <c r="Y134" s="18">
        <v>1579.21</v>
      </c>
    </row>
    <row r="135" spans="1:25" ht="15.75">
      <c r="A135" s="15" t="str">
        <f t="shared" si="2"/>
        <v>25.03.2023</v>
      </c>
      <c r="B135" s="16">
        <v>1589.18</v>
      </c>
      <c r="C135" s="17">
        <v>1530.21</v>
      </c>
      <c r="D135" s="17">
        <v>1516.86</v>
      </c>
      <c r="E135" s="17">
        <v>1504.2</v>
      </c>
      <c r="F135" s="17">
        <v>1359.37</v>
      </c>
      <c r="G135" s="17">
        <v>1400.54</v>
      </c>
      <c r="H135" s="17">
        <v>1534.81</v>
      </c>
      <c r="I135" s="17">
        <v>1556.02</v>
      </c>
      <c r="J135" s="17">
        <v>1570.42</v>
      </c>
      <c r="K135" s="17">
        <v>1717.92</v>
      </c>
      <c r="L135" s="17">
        <v>1838.38</v>
      </c>
      <c r="M135" s="17">
        <v>1860.44</v>
      </c>
      <c r="N135" s="17">
        <v>1848.46</v>
      </c>
      <c r="O135" s="17">
        <v>1832</v>
      </c>
      <c r="P135" s="17">
        <v>1816.63</v>
      </c>
      <c r="Q135" s="17">
        <v>1809.75</v>
      </c>
      <c r="R135" s="17">
        <v>1809.88</v>
      </c>
      <c r="S135" s="17">
        <v>1816.08</v>
      </c>
      <c r="T135" s="17">
        <v>1827</v>
      </c>
      <c r="U135" s="17">
        <v>1824.96</v>
      </c>
      <c r="V135" s="17">
        <v>1828.8</v>
      </c>
      <c r="W135" s="17">
        <v>1806.32</v>
      </c>
      <c r="X135" s="17">
        <v>1769.16</v>
      </c>
      <c r="Y135" s="18">
        <v>1721</v>
      </c>
    </row>
    <row r="136" spans="1:25" ht="15.75">
      <c r="A136" s="15" t="str">
        <f t="shared" si="2"/>
        <v>26.03.2023</v>
      </c>
      <c r="B136" s="16">
        <v>1610.19</v>
      </c>
      <c r="C136" s="17">
        <v>1539.41</v>
      </c>
      <c r="D136" s="17">
        <v>1528.94</v>
      </c>
      <c r="E136" s="17">
        <v>1451.42</v>
      </c>
      <c r="F136" s="17">
        <v>1326.22</v>
      </c>
      <c r="G136" s="17">
        <v>1327.1</v>
      </c>
      <c r="H136" s="17">
        <v>1439.75</v>
      </c>
      <c r="I136" s="17">
        <v>1482.2</v>
      </c>
      <c r="J136" s="17">
        <v>1541.08</v>
      </c>
      <c r="K136" s="17">
        <v>1569</v>
      </c>
      <c r="L136" s="17">
        <v>1695.34</v>
      </c>
      <c r="M136" s="17">
        <v>1730.46</v>
      </c>
      <c r="N136" s="17">
        <v>1733.91</v>
      </c>
      <c r="O136" s="17">
        <v>1731.29</v>
      </c>
      <c r="P136" s="17">
        <v>1719.18</v>
      </c>
      <c r="Q136" s="17">
        <v>1719.29</v>
      </c>
      <c r="R136" s="17">
        <v>1723.86</v>
      </c>
      <c r="S136" s="17">
        <v>1730.1</v>
      </c>
      <c r="T136" s="17">
        <v>1736.98</v>
      </c>
      <c r="U136" s="17">
        <v>1746.89</v>
      </c>
      <c r="V136" s="17">
        <v>1749.77</v>
      </c>
      <c r="W136" s="17">
        <v>1733</v>
      </c>
      <c r="X136" s="17">
        <v>1682.49</v>
      </c>
      <c r="Y136" s="18">
        <v>1622.11</v>
      </c>
    </row>
    <row r="137" spans="1:25" ht="15.75">
      <c r="A137" s="15" t="str">
        <f t="shared" si="2"/>
        <v>27.03.2023</v>
      </c>
      <c r="B137" s="16">
        <v>1533.75</v>
      </c>
      <c r="C137" s="17">
        <v>1503.84</v>
      </c>
      <c r="D137" s="17">
        <v>1381.76</v>
      </c>
      <c r="E137" s="17">
        <v>1266.97</v>
      </c>
      <c r="F137" s="17">
        <v>1242.58</v>
      </c>
      <c r="G137" s="17">
        <v>1250.03</v>
      </c>
      <c r="H137" s="17">
        <v>1383.15</v>
      </c>
      <c r="I137" s="17">
        <v>1551.34</v>
      </c>
      <c r="J137" s="17">
        <v>1744.51</v>
      </c>
      <c r="K137" s="17">
        <v>1877.19</v>
      </c>
      <c r="L137" s="17">
        <v>1866.94</v>
      </c>
      <c r="M137" s="17">
        <v>1842.77</v>
      </c>
      <c r="N137" s="17">
        <v>1825.07</v>
      </c>
      <c r="O137" s="17">
        <v>1824.73</v>
      </c>
      <c r="P137" s="17">
        <v>1810.66</v>
      </c>
      <c r="Q137" s="17">
        <v>1799.37</v>
      </c>
      <c r="R137" s="17">
        <v>1780.06</v>
      </c>
      <c r="S137" s="17">
        <v>1783.03</v>
      </c>
      <c r="T137" s="17">
        <v>1795.39</v>
      </c>
      <c r="U137" s="17">
        <v>1791.02</v>
      </c>
      <c r="V137" s="17">
        <v>1778.82</v>
      </c>
      <c r="W137" s="17">
        <v>1691.95</v>
      </c>
      <c r="X137" s="17">
        <v>1518.43</v>
      </c>
      <c r="Y137" s="18">
        <v>1513</v>
      </c>
    </row>
    <row r="138" spans="1:25" ht="15.75">
      <c r="A138" s="15" t="str">
        <f t="shared" si="2"/>
        <v>28.03.2023</v>
      </c>
      <c r="B138" s="16">
        <v>1493.29</v>
      </c>
      <c r="C138" s="17">
        <v>1416.48</v>
      </c>
      <c r="D138" s="17">
        <v>1312.39</v>
      </c>
      <c r="E138" s="17">
        <v>1270.5</v>
      </c>
      <c r="F138" s="17">
        <v>1233.93</v>
      </c>
      <c r="G138" s="17">
        <v>1256.74</v>
      </c>
      <c r="H138" s="17">
        <v>1341.17</v>
      </c>
      <c r="I138" s="17">
        <v>1536.98</v>
      </c>
      <c r="J138" s="17">
        <v>1595.76</v>
      </c>
      <c r="K138" s="17">
        <v>1710.85</v>
      </c>
      <c r="L138" s="17">
        <v>1751.06</v>
      </c>
      <c r="M138" s="17">
        <v>1736.24</v>
      </c>
      <c r="N138" s="17">
        <v>1728.94</v>
      </c>
      <c r="O138" s="17">
        <v>1731.79</v>
      </c>
      <c r="P138" s="17">
        <v>1721.06</v>
      </c>
      <c r="Q138" s="17">
        <v>1718.35</v>
      </c>
      <c r="R138" s="17">
        <v>1729.76</v>
      </c>
      <c r="S138" s="17">
        <v>1732.19</v>
      </c>
      <c r="T138" s="17">
        <v>1731.7</v>
      </c>
      <c r="U138" s="17">
        <v>1739.1</v>
      </c>
      <c r="V138" s="17">
        <v>1737.15</v>
      </c>
      <c r="W138" s="17">
        <v>1755.94</v>
      </c>
      <c r="X138" s="17">
        <v>1726.67</v>
      </c>
      <c r="Y138" s="18">
        <v>1725.89</v>
      </c>
    </row>
    <row r="139" spans="1:25" ht="15.75">
      <c r="A139" s="15" t="str">
        <f t="shared" si="2"/>
        <v>29.03.2023</v>
      </c>
      <c r="B139" s="16">
        <v>1549.7</v>
      </c>
      <c r="C139" s="17">
        <v>1428.78</v>
      </c>
      <c r="D139" s="17">
        <v>1228.53</v>
      </c>
      <c r="E139" s="17">
        <v>1175.46</v>
      </c>
      <c r="F139" s="17">
        <v>1144.5</v>
      </c>
      <c r="G139" s="17">
        <v>1178.87</v>
      </c>
      <c r="H139" s="17">
        <v>1223.57</v>
      </c>
      <c r="I139" s="17">
        <v>1328.6</v>
      </c>
      <c r="J139" s="17">
        <v>1572.99</v>
      </c>
      <c r="K139" s="17">
        <v>1596.99</v>
      </c>
      <c r="L139" s="17">
        <v>1631.73</v>
      </c>
      <c r="M139" s="17">
        <v>1640.18</v>
      </c>
      <c r="N139" s="17">
        <v>1633.33</v>
      </c>
      <c r="O139" s="17">
        <v>1636.44</v>
      </c>
      <c r="P139" s="17">
        <v>1630.13</v>
      </c>
      <c r="Q139" s="17">
        <v>1627.42</v>
      </c>
      <c r="R139" s="17">
        <v>1622.21</v>
      </c>
      <c r="S139" s="17">
        <v>1622.13</v>
      </c>
      <c r="T139" s="17">
        <v>1617.38</v>
      </c>
      <c r="U139" s="17">
        <v>1611.86</v>
      </c>
      <c r="V139" s="17">
        <v>1610.84</v>
      </c>
      <c r="W139" s="17">
        <v>1598.46</v>
      </c>
      <c r="X139" s="17">
        <v>1551.02</v>
      </c>
      <c r="Y139" s="18">
        <v>1537.08</v>
      </c>
    </row>
    <row r="140" spans="1:25" ht="15.75">
      <c r="A140" s="15" t="str">
        <f t="shared" si="2"/>
        <v>30.03.2023</v>
      </c>
      <c r="B140" s="16">
        <v>1361.75</v>
      </c>
      <c r="C140" s="17">
        <v>1230.09</v>
      </c>
      <c r="D140" s="17">
        <v>1177.27</v>
      </c>
      <c r="E140" s="17">
        <v>1121.4</v>
      </c>
      <c r="F140" s="17">
        <v>1107.3</v>
      </c>
      <c r="G140" s="17">
        <v>1119.03</v>
      </c>
      <c r="H140" s="17">
        <v>1179.21</v>
      </c>
      <c r="I140" s="17">
        <v>1273.87</v>
      </c>
      <c r="J140" s="17">
        <v>1496.49</v>
      </c>
      <c r="K140" s="17">
        <v>1584.8</v>
      </c>
      <c r="L140" s="17">
        <v>1599.45</v>
      </c>
      <c r="M140" s="17">
        <v>1608.42</v>
      </c>
      <c r="N140" s="17">
        <v>1599.39</v>
      </c>
      <c r="O140" s="17">
        <v>1605.17</v>
      </c>
      <c r="P140" s="17">
        <v>1602.4</v>
      </c>
      <c r="Q140" s="17">
        <v>1606.57</v>
      </c>
      <c r="R140" s="17">
        <v>1602.23</v>
      </c>
      <c r="S140" s="17">
        <v>1595.72</v>
      </c>
      <c r="T140" s="17">
        <v>1600.02</v>
      </c>
      <c r="U140" s="17">
        <v>1614.56</v>
      </c>
      <c r="V140" s="17">
        <v>1606.35</v>
      </c>
      <c r="W140" s="17">
        <v>1621.32</v>
      </c>
      <c r="X140" s="17">
        <v>1556.13</v>
      </c>
      <c r="Y140" s="18">
        <v>1531.63</v>
      </c>
    </row>
    <row r="141" spans="1:25" ht="16.5" thickBot="1">
      <c r="A141" s="24" t="str">
        <f t="shared" si="2"/>
        <v>31.03.2023</v>
      </c>
      <c r="B141" s="19">
        <v>1368.11</v>
      </c>
      <c r="C141" s="20">
        <v>1210.94</v>
      </c>
      <c r="D141" s="20">
        <v>1223.4</v>
      </c>
      <c r="E141" s="20">
        <v>1189.67</v>
      </c>
      <c r="F141" s="20">
        <v>1155.66</v>
      </c>
      <c r="G141" s="20">
        <v>1175.96</v>
      </c>
      <c r="H141" s="20">
        <v>1246.07</v>
      </c>
      <c r="I141" s="20">
        <v>1363.18</v>
      </c>
      <c r="J141" s="20">
        <v>1600.79</v>
      </c>
      <c r="K141" s="20">
        <v>1667.83</v>
      </c>
      <c r="L141" s="20">
        <v>1714.8</v>
      </c>
      <c r="M141" s="20">
        <v>1713.64</v>
      </c>
      <c r="N141" s="20">
        <v>1701.22</v>
      </c>
      <c r="O141" s="20">
        <v>1708.02</v>
      </c>
      <c r="P141" s="20">
        <v>1697.7</v>
      </c>
      <c r="Q141" s="20">
        <v>1688.88</v>
      </c>
      <c r="R141" s="20">
        <v>1687.25</v>
      </c>
      <c r="S141" s="20">
        <v>1684.02</v>
      </c>
      <c r="T141" s="20">
        <v>1673.89</v>
      </c>
      <c r="U141" s="20">
        <v>1664.3</v>
      </c>
      <c r="V141" s="20">
        <v>1651.51</v>
      </c>
      <c r="W141" s="20">
        <v>1646.01</v>
      </c>
      <c r="X141" s="20">
        <v>1609.89</v>
      </c>
      <c r="Y141" s="20">
        <v>1574.65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41.05</v>
      </c>
      <c r="I175" s="20">
        <v>152.35</v>
      </c>
      <c r="J175" s="20">
        <v>71.96</v>
      </c>
      <c r="K175" s="20">
        <v>49.95</v>
      </c>
      <c r="L175" s="20">
        <v>4.12</v>
      </c>
      <c r="M175" s="20">
        <v>4.87</v>
      </c>
      <c r="N175" s="20">
        <v>0.87</v>
      </c>
      <c r="O175" s="20">
        <v>1.53</v>
      </c>
      <c r="P175" s="20">
        <v>0</v>
      </c>
      <c r="Q175" s="20">
        <v>1.87</v>
      </c>
      <c r="R175" s="20">
        <v>24.3</v>
      </c>
      <c r="S175" s="20">
        <v>505.91</v>
      </c>
      <c r="T175" s="20">
        <v>514.36</v>
      </c>
      <c r="U175" s="20">
        <v>521.12</v>
      </c>
      <c r="V175" s="20">
        <v>591.17</v>
      </c>
      <c r="W175" s="20">
        <v>273.16</v>
      </c>
      <c r="X175" s="20">
        <v>95.15</v>
      </c>
      <c r="Y175" s="21">
        <v>63.81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19">
        <v>335.58</v>
      </c>
      <c r="C209" s="20">
        <v>170.56</v>
      </c>
      <c r="D209" s="20">
        <v>172.52</v>
      </c>
      <c r="E209" s="20">
        <v>135.03</v>
      </c>
      <c r="F209" s="20">
        <v>91.18</v>
      </c>
      <c r="G209" s="20">
        <v>44.56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0.3</v>
      </c>
      <c r="O209" s="20">
        <v>0.11</v>
      </c>
      <c r="P209" s="20">
        <v>17.53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6.52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244.17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961066.33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2023-04-04T10:37:35Z</dcterms:created>
  <dcterms:modified xsi:type="dcterms:W3CDTF">2023-04-11T11:22:31Z</dcterms:modified>
  <cp:category/>
  <cp:version/>
  <cp:contentType/>
  <cp:contentStatus/>
</cp:coreProperties>
</file>