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0560" tabRatio="81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 -10 МВт'!$A$1:$Y$140</definedName>
    <definedName name="_xlnm.Print_Area" localSheetId="0">'Энергоснабжение &lt; 670 кВт'!$A$1:$Y$147</definedName>
    <definedName name="_xlnm.Print_Area" localSheetId="2">'Энергоснабжение &gt; 10 МВт'!$A$1:$Y$147</definedName>
    <definedName name="_xlnm.Print_Area" localSheetId="1">'Энергоснабжение 670 кВт-10МВт'!$A$1:$Y$147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<sst xmlns="http://schemas.openxmlformats.org/spreadsheetml/2006/main" count="858" uniqueCount="78">
  <si>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</si>
  <si>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2023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</si>
  <si>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</si>
  <si>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</si>
  <si>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</si>
  <si>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</si>
  <si>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</si>
  <si>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</si>
  <si>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</si>
  <si>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</si>
  <si>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</si>
  <si>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</si>
  <si>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</si>
  <si>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</si>
  <si>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</si>
  <si>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</si>
  <si>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</si>
  <si>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</si>
  <si>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</si>
  <si>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</si>
  <si>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</si>
  <si>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</si>
  <si>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</si>
  <si>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</si>
  <si>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</si>
  <si>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</si>
  <si>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</si>
  <si>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</si>
  <si>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</si>
  <si>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</si>
  <si>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</si>
  <si>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</si>
  <si>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</si>
  <si>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</si>
  <si>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</si>
  <si>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</si>
  <si>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</si>
  <si>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</si>
  <si>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</si>
  <si>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</si>
  <si>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</si>
  <si>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</si>
  <si>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</si>
  <si>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</si>
  <si>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2023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</si>
  <si>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</si>
  <si>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</si>
  <si>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2023 года для подгруппы группы "прочие потребители" с максимальной мощностью энергопринимающих устройств не менее 10 МВт</t>
  </si>
  <si>
    <t>01.09.2023</t>
  </si>
  <si>
    <t>02.09.2023</t>
  </si>
  <si>
    <t>03.09.2023</t>
  </si>
  <si>
    <t>04.09.2023</t>
  </si>
  <si>
    <t>05.09.2023</t>
  </si>
  <si>
    <t>06.09.2023</t>
  </si>
  <si>
    <t>07.09.2023</t>
  </si>
  <si>
    <t>08.09.2023</t>
  </si>
  <si>
    <t>09.09.2023</t>
  </si>
  <si>
    <t>10.09.2023</t>
  </si>
  <si>
    <t>11.09.2023</t>
  </si>
  <si>
    <t>12.09.2023</t>
  </si>
  <si>
    <t>13.09.2023</t>
  </si>
  <si>
    <t>14.09.2023</t>
  </si>
  <si>
    <t>15.09.2023</t>
  </si>
  <si>
    <t>16.09.2023</t>
  </si>
  <si>
    <t>17.09.2023</t>
  </si>
  <si>
    <t>18.09.2023</t>
  </si>
  <si>
    <t>19.09.2023</t>
  </si>
  <si>
    <t>20.09.2023</t>
  </si>
  <si>
    <t>21.09.2023</t>
  </si>
  <si>
    <t>22.09.2023</t>
  </si>
  <si>
    <t>23.09.2023</t>
  </si>
  <si>
    <t>24.09.2023</t>
  </si>
  <si>
    <t>25.09.2023</t>
  </si>
  <si>
    <t>26.09.2023</t>
  </si>
  <si>
    <t>27.09.2023</t>
  </si>
  <si>
    <t>28.09.2023</t>
  </si>
  <si>
    <t>29.09.2023</t>
  </si>
  <si>
    <t>30.09.2023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</si>
</sst>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2228.91</v>
      </c>
      <c r="C9" s="12">
        <v>2085.26</v>
      </c>
      <c r="D9" s="12">
        <v>1971.96</v>
      </c>
      <c r="E9" s="12">
        <v>1915.58</v>
      </c>
      <c r="F9" s="12">
        <v>1893.27</v>
      </c>
      <c r="G9" s="12">
        <v>1921.03</v>
      </c>
      <c r="H9" s="12">
        <v>1970.92</v>
      </c>
      <c r="I9" s="12">
        <v>2073.28</v>
      </c>
      <c r="J9" s="12">
        <v>2186.23</v>
      </c>
      <c r="K9" s="12">
        <v>2294.53</v>
      </c>
      <c r="L9" s="12">
        <v>2395.95</v>
      </c>
      <c r="M9" s="12">
        <v>2469.67</v>
      </c>
      <c r="N9" s="12">
        <v>2442.82</v>
      </c>
      <c r="O9" s="12">
        <v>2425</v>
      </c>
      <c r="P9" s="12">
        <v>2421.05</v>
      </c>
      <c r="Q9" s="12">
        <v>2415.52</v>
      </c>
      <c r="R9" s="12">
        <v>2447.04</v>
      </c>
      <c r="S9" s="12">
        <v>2440.57</v>
      </c>
      <c r="T9" s="12">
        <v>2477.77</v>
      </c>
      <c r="U9" s="12">
        <v>2455.45</v>
      </c>
      <c r="V9" s="12">
        <v>2501.37</v>
      </c>
      <c r="W9" s="12">
        <v>2484.49</v>
      </c>
      <c r="X9" s="12">
        <v>2390.4</v>
      </c>
      <c r="Y9" s="13">
        <v>2237.57</v>
      </c>
      <c r="Z9" s="14"/>
    </row>
    <row r="10" spans="1:25" ht="15.75">
      <c r="A10" s="15" t="s">
        <v>49</v>
      </c>
      <c r="B10" s="16">
        <v>2102.33</v>
      </c>
      <c r="C10" s="17">
        <v>2015.52</v>
      </c>
      <c r="D10" s="17">
        <v>2028.95</v>
      </c>
      <c r="E10" s="17">
        <v>1925.8</v>
      </c>
      <c r="F10" s="17">
        <v>1907.02</v>
      </c>
      <c r="G10" s="17">
        <v>1898.93</v>
      </c>
      <c r="H10" s="17">
        <v>1933.89</v>
      </c>
      <c r="I10" s="17">
        <v>1946.71</v>
      </c>
      <c r="J10" s="17">
        <v>2014.43</v>
      </c>
      <c r="K10" s="17">
        <v>2221.26</v>
      </c>
      <c r="L10" s="17">
        <v>2346.36</v>
      </c>
      <c r="M10" s="17">
        <v>2450.54</v>
      </c>
      <c r="N10" s="17">
        <v>2466.97</v>
      </c>
      <c r="O10" s="17">
        <v>2445.32</v>
      </c>
      <c r="P10" s="17">
        <v>2439.96</v>
      </c>
      <c r="Q10" s="17">
        <v>2432.7</v>
      </c>
      <c r="R10" s="17">
        <v>2428.35</v>
      </c>
      <c r="S10" s="17">
        <v>2434.44</v>
      </c>
      <c r="T10" s="17">
        <v>2438.73</v>
      </c>
      <c r="U10" s="17">
        <v>2426.27</v>
      </c>
      <c r="V10" s="17">
        <v>2433.39</v>
      </c>
      <c r="W10" s="17">
        <v>2427.2</v>
      </c>
      <c r="X10" s="17">
        <v>2335.05</v>
      </c>
      <c r="Y10" s="18">
        <v>2210.17</v>
      </c>
    </row>
    <row r="11" spans="1:25" ht="15.75">
      <c r="A11" s="15" t="s">
        <v>50</v>
      </c>
      <c r="B11" s="16">
        <v>2145.32</v>
      </c>
      <c r="C11" s="17">
        <v>2078.21</v>
      </c>
      <c r="D11" s="17">
        <v>1945.79</v>
      </c>
      <c r="E11" s="17">
        <v>1881.58</v>
      </c>
      <c r="F11" s="17">
        <v>1842.65</v>
      </c>
      <c r="G11" s="17">
        <v>1841.99</v>
      </c>
      <c r="H11" s="17">
        <v>1846.66</v>
      </c>
      <c r="I11" s="17">
        <v>1839.5</v>
      </c>
      <c r="J11" s="17">
        <v>1883.4</v>
      </c>
      <c r="K11" s="17">
        <v>2074.16</v>
      </c>
      <c r="L11" s="17">
        <v>2216.27</v>
      </c>
      <c r="M11" s="17">
        <v>2339.8</v>
      </c>
      <c r="N11" s="17">
        <v>2392.54</v>
      </c>
      <c r="O11" s="17">
        <v>2398.67</v>
      </c>
      <c r="P11" s="17">
        <v>2384</v>
      </c>
      <c r="Q11" s="17">
        <v>2372.57</v>
      </c>
      <c r="R11" s="17">
        <v>2365.99</v>
      </c>
      <c r="S11" s="17">
        <v>2362.85</v>
      </c>
      <c r="T11" s="17">
        <v>2377.98</v>
      </c>
      <c r="U11" s="17">
        <v>2385.78</v>
      </c>
      <c r="V11" s="17">
        <v>2409.48</v>
      </c>
      <c r="W11" s="17">
        <v>2431.43</v>
      </c>
      <c r="X11" s="17">
        <v>2288.37</v>
      </c>
      <c r="Y11" s="18">
        <v>2176.46</v>
      </c>
    </row>
    <row r="12" spans="1:25" ht="15.75">
      <c r="A12" s="15" t="s">
        <v>51</v>
      </c>
      <c r="B12" s="16">
        <v>2102.64</v>
      </c>
      <c r="C12" s="17">
        <v>1910.07</v>
      </c>
      <c r="D12" s="17">
        <v>1886.41</v>
      </c>
      <c r="E12" s="17">
        <v>1844.88</v>
      </c>
      <c r="F12" s="17">
        <v>1825.52</v>
      </c>
      <c r="G12" s="17">
        <v>1827.22</v>
      </c>
      <c r="H12" s="17">
        <v>1865.39</v>
      </c>
      <c r="I12" s="17">
        <v>1895.4</v>
      </c>
      <c r="J12" s="17">
        <v>2075.02</v>
      </c>
      <c r="K12" s="17">
        <v>2198.72</v>
      </c>
      <c r="L12" s="17">
        <v>2234</v>
      </c>
      <c r="M12" s="17">
        <v>2312.09</v>
      </c>
      <c r="N12" s="17">
        <v>2295.16</v>
      </c>
      <c r="O12" s="17">
        <v>2263.7</v>
      </c>
      <c r="P12" s="17">
        <v>2233.55</v>
      </c>
      <c r="Q12" s="17">
        <v>2253.83</v>
      </c>
      <c r="R12" s="17">
        <v>2264.49</v>
      </c>
      <c r="S12" s="17">
        <v>2250.06</v>
      </c>
      <c r="T12" s="17">
        <v>2257.16</v>
      </c>
      <c r="U12" s="17">
        <v>2249.67</v>
      </c>
      <c r="V12" s="17">
        <v>2288.62</v>
      </c>
      <c r="W12" s="17">
        <v>2257.66</v>
      </c>
      <c r="X12" s="17">
        <v>2183.89</v>
      </c>
      <c r="Y12" s="18">
        <v>2085.68</v>
      </c>
    </row>
    <row r="13" spans="1:25" ht="15.75">
      <c r="A13" s="15" t="s">
        <v>52</v>
      </c>
      <c r="B13" s="16">
        <v>2016.61</v>
      </c>
      <c r="C13" s="17">
        <v>1902.17</v>
      </c>
      <c r="D13" s="17">
        <v>1885.17</v>
      </c>
      <c r="E13" s="17">
        <v>1856.18</v>
      </c>
      <c r="F13" s="17">
        <v>1822.21</v>
      </c>
      <c r="G13" s="17">
        <v>1827.53</v>
      </c>
      <c r="H13" s="17">
        <v>1888.11</v>
      </c>
      <c r="I13" s="17">
        <v>1986.76</v>
      </c>
      <c r="J13" s="17">
        <v>2101.74</v>
      </c>
      <c r="K13" s="17">
        <v>2222.72</v>
      </c>
      <c r="L13" s="17">
        <v>2226.5</v>
      </c>
      <c r="M13" s="17">
        <v>2333.83</v>
      </c>
      <c r="N13" s="17">
        <v>2309.87</v>
      </c>
      <c r="O13" s="17">
        <v>2317.79</v>
      </c>
      <c r="P13" s="17">
        <v>2296.44</v>
      </c>
      <c r="Q13" s="17">
        <v>2308.27</v>
      </c>
      <c r="R13" s="17">
        <v>2333.49</v>
      </c>
      <c r="S13" s="17">
        <v>2323.1</v>
      </c>
      <c r="T13" s="17">
        <v>2347.37</v>
      </c>
      <c r="U13" s="17">
        <v>2334.64</v>
      </c>
      <c r="V13" s="17">
        <v>2340.96</v>
      </c>
      <c r="W13" s="17">
        <v>2354.17</v>
      </c>
      <c r="X13" s="17">
        <v>2215.87</v>
      </c>
      <c r="Y13" s="18">
        <v>2183.5</v>
      </c>
    </row>
    <row r="14" spans="1:25" ht="15.75">
      <c r="A14" s="15" t="s">
        <v>53</v>
      </c>
      <c r="B14" s="16">
        <v>2066.73</v>
      </c>
      <c r="C14" s="17">
        <v>1999.13</v>
      </c>
      <c r="D14" s="17">
        <v>1896.99</v>
      </c>
      <c r="E14" s="17">
        <v>1838.91</v>
      </c>
      <c r="F14" s="17">
        <v>1827.35</v>
      </c>
      <c r="G14" s="17">
        <v>1860.06</v>
      </c>
      <c r="H14" s="17">
        <v>1935.63</v>
      </c>
      <c r="I14" s="17">
        <v>2068.91</v>
      </c>
      <c r="J14" s="17">
        <v>2165.96</v>
      </c>
      <c r="K14" s="17">
        <v>2282.96</v>
      </c>
      <c r="L14" s="17">
        <v>2447.98</v>
      </c>
      <c r="M14" s="17">
        <v>2460.54</v>
      </c>
      <c r="N14" s="17">
        <v>2452.79</v>
      </c>
      <c r="O14" s="17">
        <v>2460.99</v>
      </c>
      <c r="P14" s="17">
        <v>2451.95</v>
      </c>
      <c r="Q14" s="17">
        <v>2446.35</v>
      </c>
      <c r="R14" s="17">
        <v>2463.8</v>
      </c>
      <c r="S14" s="17">
        <v>2458.42</v>
      </c>
      <c r="T14" s="17">
        <v>2472.11</v>
      </c>
      <c r="U14" s="17">
        <v>2476.75</v>
      </c>
      <c r="V14" s="17">
        <v>2487.51</v>
      </c>
      <c r="W14" s="17">
        <v>2474.82</v>
      </c>
      <c r="X14" s="17">
        <v>2432.73</v>
      </c>
      <c r="Y14" s="18">
        <v>2250.82</v>
      </c>
    </row>
    <row r="15" spans="1:25" ht="15.75">
      <c r="A15" s="15" t="s">
        <v>54</v>
      </c>
      <c r="B15" s="16">
        <v>2135.83</v>
      </c>
      <c r="C15" s="17">
        <v>2050.57</v>
      </c>
      <c r="D15" s="17">
        <v>1955.79</v>
      </c>
      <c r="E15" s="17">
        <v>1885.3</v>
      </c>
      <c r="F15" s="17">
        <v>1865.99</v>
      </c>
      <c r="G15" s="17">
        <v>1886.51</v>
      </c>
      <c r="H15" s="17">
        <v>2025.39</v>
      </c>
      <c r="I15" s="17">
        <v>2126.37</v>
      </c>
      <c r="J15" s="17">
        <v>2222.81</v>
      </c>
      <c r="K15" s="17">
        <v>2435.97</v>
      </c>
      <c r="L15" s="17">
        <v>2528.37</v>
      </c>
      <c r="M15" s="17">
        <v>2549.2</v>
      </c>
      <c r="N15" s="17">
        <v>2542.19</v>
      </c>
      <c r="O15" s="17">
        <v>2542.1</v>
      </c>
      <c r="P15" s="17">
        <v>2530.03</v>
      </c>
      <c r="Q15" s="17">
        <v>2515.81</v>
      </c>
      <c r="R15" s="17">
        <v>2541.84</v>
      </c>
      <c r="S15" s="17">
        <v>2557.32</v>
      </c>
      <c r="T15" s="17">
        <v>2570.5</v>
      </c>
      <c r="U15" s="17">
        <v>2564.07</v>
      </c>
      <c r="V15" s="17">
        <v>2557.98</v>
      </c>
      <c r="W15" s="17">
        <v>2547.37</v>
      </c>
      <c r="X15" s="17">
        <v>2441.83</v>
      </c>
      <c r="Y15" s="18">
        <v>2272.59</v>
      </c>
    </row>
    <row r="16" spans="1:25" ht="15.75">
      <c r="A16" s="15" t="s">
        <v>55</v>
      </c>
      <c r="B16" s="16">
        <v>2130.48</v>
      </c>
      <c r="C16" s="17">
        <v>2031.21</v>
      </c>
      <c r="D16" s="17">
        <v>2000.88</v>
      </c>
      <c r="E16" s="17">
        <v>1902.82</v>
      </c>
      <c r="F16" s="17">
        <v>1851.89</v>
      </c>
      <c r="G16" s="17">
        <v>1833.27</v>
      </c>
      <c r="H16" s="17">
        <v>2008.46</v>
      </c>
      <c r="I16" s="17">
        <v>2116.33</v>
      </c>
      <c r="J16" s="17">
        <v>2233.16</v>
      </c>
      <c r="K16" s="17">
        <v>2348.61</v>
      </c>
      <c r="L16" s="17">
        <v>2408.48</v>
      </c>
      <c r="M16" s="17">
        <v>2412.66</v>
      </c>
      <c r="N16" s="17">
        <v>2406.36</v>
      </c>
      <c r="O16" s="17">
        <v>2407.07</v>
      </c>
      <c r="P16" s="17">
        <v>2408.22</v>
      </c>
      <c r="Q16" s="17">
        <v>2420.78</v>
      </c>
      <c r="R16" s="17">
        <v>2441.25</v>
      </c>
      <c r="S16" s="17">
        <v>2452.84</v>
      </c>
      <c r="T16" s="17">
        <v>2471.24</v>
      </c>
      <c r="U16" s="17">
        <v>2450.74</v>
      </c>
      <c r="V16" s="17">
        <v>2485.91</v>
      </c>
      <c r="W16" s="17">
        <v>2495.27</v>
      </c>
      <c r="X16" s="17">
        <v>2402.68</v>
      </c>
      <c r="Y16" s="18">
        <v>2341.42</v>
      </c>
    </row>
    <row r="17" spans="1:25" ht="15.75">
      <c r="A17" s="15" t="s">
        <v>56</v>
      </c>
      <c r="B17" s="16">
        <v>2214.93</v>
      </c>
      <c r="C17" s="17">
        <v>2073.39</v>
      </c>
      <c r="D17" s="17">
        <v>2032.42</v>
      </c>
      <c r="E17" s="17">
        <v>2002.78</v>
      </c>
      <c r="F17" s="17">
        <v>1999.36</v>
      </c>
      <c r="G17" s="17">
        <v>1990.5</v>
      </c>
      <c r="H17" s="17">
        <v>2001.82</v>
      </c>
      <c r="I17" s="17">
        <v>2028.85</v>
      </c>
      <c r="J17" s="17">
        <v>2097.27</v>
      </c>
      <c r="K17" s="17">
        <v>2239.03</v>
      </c>
      <c r="L17" s="17">
        <v>2421.28</v>
      </c>
      <c r="M17" s="17">
        <v>2457.29</v>
      </c>
      <c r="N17" s="17">
        <v>2440.86</v>
      </c>
      <c r="O17" s="17">
        <v>2438.82</v>
      </c>
      <c r="P17" s="17">
        <v>2432.45</v>
      </c>
      <c r="Q17" s="17">
        <v>2428.52</v>
      </c>
      <c r="R17" s="17">
        <v>2451.48</v>
      </c>
      <c r="S17" s="17">
        <v>2460.59</v>
      </c>
      <c r="T17" s="17">
        <v>2475.68</v>
      </c>
      <c r="U17" s="17">
        <v>2468.86</v>
      </c>
      <c r="V17" s="17">
        <v>2492.86</v>
      </c>
      <c r="W17" s="17">
        <v>2458.31</v>
      </c>
      <c r="X17" s="17">
        <v>2360.79</v>
      </c>
      <c r="Y17" s="18">
        <v>2254.33</v>
      </c>
    </row>
    <row r="18" spans="1:25" ht="15.75">
      <c r="A18" s="15" t="s">
        <v>57</v>
      </c>
      <c r="B18" s="16">
        <v>2150.68</v>
      </c>
      <c r="C18" s="17">
        <v>2057.96</v>
      </c>
      <c r="D18" s="17">
        <v>1991.13</v>
      </c>
      <c r="E18" s="17">
        <v>1979.54</v>
      </c>
      <c r="F18" s="17">
        <v>1913.81</v>
      </c>
      <c r="G18" s="17">
        <v>1907.67</v>
      </c>
      <c r="H18" s="17">
        <v>1911.52</v>
      </c>
      <c r="I18" s="17">
        <v>1913.89</v>
      </c>
      <c r="J18" s="17">
        <v>1956.74</v>
      </c>
      <c r="K18" s="17">
        <v>2120.82</v>
      </c>
      <c r="L18" s="17">
        <v>2238.68</v>
      </c>
      <c r="M18" s="17">
        <v>2366.47</v>
      </c>
      <c r="N18" s="17">
        <v>2389.87</v>
      </c>
      <c r="O18" s="17">
        <v>2401.86</v>
      </c>
      <c r="P18" s="17">
        <v>2391.43</v>
      </c>
      <c r="Q18" s="17">
        <v>2386.41</v>
      </c>
      <c r="R18" s="17">
        <v>2404</v>
      </c>
      <c r="S18" s="17">
        <v>2413.33</v>
      </c>
      <c r="T18" s="17">
        <v>2443.66</v>
      </c>
      <c r="U18" s="17">
        <v>2450.84</v>
      </c>
      <c r="V18" s="17">
        <v>2488.66</v>
      </c>
      <c r="W18" s="17">
        <v>2461.89</v>
      </c>
      <c r="X18" s="17">
        <v>2385.31</v>
      </c>
      <c r="Y18" s="18">
        <v>2253.27</v>
      </c>
    </row>
    <row r="19" spans="1:25" ht="15.75">
      <c r="A19" s="15" t="s">
        <v>58</v>
      </c>
      <c r="B19" s="16">
        <v>2128.81</v>
      </c>
      <c r="C19" s="17">
        <v>2029.93</v>
      </c>
      <c r="D19" s="17">
        <v>1958.23</v>
      </c>
      <c r="E19" s="17">
        <v>1915.7</v>
      </c>
      <c r="F19" s="17">
        <v>1940.22</v>
      </c>
      <c r="G19" s="17">
        <v>1983.49</v>
      </c>
      <c r="H19" s="17">
        <v>2062</v>
      </c>
      <c r="I19" s="17">
        <v>2088.75</v>
      </c>
      <c r="J19" s="17">
        <v>2233.12</v>
      </c>
      <c r="K19" s="17">
        <v>2327.73</v>
      </c>
      <c r="L19" s="17">
        <v>2371.91</v>
      </c>
      <c r="M19" s="17">
        <v>2352.33</v>
      </c>
      <c r="N19" s="17">
        <v>2331</v>
      </c>
      <c r="O19" s="17">
        <v>2344.8</v>
      </c>
      <c r="P19" s="17">
        <v>2344.68</v>
      </c>
      <c r="Q19" s="17">
        <v>2355.77</v>
      </c>
      <c r="R19" s="17">
        <v>2357.86</v>
      </c>
      <c r="S19" s="17">
        <v>2350.49</v>
      </c>
      <c r="T19" s="17">
        <v>2358.71</v>
      </c>
      <c r="U19" s="17">
        <v>2355.33</v>
      </c>
      <c r="V19" s="17">
        <v>2374.08</v>
      </c>
      <c r="W19" s="17">
        <v>2358.08</v>
      </c>
      <c r="X19" s="17">
        <v>2223.85</v>
      </c>
      <c r="Y19" s="18">
        <v>2174.97</v>
      </c>
    </row>
    <row r="20" spans="1:25" ht="15.75">
      <c r="A20" s="15" t="s">
        <v>59</v>
      </c>
      <c r="B20" s="16">
        <v>2004.51</v>
      </c>
      <c r="C20" s="17">
        <v>1948.22</v>
      </c>
      <c r="D20" s="17">
        <v>1901.68</v>
      </c>
      <c r="E20" s="17">
        <v>1883.24</v>
      </c>
      <c r="F20" s="17">
        <v>1864.99</v>
      </c>
      <c r="G20" s="17">
        <v>1899.78</v>
      </c>
      <c r="H20" s="17">
        <v>2030.41</v>
      </c>
      <c r="I20" s="17">
        <v>2072.55</v>
      </c>
      <c r="J20" s="17">
        <v>2196.2</v>
      </c>
      <c r="K20" s="17">
        <v>2244.63</v>
      </c>
      <c r="L20" s="17">
        <v>2400.56</v>
      </c>
      <c r="M20" s="17">
        <v>2402.67</v>
      </c>
      <c r="N20" s="17">
        <v>2386.79</v>
      </c>
      <c r="O20" s="17">
        <v>2391.84</v>
      </c>
      <c r="P20" s="17">
        <v>2381.46</v>
      </c>
      <c r="Q20" s="17">
        <v>2387.83</v>
      </c>
      <c r="R20" s="17">
        <v>2398.68</v>
      </c>
      <c r="S20" s="17">
        <v>2366.84</v>
      </c>
      <c r="T20" s="17">
        <v>2379.71</v>
      </c>
      <c r="U20" s="17">
        <v>2384.62</v>
      </c>
      <c r="V20" s="17">
        <v>2394.6</v>
      </c>
      <c r="W20" s="17">
        <v>2394.39</v>
      </c>
      <c r="X20" s="17">
        <v>2251.83</v>
      </c>
      <c r="Y20" s="18">
        <v>2208.05</v>
      </c>
    </row>
    <row r="21" spans="1:25" ht="15.75">
      <c r="A21" s="15" t="s">
        <v>60</v>
      </c>
      <c r="B21" s="16">
        <v>2081.22</v>
      </c>
      <c r="C21" s="17">
        <v>1965.97</v>
      </c>
      <c r="D21" s="17">
        <v>1918.9</v>
      </c>
      <c r="E21" s="17">
        <v>1899.61</v>
      </c>
      <c r="F21" s="17">
        <v>1899.18</v>
      </c>
      <c r="G21" s="17">
        <v>1928.89</v>
      </c>
      <c r="H21" s="17">
        <v>2043.39</v>
      </c>
      <c r="I21" s="17">
        <v>2068.86</v>
      </c>
      <c r="J21" s="17">
        <v>2234.13</v>
      </c>
      <c r="K21" s="17">
        <v>2260.12</v>
      </c>
      <c r="L21" s="17">
        <v>2437.62</v>
      </c>
      <c r="M21" s="17">
        <v>2434.77</v>
      </c>
      <c r="N21" s="17">
        <v>2428.98</v>
      </c>
      <c r="O21" s="17">
        <v>2425.97</v>
      </c>
      <c r="P21" s="17">
        <v>2371.41</v>
      </c>
      <c r="Q21" s="17">
        <v>2369.92</v>
      </c>
      <c r="R21" s="17">
        <v>2404.57</v>
      </c>
      <c r="S21" s="17">
        <v>2409.7</v>
      </c>
      <c r="T21" s="17">
        <v>2434.3</v>
      </c>
      <c r="U21" s="17">
        <v>2406.02</v>
      </c>
      <c r="V21" s="17">
        <v>2443.88</v>
      </c>
      <c r="W21" s="17">
        <v>2454.84</v>
      </c>
      <c r="X21" s="17">
        <v>2311.29</v>
      </c>
      <c r="Y21" s="18">
        <v>2076.13</v>
      </c>
    </row>
    <row r="22" spans="1:25" ht="15.75">
      <c r="A22" s="15" t="s">
        <v>61</v>
      </c>
      <c r="B22" s="16">
        <v>2007.43</v>
      </c>
      <c r="C22" s="17">
        <v>2002.75</v>
      </c>
      <c r="D22" s="17">
        <v>1984.53</v>
      </c>
      <c r="E22" s="17">
        <v>1938.76</v>
      </c>
      <c r="F22" s="17">
        <v>1928.99</v>
      </c>
      <c r="G22" s="17">
        <v>1983.5</v>
      </c>
      <c r="H22" s="17">
        <v>2056.73</v>
      </c>
      <c r="I22" s="17">
        <v>2101.37</v>
      </c>
      <c r="J22" s="17">
        <v>2249.24</v>
      </c>
      <c r="K22" s="17">
        <v>2355.54</v>
      </c>
      <c r="L22" s="17">
        <v>2413.4</v>
      </c>
      <c r="M22" s="17">
        <v>2396.18</v>
      </c>
      <c r="N22" s="17">
        <v>2377.83</v>
      </c>
      <c r="O22" s="17">
        <v>2383.9</v>
      </c>
      <c r="P22" s="17">
        <v>2363.31</v>
      </c>
      <c r="Q22" s="17">
        <v>2330.95</v>
      </c>
      <c r="R22" s="17">
        <v>2331.45</v>
      </c>
      <c r="S22" s="17">
        <v>2269.54</v>
      </c>
      <c r="T22" s="17">
        <v>2323.7</v>
      </c>
      <c r="U22" s="17">
        <v>2338.5</v>
      </c>
      <c r="V22" s="17">
        <v>2265.77</v>
      </c>
      <c r="W22" s="17">
        <v>2312.2</v>
      </c>
      <c r="X22" s="17">
        <v>2135.18</v>
      </c>
      <c r="Y22" s="18">
        <v>2026.33</v>
      </c>
    </row>
    <row r="23" spans="1:25" ht="15.75">
      <c r="A23" s="15" t="s">
        <v>62</v>
      </c>
      <c r="B23" s="16">
        <v>2009.1</v>
      </c>
      <c r="C23" s="17">
        <v>1979.02</v>
      </c>
      <c r="D23" s="17">
        <v>1958.15</v>
      </c>
      <c r="E23" s="17">
        <v>1924.82</v>
      </c>
      <c r="F23" s="17">
        <v>1903.22</v>
      </c>
      <c r="G23" s="17">
        <v>1920.51</v>
      </c>
      <c r="H23" s="17">
        <v>1999.33</v>
      </c>
      <c r="I23" s="17">
        <v>2074.6</v>
      </c>
      <c r="J23" s="17">
        <v>2107.41</v>
      </c>
      <c r="K23" s="17">
        <v>2236.73</v>
      </c>
      <c r="L23" s="17">
        <v>2282.13</v>
      </c>
      <c r="M23" s="17">
        <v>2240.74</v>
      </c>
      <c r="N23" s="17">
        <v>2235.33</v>
      </c>
      <c r="O23" s="17">
        <v>2236.9</v>
      </c>
      <c r="P23" s="17">
        <v>2234.81</v>
      </c>
      <c r="Q23" s="17">
        <v>2234.6</v>
      </c>
      <c r="R23" s="17">
        <v>2234.66</v>
      </c>
      <c r="S23" s="17">
        <v>2236.09</v>
      </c>
      <c r="T23" s="17">
        <v>2249.86</v>
      </c>
      <c r="U23" s="17">
        <v>2303.12</v>
      </c>
      <c r="V23" s="17">
        <v>2359.73</v>
      </c>
      <c r="W23" s="17">
        <v>2335.11</v>
      </c>
      <c r="X23" s="17">
        <v>2318.77</v>
      </c>
      <c r="Y23" s="18">
        <v>2191.83</v>
      </c>
    </row>
    <row r="24" spans="1:25" ht="15.75">
      <c r="A24" s="15" t="s">
        <v>63</v>
      </c>
      <c r="B24" s="16">
        <v>2145.88</v>
      </c>
      <c r="C24" s="17">
        <v>2078.85</v>
      </c>
      <c r="D24" s="17">
        <v>2065</v>
      </c>
      <c r="E24" s="17">
        <v>1973.42</v>
      </c>
      <c r="F24" s="17">
        <v>1920.67</v>
      </c>
      <c r="G24" s="17">
        <v>1917.76</v>
      </c>
      <c r="H24" s="17">
        <v>1981.34</v>
      </c>
      <c r="I24" s="17">
        <v>2052.71</v>
      </c>
      <c r="J24" s="17">
        <v>2086.64</v>
      </c>
      <c r="K24" s="17">
        <v>2194.75</v>
      </c>
      <c r="L24" s="17">
        <v>2385.07</v>
      </c>
      <c r="M24" s="17">
        <v>2468.19</v>
      </c>
      <c r="N24" s="17">
        <v>2474.98</v>
      </c>
      <c r="O24" s="17">
        <v>2476.25</v>
      </c>
      <c r="P24" s="17">
        <v>2450.9</v>
      </c>
      <c r="Q24" s="17">
        <v>2434.77</v>
      </c>
      <c r="R24" s="17">
        <v>2444.87</v>
      </c>
      <c r="S24" s="17">
        <v>2456.19</v>
      </c>
      <c r="T24" s="17">
        <v>2470.51</v>
      </c>
      <c r="U24" s="17">
        <v>2466.23</v>
      </c>
      <c r="V24" s="17">
        <v>2478.3</v>
      </c>
      <c r="W24" s="17">
        <v>2474.92</v>
      </c>
      <c r="X24" s="17">
        <v>2365.39</v>
      </c>
      <c r="Y24" s="18">
        <v>2093.29</v>
      </c>
    </row>
    <row r="25" spans="1:25" ht="15.75">
      <c r="A25" s="15" t="s">
        <v>64</v>
      </c>
      <c r="B25" s="16">
        <v>2075.41</v>
      </c>
      <c r="C25" s="17">
        <v>2060.91</v>
      </c>
      <c r="D25" s="17">
        <v>2030.31</v>
      </c>
      <c r="E25" s="17">
        <v>1949.56</v>
      </c>
      <c r="F25" s="17">
        <v>1909.63</v>
      </c>
      <c r="G25" s="17">
        <v>1908.9</v>
      </c>
      <c r="H25" s="17">
        <v>1928.19</v>
      </c>
      <c r="I25" s="17">
        <v>1986.18</v>
      </c>
      <c r="J25" s="17">
        <v>2008.48</v>
      </c>
      <c r="K25" s="17">
        <v>2167.92</v>
      </c>
      <c r="L25" s="17">
        <v>2242.95</v>
      </c>
      <c r="M25" s="17">
        <v>2256.7</v>
      </c>
      <c r="N25" s="17">
        <v>2259.53</v>
      </c>
      <c r="O25" s="17">
        <v>2267.81</v>
      </c>
      <c r="P25" s="17">
        <v>2265.43</v>
      </c>
      <c r="Q25" s="17">
        <v>2259.53</v>
      </c>
      <c r="R25" s="17">
        <v>2274</v>
      </c>
      <c r="S25" s="17">
        <v>2307.43</v>
      </c>
      <c r="T25" s="17">
        <v>2379.59</v>
      </c>
      <c r="U25" s="17">
        <v>2385.87</v>
      </c>
      <c r="V25" s="17">
        <v>2409.34</v>
      </c>
      <c r="W25" s="17">
        <v>2442.5</v>
      </c>
      <c r="X25" s="17">
        <v>2257.47</v>
      </c>
      <c r="Y25" s="18">
        <v>2191.38</v>
      </c>
    </row>
    <row r="26" spans="1:25" ht="15.75">
      <c r="A26" s="15" t="s">
        <v>65</v>
      </c>
      <c r="B26" s="16">
        <v>2099.69</v>
      </c>
      <c r="C26" s="17">
        <v>2015.81</v>
      </c>
      <c r="D26" s="17">
        <v>1918.19</v>
      </c>
      <c r="E26" s="17">
        <v>1905.99</v>
      </c>
      <c r="F26" s="17">
        <v>1877.13</v>
      </c>
      <c r="G26" s="17">
        <v>1894.62</v>
      </c>
      <c r="H26" s="17">
        <v>1995.93</v>
      </c>
      <c r="I26" s="17">
        <v>2122.55</v>
      </c>
      <c r="J26" s="17">
        <v>2224</v>
      </c>
      <c r="K26" s="17">
        <v>2283.83</v>
      </c>
      <c r="L26" s="17">
        <v>2364.23</v>
      </c>
      <c r="M26" s="17">
        <v>2372.71</v>
      </c>
      <c r="N26" s="17">
        <v>2309.12</v>
      </c>
      <c r="O26" s="17">
        <v>2307.87</v>
      </c>
      <c r="P26" s="17">
        <v>2279.82</v>
      </c>
      <c r="Q26" s="17">
        <v>2253.9</v>
      </c>
      <c r="R26" s="17">
        <v>2333.81</v>
      </c>
      <c r="S26" s="17">
        <v>2367.08</v>
      </c>
      <c r="T26" s="17">
        <v>2389.04</v>
      </c>
      <c r="U26" s="17">
        <v>2372.23</v>
      </c>
      <c r="V26" s="17">
        <v>2433.62</v>
      </c>
      <c r="W26" s="17">
        <v>2392.42</v>
      </c>
      <c r="X26" s="17">
        <v>2245.97</v>
      </c>
      <c r="Y26" s="18">
        <v>2121.65</v>
      </c>
    </row>
    <row r="27" spans="1:25" ht="15.75">
      <c r="A27" s="15" t="s">
        <v>66</v>
      </c>
      <c r="B27" s="16">
        <v>2070.88</v>
      </c>
      <c r="C27" s="17">
        <v>2006.21</v>
      </c>
      <c r="D27" s="17">
        <v>1887.46</v>
      </c>
      <c r="E27" s="17">
        <v>1883.26</v>
      </c>
      <c r="F27" s="17">
        <v>1878.91</v>
      </c>
      <c r="G27" s="17">
        <v>1886.12</v>
      </c>
      <c r="H27" s="17">
        <v>1952.79</v>
      </c>
      <c r="I27" s="17">
        <v>2075.02</v>
      </c>
      <c r="J27" s="17">
        <v>2199.12</v>
      </c>
      <c r="K27" s="17">
        <v>2298.74</v>
      </c>
      <c r="L27" s="17">
        <v>2328.39</v>
      </c>
      <c r="M27" s="17">
        <v>2334.04</v>
      </c>
      <c r="N27" s="17">
        <v>2325</v>
      </c>
      <c r="O27" s="17">
        <v>2324.3</v>
      </c>
      <c r="P27" s="17">
        <v>2331.99</v>
      </c>
      <c r="Q27" s="17">
        <v>2327.3</v>
      </c>
      <c r="R27" s="17">
        <v>2397.36</v>
      </c>
      <c r="S27" s="17">
        <v>2364.49</v>
      </c>
      <c r="T27" s="17">
        <v>2398.15</v>
      </c>
      <c r="U27" s="17">
        <v>2401.01</v>
      </c>
      <c r="V27" s="17">
        <v>2438.46</v>
      </c>
      <c r="W27" s="17">
        <v>2408.31</v>
      </c>
      <c r="X27" s="17">
        <v>2409.87</v>
      </c>
      <c r="Y27" s="18">
        <v>2288.15</v>
      </c>
    </row>
    <row r="28" spans="1:25" ht="15.75">
      <c r="A28" s="15" t="s">
        <v>67</v>
      </c>
      <c r="B28" s="16">
        <v>2141.8</v>
      </c>
      <c r="C28" s="17">
        <v>1975.57</v>
      </c>
      <c r="D28" s="17">
        <v>1912.54</v>
      </c>
      <c r="E28" s="17">
        <v>1864.7</v>
      </c>
      <c r="F28" s="17">
        <v>1861.53</v>
      </c>
      <c r="G28" s="17">
        <v>1863.89</v>
      </c>
      <c r="H28" s="17">
        <v>1910.61</v>
      </c>
      <c r="I28" s="17">
        <v>2041.46</v>
      </c>
      <c r="J28" s="17">
        <v>2228.41</v>
      </c>
      <c r="K28" s="17">
        <v>2299.61</v>
      </c>
      <c r="L28" s="17">
        <v>2399.64</v>
      </c>
      <c r="M28" s="17">
        <v>2367.19</v>
      </c>
      <c r="N28" s="17">
        <v>2334.55</v>
      </c>
      <c r="O28" s="17">
        <v>2334.03</v>
      </c>
      <c r="P28" s="17">
        <v>2345.47</v>
      </c>
      <c r="Q28" s="17">
        <v>2346.85</v>
      </c>
      <c r="R28" s="17">
        <v>2448.61</v>
      </c>
      <c r="S28" s="17">
        <v>2473.78</v>
      </c>
      <c r="T28" s="17">
        <v>2514.77</v>
      </c>
      <c r="U28" s="17">
        <v>2525.53</v>
      </c>
      <c r="V28" s="17">
        <v>2491.28</v>
      </c>
      <c r="W28" s="17">
        <v>2456.15</v>
      </c>
      <c r="X28" s="17">
        <v>2372.74</v>
      </c>
      <c r="Y28" s="18">
        <v>2300.52</v>
      </c>
    </row>
    <row r="29" spans="1:25" ht="15.75">
      <c r="A29" s="15" t="s">
        <v>68</v>
      </c>
      <c r="B29" s="16">
        <v>2205.64</v>
      </c>
      <c r="C29" s="17">
        <v>1987.28</v>
      </c>
      <c r="D29" s="17">
        <v>1883.91</v>
      </c>
      <c r="E29" s="17">
        <v>1857.86</v>
      </c>
      <c r="F29" s="17">
        <v>1835.69</v>
      </c>
      <c r="G29" s="17">
        <v>1858.26</v>
      </c>
      <c r="H29" s="17">
        <v>1917.5</v>
      </c>
      <c r="I29" s="17">
        <v>2025.13</v>
      </c>
      <c r="J29" s="17">
        <v>2160.71</v>
      </c>
      <c r="K29" s="17">
        <v>2301.3</v>
      </c>
      <c r="L29" s="17">
        <v>2353.01</v>
      </c>
      <c r="M29" s="17">
        <v>2329.16</v>
      </c>
      <c r="N29" s="17">
        <v>2339</v>
      </c>
      <c r="O29" s="17">
        <v>2335.76</v>
      </c>
      <c r="P29" s="17">
        <v>2332.36</v>
      </c>
      <c r="Q29" s="17">
        <v>2322.05</v>
      </c>
      <c r="R29" s="17">
        <v>2387.96</v>
      </c>
      <c r="S29" s="17">
        <v>2405.7</v>
      </c>
      <c r="T29" s="17">
        <v>2447.19</v>
      </c>
      <c r="U29" s="17">
        <v>2457.49</v>
      </c>
      <c r="V29" s="17">
        <v>2463.59</v>
      </c>
      <c r="W29" s="17">
        <v>2406.74</v>
      </c>
      <c r="X29" s="17">
        <v>2442.02</v>
      </c>
      <c r="Y29" s="18">
        <v>2296.43</v>
      </c>
    </row>
    <row r="30" spans="1:25" ht="15.75">
      <c r="A30" s="15" t="s">
        <v>69</v>
      </c>
      <c r="B30" s="16">
        <v>2175.21</v>
      </c>
      <c r="C30" s="17">
        <v>2012.4</v>
      </c>
      <c r="D30" s="17">
        <v>1886.99</v>
      </c>
      <c r="E30" s="17">
        <v>1859.34</v>
      </c>
      <c r="F30" s="17">
        <v>1855.81</v>
      </c>
      <c r="G30" s="17">
        <v>1858.66</v>
      </c>
      <c r="H30" s="17">
        <v>1910.84</v>
      </c>
      <c r="I30" s="17">
        <v>2082.45</v>
      </c>
      <c r="J30" s="17">
        <v>2317.06</v>
      </c>
      <c r="K30" s="17">
        <v>2406.69</v>
      </c>
      <c r="L30" s="17">
        <v>2453.55</v>
      </c>
      <c r="M30" s="17">
        <v>2438.46</v>
      </c>
      <c r="N30" s="17">
        <v>2426.34</v>
      </c>
      <c r="O30" s="17">
        <v>2415.6</v>
      </c>
      <c r="P30" s="17">
        <v>2387.46</v>
      </c>
      <c r="Q30" s="17">
        <v>2376.76</v>
      </c>
      <c r="R30" s="17">
        <v>2424.86</v>
      </c>
      <c r="S30" s="17">
        <v>2430.18</v>
      </c>
      <c r="T30" s="17">
        <v>2485.46</v>
      </c>
      <c r="U30" s="17">
        <v>2481.12</v>
      </c>
      <c r="V30" s="17">
        <v>2507.66</v>
      </c>
      <c r="W30" s="17">
        <v>2465.58</v>
      </c>
      <c r="X30" s="17">
        <v>2433.96</v>
      </c>
      <c r="Y30" s="18">
        <v>2321.6</v>
      </c>
    </row>
    <row r="31" spans="1:25" ht="15.75">
      <c r="A31" s="15" t="s">
        <v>70</v>
      </c>
      <c r="B31" s="16">
        <v>2209.66</v>
      </c>
      <c r="C31" s="17">
        <v>2075.18</v>
      </c>
      <c r="D31" s="17">
        <v>2210.7</v>
      </c>
      <c r="E31" s="17">
        <v>2116.78</v>
      </c>
      <c r="F31" s="17">
        <v>2046</v>
      </c>
      <c r="G31" s="17">
        <v>2029.23</v>
      </c>
      <c r="H31" s="17">
        <v>2086.73</v>
      </c>
      <c r="I31" s="17">
        <v>2111.47</v>
      </c>
      <c r="J31" s="17">
        <v>2277.67</v>
      </c>
      <c r="K31" s="17">
        <v>2363.11</v>
      </c>
      <c r="L31" s="17">
        <v>2498.63</v>
      </c>
      <c r="M31" s="17">
        <v>2569.48</v>
      </c>
      <c r="N31" s="17">
        <v>2577.78</v>
      </c>
      <c r="O31" s="17">
        <v>2532.01</v>
      </c>
      <c r="P31" s="17">
        <v>2475.4</v>
      </c>
      <c r="Q31" s="17">
        <v>2487.01</v>
      </c>
      <c r="R31" s="17">
        <v>2440.85</v>
      </c>
      <c r="S31" s="17">
        <v>2456.49</v>
      </c>
      <c r="T31" s="17">
        <v>2496.42</v>
      </c>
      <c r="U31" s="17">
        <v>2496.89</v>
      </c>
      <c r="V31" s="17">
        <v>2579.46</v>
      </c>
      <c r="W31" s="17">
        <v>2568.29</v>
      </c>
      <c r="X31" s="17">
        <v>2416.04</v>
      </c>
      <c r="Y31" s="18">
        <v>2287.87</v>
      </c>
    </row>
    <row r="32" spans="1:25" ht="15.75">
      <c r="A32" s="15" t="s">
        <v>71</v>
      </c>
      <c r="B32" s="16">
        <v>2186.76</v>
      </c>
      <c r="C32" s="17">
        <v>2066.62</v>
      </c>
      <c r="D32" s="17">
        <v>1957.98</v>
      </c>
      <c r="E32" s="17">
        <v>1870.29</v>
      </c>
      <c r="F32" s="17">
        <v>1849.3</v>
      </c>
      <c r="G32" s="17">
        <v>1849.31</v>
      </c>
      <c r="H32" s="17">
        <v>1859.21</v>
      </c>
      <c r="I32" s="17">
        <v>1895.11</v>
      </c>
      <c r="J32" s="17">
        <v>2044.05</v>
      </c>
      <c r="K32" s="17">
        <v>2269.05</v>
      </c>
      <c r="L32" s="17">
        <v>2332.92</v>
      </c>
      <c r="M32" s="17">
        <v>2428.08</v>
      </c>
      <c r="N32" s="17">
        <v>2427.88</v>
      </c>
      <c r="O32" s="17">
        <v>2428.29</v>
      </c>
      <c r="P32" s="17">
        <v>2421.27</v>
      </c>
      <c r="Q32" s="17">
        <v>2427.87</v>
      </c>
      <c r="R32" s="17">
        <v>2441.53</v>
      </c>
      <c r="S32" s="17">
        <v>2523.06</v>
      </c>
      <c r="T32" s="17">
        <v>2582.96</v>
      </c>
      <c r="U32" s="17">
        <v>2501.37</v>
      </c>
      <c r="V32" s="17">
        <v>2578.53</v>
      </c>
      <c r="W32" s="17">
        <v>2608.8</v>
      </c>
      <c r="X32" s="17">
        <v>2427.46</v>
      </c>
      <c r="Y32" s="18">
        <v>2311.53</v>
      </c>
    </row>
    <row r="33" spans="1:25" ht="15.75">
      <c r="A33" s="15" t="s">
        <v>72</v>
      </c>
      <c r="B33" s="16">
        <v>2156.74</v>
      </c>
      <c r="C33" s="17">
        <v>1951.19</v>
      </c>
      <c r="D33" s="17">
        <v>1848.53</v>
      </c>
      <c r="E33" s="17">
        <v>1773.77</v>
      </c>
      <c r="F33" s="17">
        <v>1759.25</v>
      </c>
      <c r="G33" s="17">
        <v>1780.42</v>
      </c>
      <c r="H33" s="17">
        <v>1900.79</v>
      </c>
      <c r="I33" s="17">
        <v>2127.7</v>
      </c>
      <c r="J33" s="17">
        <v>2316.52</v>
      </c>
      <c r="K33" s="17">
        <v>2365.5</v>
      </c>
      <c r="L33" s="17">
        <v>2419.31</v>
      </c>
      <c r="M33" s="17">
        <v>2412.11</v>
      </c>
      <c r="N33" s="17">
        <v>2367.46</v>
      </c>
      <c r="O33" s="17">
        <v>2364.96</v>
      </c>
      <c r="P33" s="17">
        <v>2356.36</v>
      </c>
      <c r="Q33" s="17">
        <v>2374.31</v>
      </c>
      <c r="R33" s="17">
        <v>2377.75</v>
      </c>
      <c r="S33" s="17">
        <v>2381.36</v>
      </c>
      <c r="T33" s="17">
        <v>2415.99</v>
      </c>
      <c r="U33" s="17">
        <v>2425.86</v>
      </c>
      <c r="V33" s="17">
        <v>2427.39</v>
      </c>
      <c r="W33" s="17">
        <v>2402.15</v>
      </c>
      <c r="X33" s="17">
        <v>2320.26</v>
      </c>
      <c r="Y33" s="18">
        <v>2251.69</v>
      </c>
    </row>
    <row r="34" spans="1:25" ht="15.75">
      <c r="A34" s="15" t="s">
        <v>73</v>
      </c>
      <c r="B34" s="16">
        <v>2050.38</v>
      </c>
      <c r="C34" s="17">
        <v>1864.99</v>
      </c>
      <c r="D34" s="17">
        <v>1852.73</v>
      </c>
      <c r="E34" s="17">
        <v>1762.97</v>
      </c>
      <c r="F34" s="17">
        <v>1738.54</v>
      </c>
      <c r="G34" s="17">
        <v>1795.58</v>
      </c>
      <c r="H34" s="17">
        <v>1885.07</v>
      </c>
      <c r="I34" s="17">
        <v>2155.09</v>
      </c>
      <c r="J34" s="17">
        <v>2335.28</v>
      </c>
      <c r="K34" s="17">
        <v>2341.58</v>
      </c>
      <c r="L34" s="17">
        <v>2384.03</v>
      </c>
      <c r="M34" s="17">
        <v>2368.55</v>
      </c>
      <c r="N34" s="17">
        <v>2342.92</v>
      </c>
      <c r="O34" s="17">
        <v>2349.59</v>
      </c>
      <c r="P34" s="17">
        <v>2343.49</v>
      </c>
      <c r="Q34" s="17">
        <v>2358.62</v>
      </c>
      <c r="R34" s="17">
        <v>2373.02</v>
      </c>
      <c r="S34" s="17">
        <v>2385.15</v>
      </c>
      <c r="T34" s="17">
        <v>2414.78</v>
      </c>
      <c r="U34" s="17">
        <v>2410.54</v>
      </c>
      <c r="V34" s="17">
        <v>2422.1</v>
      </c>
      <c r="W34" s="17">
        <v>2399.87</v>
      </c>
      <c r="X34" s="17">
        <v>2333.02</v>
      </c>
      <c r="Y34" s="18">
        <v>2203.42</v>
      </c>
    </row>
    <row r="35" spans="1:25" ht="15.75">
      <c r="A35" s="15" t="s">
        <v>74</v>
      </c>
      <c r="B35" s="16">
        <v>2032.4</v>
      </c>
      <c r="C35" s="17">
        <v>1904.87</v>
      </c>
      <c r="D35" s="17">
        <v>1843.34</v>
      </c>
      <c r="E35" s="17">
        <v>1717.89</v>
      </c>
      <c r="F35" s="17">
        <v>1737.49</v>
      </c>
      <c r="G35" s="17">
        <v>1823.47</v>
      </c>
      <c r="H35" s="17">
        <v>1876</v>
      </c>
      <c r="I35" s="17">
        <v>2057.68</v>
      </c>
      <c r="J35" s="17">
        <v>2254.24</v>
      </c>
      <c r="K35" s="17">
        <v>2299.41</v>
      </c>
      <c r="L35" s="17">
        <v>2392.1</v>
      </c>
      <c r="M35" s="17">
        <v>2395.51</v>
      </c>
      <c r="N35" s="17">
        <v>2376.2</v>
      </c>
      <c r="O35" s="17">
        <v>2378.11</v>
      </c>
      <c r="P35" s="17">
        <v>2356.88</v>
      </c>
      <c r="Q35" s="17">
        <v>2366.17</v>
      </c>
      <c r="R35" s="17">
        <v>2408.84</v>
      </c>
      <c r="S35" s="17">
        <v>2439.35</v>
      </c>
      <c r="T35" s="17">
        <v>2485.18</v>
      </c>
      <c r="U35" s="17">
        <v>2501.7</v>
      </c>
      <c r="V35" s="17">
        <v>2580.62</v>
      </c>
      <c r="W35" s="17">
        <v>2540.57</v>
      </c>
      <c r="X35" s="17">
        <v>2355.97</v>
      </c>
      <c r="Y35" s="18">
        <v>2195.29</v>
      </c>
    </row>
    <row r="36" spans="1:25" ht="15.75">
      <c r="A36" s="15" t="s">
        <v>75</v>
      </c>
      <c r="B36" s="16">
        <v>2011.39</v>
      </c>
      <c r="C36" s="17">
        <v>1894.73</v>
      </c>
      <c r="D36" s="17">
        <v>1874.96</v>
      </c>
      <c r="E36" s="17">
        <v>1848.25</v>
      </c>
      <c r="F36" s="17">
        <v>1847.08</v>
      </c>
      <c r="G36" s="17">
        <v>1848.89</v>
      </c>
      <c r="H36" s="17">
        <v>1918.36</v>
      </c>
      <c r="I36" s="17">
        <v>2112.72</v>
      </c>
      <c r="J36" s="17">
        <v>2171.41</v>
      </c>
      <c r="K36" s="17">
        <v>2257.03</v>
      </c>
      <c r="L36" s="17">
        <v>2388.68</v>
      </c>
      <c r="M36" s="17">
        <v>2398.22</v>
      </c>
      <c r="N36" s="17">
        <v>2375.82</v>
      </c>
      <c r="O36" s="17">
        <v>2377.57</v>
      </c>
      <c r="P36" s="17">
        <v>2346.93</v>
      </c>
      <c r="Q36" s="17">
        <v>2376.77</v>
      </c>
      <c r="R36" s="17">
        <v>2397.92</v>
      </c>
      <c r="S36" s="17">
        <v>2417.1</v>
      </c>
      <c r="T36" s="17">
        <v>2436.46</v>
      </c>
      <c r="U36" s="17">
        <v>2442.53</v>
      </c>
      <c r="V36" s="17">
        <v>2570.77</v>
      </c>
      <c r="W36" s="17">
        <v>2557.51</v>
      </c>
      <c r="X36" s="17">
        <v>2373.32</v>
      </c>
      <c r="Y36" s="18">
        <v>2248.23</v>
      </c>
    </row>
    <row r="37" spans="1:25" ht="15.75">
      <c r="A37" s="15" t="s">
        <v>76</v>
      </c>
      <c r="B37" s="16">
        <v>2039.32</v>
      </c>
      <c r="C37" s="17">
        <v>1963.25</v>
      </c>
      <c r="D37" s="17">
        <v>1860.96</v>
      </c>
      <c r="E37" s="17">
        <v>1804.45</v>
      </c>
      <c r="F37" s="17">
        <v>1785.57</v>
      </c>
      <c r="G37" s="17">
        <v>1826.23</v>
      </c>
      <c r="H37" s="17">
        <v>1885.03</v>
      </c>
      <c r="I37" s="17">
        <v>2053.27</v>
      </c>
      <c r="J37" s="17">
        <v>2140.18</v>
      </c>
      <c r="K37" s="17">
        <v>2251.3</v>
      </c>
      <c r="L37" s="17">
        <v>2399.47</v>
      </c>
      <c r="M37" s="17">
        <v>2431.66</v>
      </c>
      <c r="N37" s="17">
        <v>2407.81</v>
      </c>
      <c r="O37" s="17">
        <v>2403.65</v>
      </c>
      <c r="P37" s="17">
        <v>2389.5</v>
      </c>
      <c r="Q37" s="17">
        <v>2410.26</v>
      </c>
      <c r="R37" s="17">
        <v>2430.56</v>
      </c>
      <c r="S37" s="17">
        <v>2439.55</v>
      </c>
      <c r="T37" s="17">
        <v>2451.92</v>
      </c>
      <c r="U37" s="17">
        <v>2456.92</v>
      </c>
      <c r="V37" s="17">
        <v>2471.12</v>
      </c>
      <c r="W37" s="17">
        <v>2458.17</v>
      </c>
      <c r="X37" s="17">
        <v>2358.99</v>
      </c>
      <c r="Y37" s="18">
        <v>2213.27</v>
      </c>
    </row>
    <row r="38" spans="1:26" ht="16.5" thickBot="1">
      <c r="A38" s="19" t="s">
        <v>77</v>
      </c>
      <c r="B38" s="20">
        <v>2039.26</v>
      </c>
      <c r="C38" s="21">
        <v>1977.45</v>
      </c>
      <c r="D38" s="21">
        <v>1916.82</v>
      </c>
      <c r="E38" s="21">
        <v>1884.78</v>
      </c>
      <c r="F38" s="21">
        <v>1861.66</v>
      </c>
      <c r="G38" s="21">
        <v>1859.24</v>
      </c>
      <c r="H38" s="21">
        <v>1881.83</v>
      </c>
      <c r="I38" s="21">
        <v>1947.93</v>
      </c>
      <c r="J38" s="21">
        <v>2031.39</v>
      </c>
      <c r="K38" s="21">
        <v>2176.65</v>
      </c>
      <c r="L38" s="21">
        <v>2367.13</v>
      </c>
      <c r="M38" s="21">
        <v>2442.5</v>
      </c>
      <c r="N38" s="21">
        <v>2433.95</v>
      </c>
      <c r="O38" s="21">
        <v>2435.81</v>
      </c>
      <c r="P38" s="21">
        <v>2425.25</v>
      </c>
      <c r="Q38" s="21">
        <v>2413.76</v>
      </c>
      <c r="R38" s="21">
        <v>2411.6</v>
      </c>
      <c r="S38" s="21">
        <v>2419.56</v>
      </c>
      <c r="T38" s="21">
        <v>2425.74</v>
      </c>
      <c r="U38" s="21">
        <v>2412.43</v>
      </c>
      <c r="V38" s="21">
        <v>2423.25</v>
      </c>
      <c r="W38" s="21">
        <v>2409.27</v>
      </c>
      <c r="X38" s="21">
        <v>2310.58</v>
      </c>
      <c r="Y38" s="22">
        <v>2143.61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01.09.2023</v>
      </c>
      <c r="B42" s="11">
        <v>2359.43</v>
      </c>
      <c r="C42" s="12">
        <v>2215.78</v>
      </c>
      <c r="D42" s="12">
        <v>2102.48</v>
      </c>
      <c r="E42" s="12">
        <v>2046.1</v>
      </c>
      <c r="F42" s="12">
        <v>2023.79</v>
      </c>
      <c r="G42" s="12">
        <v>2051.55</v>
      </c>
      <c r="H42" s="12">
        <v>2101.44</v>
      </c>
      <c r="I42" s="12">
        <v>2203.8</v>
      </c>
      <c r="J42" s="12">
        <v>2316.75</v>
      </c>
      <c r="K42" s="12">
        <v>2425.05</v>
      </c>
      <c r="L42" s="12">
        <v>2526.47</v>
      </c>
      <c r="M42" s="12">
        <v>2600.19</v>
      </c>
      <c r="N42" s="12">
        <v>2573.34</v>
      </c>
      <c r="O42" s="12">
        <v>2555.52</v>
      </c>
      <c r="P42" s="12">
        <v>2551.57</v>
      </c>
      <c r="Q42" s="12">
        <v>2546.04</v>
      </c>
      <c r="R42" s="12">
        <v>2577.56</v>
      </c>
      <c r="S42" s="12">
        <v>2571.09</v>
      </c>
      <c r="T42" s="12">
        <v>2608.29</v>
      </c>
      <c r="U42" s="12">
        <v>2585.97</v>
      </c>
      <c r="V42" s="12">
        <v>2631.89</v>
      </c>
      <c r="W42" s="12">
        <v>2615.01</v>
      </c>
      <c r="X42" s="12">
        <v>2520.92</v>
      </c>
      <c r="Y42" s="13">
        <v>2368.09</v>
      </c>
      <c r="Z42" s="14"/>
    </row>
    <row r="43" spans="1:25" ht="15.75">
      <c r="A43" s="15" t="str">
        <f t="shared" si="0"/>
        <v>02.09.2023</v>
      </c>
      <c r="B43" s="16">
        <v>2232.85</v>
      </c>
      <c r="C43" s="17">
        <v>2146.04</v>
      </c>
      <c r="D43" s="17">
        <v>2159.47</v>
      </c>
      <c r="E43" s="17">
        <v>2056.32</v>
      </c>
      <c r="F43" s="17">
        <v>2037.54</v>
      </c>
      <c r="G43" s="17">
        <v>2029.45</v>
      </c>
      <c r="H43" s="17">
        <v>2064.41</v>
      </c>
      <c r="I43" s="17">
        <v>2077.23</v>
      </c>
      <c r="J43" s="17">
        <v>2144.95</v>
      </c>
      <c r="K43" s="17">
        <v>2351.78</v>
      </c>
      <c r="L43" s="17">
        <v>2476.88</v>
      </c>
      <c r="M43" s="17">
        <v>2581.06</v>
      </c>
      <c r="N43" s="17">
        <v>2597.49</v>
      </c>
      <c r="O43" s="17">
        <v>2575.84</v>
      </c>
      <c r="P43" s="17">
        <v>2570.48</v>
      </c>
      <c r="Q43" s="17">
        <v>2563.22</v>
      </c>
      <c r="R43" s="17">
        <v>2558.87</v>
      </c>
      <c r="S43" s="17">
        <v>2564.96</v>
      </c>
      <c r="T43" s="17">
        <v>2569.25</v>
      </c>
      <c r="U43" s="17">
        <v>2556.79</v>
      </c>
      <c r="V43" s="17">
        <v>2563.91</v>
      </c>
      <c r="W43" s="17">
        <v>2557.72</v>
      </c>
      <c r="X43" s="17">
        <v>2465.57</v>
      </c>
      <c r="Y43" s="18">
        <v>2340.69</v>
      </c>
    </row>
    <row r="44" spans="1:25" ht="15.75">
      <c r="A44" s="15" t="str">
        <f t="shared" si="0"/>
        <v>03.09.2023</v>
      </c>
      <c r="B44" s="16">
        <v>2275.84</v>
      </c>
      <c r="C44" s="17">
        <v>2208.73</v>
      </c>
      <c r="D44" s="17">
        <v>2076.31</v>
      </c>
      <c r="E44" s="17">
        <v>2012.1</v>
      </c>
      <c r="F44" s="17">
        <v>1973.17</v>
      </c>
      <c r="G44" s="17">
        <v>1972.51</v>
      </c>
      <c r="H44" s="17">
        <v>1977.18</v>
      </c>
      <c r="I44" s="17">
        <v>1970.02</v>
      </c>
      <c r="J44" s="17">
        <v>2013.92</v>
      </c>
      <c r="K44" s="17">
        <v>2204.68</v>
      </c>
      <c r="L44" s="17">
        <v>2346.79</v>
      </c>
      <c r="M44" s="17">
        <v>2470.32</v>
      </c>
      <c r="N44" s="17">
        <v>2523.06</v>
      </c>
      <c r="O44" s="17">
        <v>2529.19</v>
      </c>
      <c r="P44" s="17">
        <v>2514.52</v>
      </c>
      <c r="Q44" s="17">
        <v>2503.09</v>
      </c>
      <c r="R44" s="17">
        <v>2496.51</v>
      </c>
      <c r="S44" s="17">
        <v>2493.37</v>
      </c>
      <c r="T44" s="17">
        <v>2508.5</v>
      </c>
      <c r="U44" s="17">
        <v>2516.3</v>
      </c>
      <c r="V44" s="17">
        <v>2540</v>
      </c>
      <c r="W44" s="17">
        <v>2561.95</v>
      </c>
      <c r="X44" s="17">
        <v>2418.89</v>
      </c>
      <c r="Y44" s="18">
        <v>2306.98</v>
      </c>
    </row>
    <row r="45" spans="1:25" ht="15.75">
      <c r="A45" s="15" t="str">
        <f t="shared" si="0"/>
        <v>04.09.2023</v>
      </c>
      <c r="B45" s="16">
        <v>2233.16</v>
      </c>
      <c r="C45" s="17">
        <v>2040.59</v>
      </c>
      <c r="D45" s="17">
        <v>2016.93</v>
      </c>
      <c r="E45" s="17">
        <v>1975.4</v>
      </c>
      <c r="F45" s="17">
        <v>1956.04</v>
      </c>
      <c r="G45" s="17">
        <v>1957.74</v>
      </c>
      <c r="H45" s="17">
        <v>1995.91</v>
      </c>
      <c r="I45" s="17">
        <v>2025.92</v>
      </c>
      <c r="J45" s="17">
        <v>2205.54</v>
      </c>
      <c r="K45" s="17">
        <v>2329.24</v>
      </c>
      <c r="L45" s="17">
        <v>2364.52</v>
      </c>
      <c r="M45" s="17">
        <v>2442.61</v>
      </c>
      <c r="N45" s="17">
        <v>2425.68</v>
      </c>
      <c r="O45" s="17">
        <v>2394.22</v>
      </c>
      <c r="P45" s="17">
        <v>2364.07</v>
      </c>
      <c r="Q45" s="17">
        <v>2384.35</v>
      </c>
      <c r="R45" s="17">
        <v>2395.01</v>
      </c>
      <c r="S45" s="17">
        <v>2380.58</v>
      </c>
      <c r="T45" s="17">
        <v>2387.68</v>
      </c>
      <c r="U45" s="17">
        <v>2380.19</v>
      </c>
      <c r="V45" s="17">
        <v>2419.14</v>
      </c>
      <c r="W45" s="17">
        <v>2388.18</v>
      </c>
      <c r="X45" s="17">
        <v>2314.41</v>
      </c>
      <c r="Y45" s="18">
        <v>2216.2</v>
      </c>
    </row>
    <row r="46" spans="1:25" ht="15.75">
      <c r="A46" s="15" t="str">
        <f t="shared" si="0"/>
        <v>05.09.2023</v>
      </c>
      <c r="B46" s="16">
        <v>2147.13</v>
      </c>
      <c r="C46" s="17">
        <v>2032.69</v>
      </c>
      <c r="D46" s="17">
        <v>2015.69</v>
      </c>
      <c r="E46" s="17">
        <v>1986.7</v>
      </c>
      <c r="F46" s="17">
        <v>1952.73</v>
      </c>
      <c r="G46" s="17">
        <v>1958.05</v>
      </c>
      <c r="H46" s="17">
        <v>2018.63</v>
      </c>
      <c r="I46" s="17">
        <v>2117.28</v>
      </c>
      <c r="J46" s="17">
        <v>2232.26</v>
      </c>
      <c r="K46" s="17">
        <v>2353.24</v>
      </c>
      <c r="L46" s="17">
        <v>2357.02</v>
      </c>
      <c r="M46" s="17">
        <v>2464.35</v>
      </c>
      <c r="N46" s="17">
        <v>2440.39</v>
      </c>
      <c r="O46" s="17">
        <v>2448.31</v>
      </c>
      <c r="P46" s="17">
        <v>2426.96</v>
      </c>
      <c r="Q46" s="17">
        <v>2438.79</v>
      </c>
      <c r="R46" s="17">
        <v>2464.01</v>
      </c>
      <c r="S46" s="17">
        <v>2453.62</v>
      </c>
      <c r="T46" s="17">
        <v>2477.89</v>
      </c>
      <c r="U46" s="17">
        <v>2465.16</v>
      </c>
      <c r="V46" s="17">
        <v>2471.48</v>
      </c>
      <c r="W46" s="17">
        <v>2484.69</v>
      </c>
      <c r="X46" s="17">
        <v>2346.39</v>
      </c>
      <c r="Y46" s="18">
        <v>2314.02</v>
      </c>
    </row>
    <row r="47" spans="1:25" ht="15.75">
      <c r="A47" s="15" t="str">
        <f t="shared" si="0"/>
        <v>06.09.2023</v>
      </c>
      <c r="B47" s="16">
        <v>2197.25</v>
      </c>
      <c r="C47" s="17">
        <v>2129.65</v>
      </c>
      <c r="D47" s="17">
        <v>2027.51</v>
      </c>
      <c r="E47" s="17">
        <v>1969.43</v>
      </c>
      <c r="F47" s="17">
        <v>1957.87</v>
      </c>
      <c r="G47" s="17">
        <v>1990.58</v>
      </c>
      <c r="H47" s="17">
        <v>2066.15</v>
      </c>
      <c r="I47" s="17">
        <v>2199.43</v>
      </c>
      <c r="J47" s="17">
        <v>2296.48</v>
      </c>
      <c r="K47" s="17">
        <v>2413.48</v>
      </c>
      <c r="L47" s="17">
        <v>2578.5</v>
      </c>
      <c r="M47" s="17">
        <v>2591.06</v>
      </c>
      <c r="N47" s="17">
        <v>2583.31</v>
      </c>
      <c r="O47" s="17">
        <v>2591.51</v>
      </c>
      <c r="P47" s="17">
        <v>2582.47</v>
      </c>
      <c r="Q47" s="17">
        <v>2576.87</v>
      </c>
      <c r="R47" s="17">
        <v>2594.32</v>
      </c>
      <c r="S47" s="17">
        <v>2588.94</v>
      </c>
      <c r="T47" s="17">
        <v>2602.63</v>
      </c>
      <c r="U47" s="17">
        <v>2607.27</v>
      </c>
      <c r="V47" s="17">
        <v>2618.03</v>
      </c>
      <c r="W47" s="17">
        <v>2605.34</v>
      </c>
      <c r="X47" s="17">
        <v>2563.25</v>
      </c>
      <c r="Y47" s="18">
        <v>2381.34</v>
      </c>
    </row>
    <row r="48" spans="1:25" ht="15.75">
      <c r="A48" s="15" t="str">
        <f t="shared" si="0"/>
        <v>07.09.2023</v>
      </c>
      <c r="B48" s="16">
        <v>2266.35</v>
      </c>
      <c r="C48" s="17">
        <v>2181.09</v>
      </c>
      <c r="D48" s="17">
        <v>2086.31</v>
      </c>
      <c r="E48" s="17">
        <v>2015.82</v>
      </c>
      <c r="F48" s="17">
        <v>1996.51</v>
      </c>
      <c r="G48" s="17">
        <v>2017.03</v>
      </c>
      <c r="H48" s="17">
        <v>2155.91</v>
      </c>
      <c r="I48" s="17">
        <v>2256.89</v>
      </c>
      <c r="J48" s="17">
        <v>2353.33</v>
      </c>
      <c r="K48" s="17">
        <v>2566.49</v>
      </c>
      <c r="L48" s="17">
        <v>2658.89</v>
      </c>
      <c r="M48" s="17">
        <v>2679.72</v>
      </c>
      <c r="N48" s="17">
        <v>2672.71</v>
      </c>
      <c r="O48" s="17">
        <v>2672.62</v>
      </c>
      <c r="P48" s="17">
        <v>2660.55</v>
      </c>
      <c r="Q48" s="17">
        <v>2646.33</v>
      </c>
      <c r="R48" s="17">
        <v>2672.36</v>
      </c>
      <c r="S48" s="17">
        <v>2687.84</v>
      </c>
      <c r="T48" s="17">
        <v>2701.02</v>
      </c>
      <c r="U48" s="17">
        <v>2694.59</v>
      </c>
      <c r="V48" s="17">
        <v>2688.5</v>
      </c>
      <c r="W48" s="17">
        <v>2677.89</v>
      </c>
      <c r="X48" s="17">
        <v>2572.35</v>
      </c>
      <c r="Y48" s="18">
        <v>2403.11</v>
      </c>
    </row>
    <row r="49" spans="1:25" ht="15.75">
      <c r="A49" s="15" t="str">
        <f t="shared" si="0"/>
        <v>08.09.2023</v>
      </c>
      <c r="B49" s="16">
        <v>2261</v>
      </c>
      <c r="C49" s="17">
        <v>2161.73</v>
      </c>
      <c r="D49" s="17">
        <v>2131.4</v>
      </c>
      <c r="E49" s="17">
        <v>2033.34</v>
      </c>
      <c r="F49" s="17">
        <v>1982.41</v>
      </c>
      <c r="G49" s="17">
        <v>1963.79</v>
      </c>
      <c r="H49" s="17">
        <v>2138.98</v>
      </c>
      <c r="I49" s="17">
        <v>2246.85</v>
      </c>
      <c r="J49" s="17">
        <v>2363.68</v>
      </c>
      <c r="K49" s="17">
        <v>2479.13</v>
      </c>
      <c r="L49" s="17">
        <v>2539</v>
      </c>
      <c r="M49" s="17">
        <v>2543.18</v>
      </c>
      <c r="N49" s="17">
        <v>2536.88</v>
      </c>
      <c r="O49" s="17">
        <v>2537.59</v>
      </c>
      <c r="P49" s="17">
        <v>2538.74</v>
      </c>
      <c r="Q49" s="17">
        <v>2551.3</v>
      </c>
      <c r="R49" s="17">
        <v>2571.77</v>
      </c>
      <c r="S49" s="17">
        <v>2583.36</v>
      </c>
      <c r="T49" s="17">
        <v>2601.76</v>
      </c>
      <c r="U49" s="17">
        <v>2581.26</v>
      </c>
      <c r="V49" s="17">
        <v>2616.43</v>
      </c>
      <c r="W49" s="17">
        <v>2625.79</v>
      </c>
      <c r="X49" s="17">
        <v>2533.2</v>
      </c>
      <c r="Y49" s="18">
        <v>2471.94</v>
      </c>
    </row>
    <row r="50" spans="1:25" ht="15.75">
      <c r="A50" s="15" t="str">
        <f t="shared" si="0"/>
        <v>09.09.2023</v>
      </c>
      <c r="B50" s="16">
        <v>2345.45</v>
      </c>
      <c r="C50" s="17">
        <v>2203.91</v>
      </c>
      <c r="D50" s="17">
        <v>2162.94</v>
      </c>
      <c r="E50" s="17">
        <v>2133.3</v>
      </c>
      <c r="F50" s="17">
        <v>2129.88</v>
      </c>
      <c r="G50" s="17">
        <v>2121.02</v>
      </c>
      <c r="H50" s="17">
        <v>2132.34</v>
      </c>
      <c r="I50" s="17">
        <v>2159.37</v>
      </c>
      <c r="J50" s="17">
        <v>2227.79</v>
      </c>
      <c r="K50" s="17">
        <v>2369.55</v>
      </c>
      <c r="L50" s="17">
        <v>2551.8</v>
      </c>
      <c r="M50" s="17">
        <v>2587.81</v>
      </c>
      <c r="N50" s="17">
        <v>2571.38</v>
      </c>
      <c r="O50" s="17">
        <v>2569.34</v>
      </c>
      <c r="P50" s="17">
        <v>2562.97</v>
      </c>
      <c r="Q50" s="17">
        <v>2559.04</v>
      </c>
      <c r="R50" s="17">
        <v>2582</v>
      </c>
      <c r="S50" s="17">
        <v>2591.11</v>
      </c>
      <c r="T50" s="17">
        <v>2606.2</v>
      </c>
      <c r="U50" s="17">
        <v>2599.38</v>
      </c>
      <c r="V50" s="17">
        <v>2623.38</v>
      </c>
      <c r="W50" s="17">
        <v>2588.83</v>
      </c>
      <c r="X50" s="17">
        <v>2491.31</v>
      </c>
      <c r="Y50" s="18">
        <v>2384.85</v>
      </c>
    </row>
    <row r="51" spans="1:25" ht="15.75">
      <c r="A51" s="15" t="str">
        <f t="shared" si="0"/>
        <v>10.09.2023</v>
      </c>
      <c r="B51" s="16">
        <v>2281.2</v>
      </c>
      <c r="C51" s="17">
        <v>2188.48</v>
      </c>
      <c r="D51" s="17">
        <v>2121.65</v>
      </c>
      <c r="E51" s="17">
        <v>2110.06</v>
      </c>
      <c r="F51" s="17">
        <v>2044.33</v>
      </c>
      <c r="G51" s="17">
        <v>2038.19</v>
      </c>
      <c r="H51" s="17">
        <v>2042.04</v>
      </c>
      <c r="I51" s="17">
        <v>2044.41</v>
      </c>
      <c r="J51" s="17">
        <v>2087.26</v>
      </c>
      <c r="K51" s="17">
        <v>2251.34</v>
      </c>
      <c r="L51" s="17">
        <v>2369.2</v>
      </c>
      <c r="M51" s="17">
        <v>2496.99</v>
      </c>
      <c r="N51" s="17">
        <v>2520.39</v>
      </c>
      <c r="O51" s="17">
        <v>2532.38</v>
      </c>
      <c r="P51" s="17">
        <v>2521.95</v>
      </c>
      <c r="Q51" s="17">
        <v>2516.93</v>
      </c>
      <c r="R51" s="17">
        <v>2534.52</v>
      </c>
      <c r="S51" s="17">
        <v>2543.85</v>
      </c>
      <c r="T51" s="17">
        <v>2574.18</v>
      </c>
      <c r="U51" s="17">
        <v>2581.36</v>
      </c>
      <c r="V51" s="17">
        <v>2619.18</v>
      </c>
      <c r="W51" s="17">
        <v>2592.41</v>
      </c>
      <c r="X51" s="17">
        <v>2515.83</v>
      </c>
      <c r="Y51" s="18">
        <v>2383.79</v>
      </c>
    </row>
    <row r="52" spans="1:25" ht="15.75">
      <c r="A52" s="15" t="str">
        <f t="shared" si="0"/>
        <v>11.09.2023</v>
      </c>
      <c r="B52" s="16">
        <v>2259.33</v>
      </c>
      <c r="C52" s="17">
        <v>2160.45</v>
      </c>
      <c r="D52" s="17">
        <v>2088.75</v>
      </c>
      <c r="E52" s="17">
        <v>2046.22</v>
      </c>
      <c r="F52" s="17">
        <v>2070.74</v>
      </c>
      <c r="G52" s="17">
        <v>2114.01</v>
      </c>
      <c r="H52" s="17">
        <v>2192.52</v>
      </c>
      <c r="I52" s="17">
        <v>2219.27</v>
      </c>
      <c r="J52" s="17">
        <v>2363.64</v>
      </c>
      <c r="K52" s="17">
        <v>2458.25</v>
      </c>
      <c r="L52" s="17">
        <v>2502.43</v>
      </c>
      <c r="M52" s="17">
        <v>2482.85</v>
      </c>
      <c r="N52" s="17">
        <v>2461.52</v>
      </c>
      <c r="O52" s="17">
        <v>2475.32</v>
      </c>
      <c r="P52" s="17">
        <v>2475.2</v>
      </c>
      <c r="Q52" s="17">
        <v>2486.29</v>
      </c>
      <c r="R52" s="17">
        <v>2488.38</v>
      </c>
      <c r="S52" s="17">
        <v>2481.01</v>
      </c>
      <c r="T52" s="17">
        <v>2489.23</v>
      </c>
      <c r="U52" s="17">
        <v>2485.85</v>
      </c>
      <c r="V52" s="17">
        <v>2504.6</v>
      </c>
      <c r="W52" s="17">
        <v>2488.6</v>
      </c>
      <c r="X52" s="17">
        <v>2354.37</v>
      </c>
      <c r="Y52" s="18">
        <v>2305.49</v>
      </c>
    </row>
    <row r="53" spans="1:25" ht="15.75">
      <c r="A53" s="15" t="str">
        <f t="shared" si="0"/>
        <v>12.09.2023</v>
      </c>
      <c r="B53" s="16">
        <v>2135.03</v>
      </c>
      <c r="C53" s="17">
        <v>2078.74</v>
      </c>
      <c r="D53" s="17">
        <v>2032.2</v>
      </c>
      <c r="E53" s="17">
        <v>2013.76</v>
      </c>
      <c r="F53" s="17">
        <v>1995.51</v>
      </c>
      <c r="G53" s="17">
        <v>2030.3</v>
      </c>
      <c r="H53" s="17">
        <v>2160.93</v>
      </c>
      <c r="I53" s="17">
        <v>2203.07</v>
      </c>
      <c r="J53" s="17">
        <v>2326.72</v>
      </c>
      <c r="K53" s="17">
        <v>2375.15</v>
      </c>
      <c r="L53" s="17">
        <v>2531.08</v>
      </c>
      <c r="M53" s="17">
        <v>2533.19</v>
      </c>
      <c r="N53" s="17">
        <v>2517.31</v>
      </c>
      <c r="O53" s="17">
        <v>2522.36</v>
      </c>
      <c r="P53" s="17">
        <v>2511.98</v>
      </c>
      <c r="Q53" s="17">
        <v>2518.35</v>
      </c>
      <c r="R53" s="17">
        <v>2529.2</v>
      </c>
      <c r="S53" s="17">
        <v>2497.36</v>
      </c>
      <c r="T53" s="17">
        <v>2510.23</v>
      </c>
      <c r="U53" s="17">
        <v>2515.14</v>
      </c>
      <c r="V53" s="17">
        <v>2525.12</v>
      </c>
      <c r="W53" s="17">
        <v>2524.91</v>
      </c>
      <c r="X53" s="17">
        <v>2382.35</v>
      </c>
      <c r="Y53" s="18">
        <v>2338.57</v>
      </c>
    </row>
    <row r="54" spans="1:25" ht="15.75">
      <c r="A54" s="15" t="str">
        <f t="shared" si="0"/>
        <v>13.09.2023</v>
      </c>
      <c r="B54" s="16">
        <v>2211.74</v>
      </c>
      <c r="C54" s="17">
        <v>2096.49</v>
      </c>
      <c r="D54" s="17">
        <v>2049.42</v>
      </c>
      <c r="E54" s="17">
        <v>2030.13</v>
      </c>
      <c r="F54" s="17">
        <v>2029.7</v>
      </c>
      <c r="G54" s="17">
        <v>2059.41</v>
      </c>
      <c r="H54" s="17">
        <v>2173.91</v>
      </c>
      <c r="I54" s="17">
        <v>2199.38</v>
      </c>
      <c r="J54" s="17">
        <v>2364.65</v>
      </c>
      <c r="K54" s="17">
        <v>2390.64</v>
      </c>
      <c r="L54" s="17">
        <v>2568.14</v>
      </c>
      <c r="M54" s="17">
        <v>2565.29</v>
      </c>
      <c r="N54" s="17">
        <v>2559.5</v>
      </c>
      <c r="O54" s="17">
        <v>2556.49</v>
      </c>
      <c r="P54" s="17">
        <v>2501.93</v>
      </c>
      <c r="Q54" s="17">
        <v>2500.44</v>
      </c>
      <c r="R54" s="17">
        <v>2535.09</v>
      </c>
      <c r="S54" s="17">
        <v>2540.22</v>
      </c>
      <c r="T54" s="17">
        <v>2564.82</v>
      </c>
      <c r="U54" s="17">
        <v>2536.54</v>
      </c>
      <c r="V54" s="17">
        <v>2574.4</v>
      </c>
      <c r="W54" s="17">
        <v>2585.36</v>
      </c>
      <c r="X54" s="17">
        <v>2441.81</v>
      </c>
      <c r="Y54" s="18">
        <v>2206.65</v>
      </c>
    </row>
    <row r="55" spans="1:25" ht="15.75">
      <c r="A55" s="15" t="str">
        <f t="shared" si="0"/>
        <v>14.09.2023</v>
      </c>
      <c r="B55" s="16">
        <v>2137.95</v>
      </c>
      <c r="C55" s="17">
        <v>2133.27</v>
      </c>
      <c r="D55" s="17">
        <v>2115.05</v>
      </c>
      <c r="E55" s="17">
        <v>2069.28</v>
      </c>
      <c r="F55" s="17">
        <v>2059.51</v>
      </c>
      <c r="G55" s="17">
        <v>2114.02</v>
      </c>
      <c r="H55" s="17">
        <v>2187.25</v>
      </c>
      <c r="I55" s="17">
        <v>2231.89</v>
      </c>
      <c r="J55" s="17">
        <v>2379.76</v>
      </c>
      <c r="K55" s="17">
        <v>2486.06</v>
      </c>
      <c r="L55" s="17">
        <v>2543.92</v>
      </c>
      <c r="M55" s="17">
        <v>2526.7</v>
      </c>
      <c r="N55" s="17">
        <v>2508.35</v>
      </c>
      <c r="O55" s="17">
        <v>2514.42</v>
      </c>
      <c r="P55" s="17">
        <v>2493.83</v>
      </c>
      <c r="Q55" s="17">
        <v>2461.47</v>
      </c>
      <c r="R55" s="17">
        <v>2461.97</v>
      </c>
      <c r="S55" s="17">
        <v>2400.06</v>
      </c>
      <c r="T55" s="17">
        <v>2454.22</v>
      </c>
      <c r="U55" s="17">
        <v>2469.02</v>
      </c>
      <c r="V55" s="17">
        <v>2396.29</v>
      </c>
      <c r="W55" s="17">
        <v>2442.72</v>
      </c>
      <c r="X55" s="17">
        <v>2265.7</v>
      </c>
      <c r="Y55" s="18">
        <v>2156.85</v>
      </c>
    </row>
    <row r="56" spans="1:25" ht="15.75">
      <c r="A56" s="15" t="str">
        <f t="shared" si="0"/>
        <v>15.09.2023</v>
      </c>
      <c r="B56" s="16">
        <v>2139.62</v>
      </c>
      <c r="C56" s="17">
        <v>2109.54</v>
      </c>
      <c r="D56" s="17">
        <v>2088.67</v>
      </c>
      <c r="E56" s="17">
        <v>2055.34</v>
      </c>
      <c r="F56" s="17">
        <v>2033.74</v>
      </c>
      <c r="G56" s="17">
        <v>2051.03</v>
      </c>
      <c r="H56" s="17">
        <v>2129.85</v>
      </c>
      <c r="I56" s="17">
        <v>2205.12</v>
      </c>
      <c r="J56" s="17">
        <v>2237.93</v>
      </c>
      <c r="K56" s="17">
        <v>2367.25</v>
      </c>
      <c r="L56" s="17">
        <v>2412.65</v>
      </c>
      <c r="M56" s="17">
        <v>2371.26</v>
      </c>
      <c r="N56" s="17">
        <v>2365.85</v>
      </c>
      <c r="O56" s="17">
        <v>2367.42</v>
      </c>
      <c r="P56" s="17">
        <v>2365.33</v>
      </c>
      <c r="Q56" s="17">
        <v>2365.12</v>
      </c>
      <c r="R56" s="17">
        <v>2365.18</v>
      </c>
      <c r="S56" s="17">
        <v>2366.61</v>
      </c>
      <c r="T56" s="17">
        <v>2380.38</v>
      </c>
      <c r="U56" s="17">
        <v>2433.64</v>
      </c>
      <c r="V56" s="17">
        <v>2490.25</v>
      </c>
      <c r="W56" s="17">
        <v>2465.63</v>
      </c>
      <c r="X56" s="17">
        <v>2449.29</v>
      </c>
      <c r="Y56" s="18">
        <v>2322.35</v>
      </c>
    </row>
    <row r="57" spans="1:25" ht="15.75">
      <c r="A57" s="15" t="str">
        <f t="shared" si="0"/>
        <v>16.09.2023</v>
      </c>
      <c r="B57" s="16">
        <v>2276.4</v>
      </c>
      <c r="C57" s="17">
        <v>2209.37</v>
      </c>
      <c r="D57" s="17">
        <v>2195.52</v>
      </c>
      <c r="E57" s="17">
        <v>2103.94</v>
      </c>
      <c r="F57" s="17">
        <v>2051.19</v>
      </c>
      <c r="G57" s="17">
        <v>2048.28</v>
      </c>
      <c r="H57" s="17">
        <v>2111.86</v>
      </c>
      <c r="I57" s="17">
        <v>2183.23</v>
      </c>
      <c r="J57" s="17">
        <v>2217.16</v>
      </c>
      <c r="K57" s="17">
        <v>2325.27</v>
      </c>
      <c r="L57" s="17">
        <v>2515.59</v>
      </c>
      <c r="M57" s="17">
        <v>2598.71</v>
      </c>
      <c r="N57" s="17">
        <v>2605.5</v>
      </c>
      <c r="O57" s="17">
        <v>2606.77</v>
      </c>
      <c r="P57" s="17">
        <v>2581.42</v>
      </c>
      <c r="Q57" s="17">
        <v>2565.29</v>
      </c>
      <c r="R57" s="17">
        <v>2575.39</v>
      </c>
      <c r="S57" s="17">
        <v>2586.71</v>
      </c>
      <c r="T57" s="17">
        <v>2601.03</v>
      </c>
      <c r="U57" s="17">
        <v>2596.75</v>
      </c>
      <c r="V57" s="17">
        <v>2608.82</v>
      </c>
      <c r="W57" s="17">
        <v>2605.44</v>
      </c>
      <c r="X57" s="17">
        <v>2495.91</v>
      </c>
      <c r="Y57" s="18">
        <v>2223.81</v>
      </c>
    </row>
    <row r="58" spans="1:25" ht="15.75">
      <c r="A58" s="15" t="str">
        <f t="shared" si="0"/>
        <v>17.09.2023</v>
      </c>
      <c r="B58" s="16">
        <v>2205.93</v>
      </c>
      <c r="C58" s="17">
        <v>2191.43</v>
      </c>
      <c r="D58" s="17">
        <v>2160.83</v>
      </c>
      <c r="E58" s="17">
        <v>2080.08</v>
      </c>
      <c r="F58" s="17">
        <v>2040.15</v>
      </c>
      <c r="G58" s="17">
        <v>2039.42</v>
      </c>
      <c r="H58" s="17">
        <v>2058.71</v>
      </c>
      <c r="I58" s="17">
        <v>2116.7</v>
      </c>
      <c r="J58" s="17">
        <v>2139</v>
      </c>
      <c r="K58" s="17">
        <v>2298.44</v>
      </c>
      <c r="L58" s="17">
        <v>2373.47</v>
      </c>
      <c r="M58" s="17">
        <v>2387.22</v>
      </c>
      <c r="N58" s="17">
        <v>2390.05</v>
      </c>
      <c r="O58" s="17">
        <v>2398.33</v>
      </c>
      <c r="P58" s="17">
        <v>2395.95</v>
      </c>
      <c r="Q58" s="17">
        <v>2390.05</v>
      </c>
      <c r="R58" s="17">
        <v>2404.52</v>
      </c>
      <c r="S58" s="17">
        <v>2437.95</v>
      </c>
      <c r="T58" s="17">
        <v>2510.11</v>
      </c>
      <c r="U58" s="17">
        <v>2516.39</v>
      </c>
      <c r="V58" s="17">
        <v>2539.86</v>
      </c>
      <c r="W58" s="17">
        <v>2573.02</v>
      </c>
      <c r="X58" s="17">
        <v>2387.99</v>
      </c>
      <c r="Y58" s="18">
        <v>2321.9</v>
      </c>
    </row>
    <row r="59" spans="1:25" ht="15.75">
      <c r="A59" s="15" t="str">
        <f t="shared" si="0"/>
        <v>18.09.2023</v>
      </c>
      <c r="B59" s="16">
        <v>2230.21</v>
      </c>
      <c r="C59" s="17">
        <v>2146.33</v>
      </c>
      <c r="D59" s="17">
        <v>2048.71</v>
      </c>
      <c r="E59" s="17">
        <v>2036.51</v>
      </c>
      <c r="F59" s="17">
        <v>2007.65</v>
      </c>
      <c r="G59" s="17">
        <v>2025.14</v>
      </c>
      <c r="H59" s="17">
        <v>2126.45</v>
      </c>
      <c r="I59" s="17">
        <v>2253.07</v>
      </c>
      <c r="J59" s="17">
        <v>2354.52</v>
      </c>
      <c r="K59" s="17">
        <v>2414.35</v>
      </c>
      <c r="L59" s="17">
        <v>2494.75</v>
      </c>
      <c r="M59" s="17">
        <v>2503.23</v>
      </c>
      <c r="N59" s="17">
        <v>2439.64</v>
      </c>
      <c r="O59" s="17">
        <v>2438.39</v>
      </c>
      <c r="P59" s="17">
        <v>2410.34</v>
      </c>
      <c r="Q59" s="17">
        <v>2384.42</v>
      </c>
      <c r="R59" s="17">
        <v>2464.33</v>
      </c>
      <c r="S59" s="17">
        <v>2497.6</v>
      </c>
      <c r="T59" s="17">
        <v>2519.56</v>
      </c>
      <c r="U59" s="17">
        <v>2502.75</v>
      </c>
      <c r="V59" s="17">
        <v>2564.14</v>
      </c>
      <c r="W59" s="17">
        <v>2522.94</v>
      </c>
      <c r="X59" s="17">
        <v>2376.49</v>
      </c>
      <c r="Y59" s="18">
        <v>2252.17</v>
      </c>
    </row>
    <row r="60" spans="1:25" ht="15.75">
      <c r="A60" s="15" t="str">
        <f t="shared" si="0"/>
        <v>19.09.2023</v>
      </c>
      <c r="B60" s="16">
        <v>2201.4</v>
      </c>
      <c r="C60" s="17">
        <v>2136.73</v>
      </c>
      <c r="D60" s="17">
        <v>2017.98</v>
      </c>
      <c r="E60" s="17">
        <v>2013.78</v>
      </c>
      <c r="F60" s="17">
        <v>2009.43</v>
      </c>
      <c r="G60" s="17">
        <v>2016.64</v>
      </c>
      <c r="H60" s="17">
        <v>2083.31</v>
      </c>
      <c r="I60" s="17">
        <v>2205.54</v>
      </c>
      <c r="J60" s="17">
        <v>2329.64</v>
      </c>
      <c r="K60" s="17">
        <v>2429.26</v>
      </c>
      <c r="L60" s="17">
        <v>2458.91</v>
      </c>
      <c r="M60" s="17">
        <v>2464.56</v>
      </c>
      <c r="N60" s="17">
        <v>2455.52</v>
      </c>
      <c r="O60" s="17">
        <v>2454.82</v>
      </c>
      <c r="P60" s="17">
        <v>2462.51</v>
      </c>
      <c r="Q60" s="17">
        <v>2457.82</v>
      </c>
      <c r="R60" s="17">
        <v>2527.88</v>
      </c>
      <c r="S60" s="17">
        <v>2495.01</v>
      </c>
      <c r="T60" s="17">
        <v>2528.67</v>
      </c>
      <c r="U60" s="17">
        <v>2531.53</v>
      </c>
      <c r="V60" s="17">
        <v>2568.98</v>
      </c>
      <c r="W60" s="17">
        <v>2538.83</v>
      </c>
      <c r="X60" s="17">
        <v>2540.39</v>
      </c>
      <c r="Y60" s="18">
        <v>2418.67</v>
      </c>
    </row>
    <row r="61" spans="1:25" ht="15.75">
      <c r="A61" s="15" t="str">
        <f t="shared" si="0"/>
        <v>20.09.2023</v>
      </c>
      <c r="B61" s="16">
        <v>2272.32</v>
      </c>
      <c r="C61" s="17">
        <v>2106.09</v>
      </c>
      <c r="D61" s="17">
        <v>2043.06</v>
      </c>
      <c r="E61" s="17">
        <v>1995.22</v>
      </c>
      <c r="F61" s="17">
        <v>1992.05</v>
      </c>
      <c r="G61" s="17">
        <v>1994.41</v>
      </c>
      <c r="H61" s="17">
        <v>2041.13</v>
      </c>
      <c r="I61" s="17">
        <v>2171.98</v>
      </c>
      <c r="J61" s="17">
        <v>2358.93</v>
      </c>
      <c r="K61" s="17">
        <v>2430.13</v>
      </c>
      <c r="L61" s="17">
        <v>2530.16</v>
      </c>
      <c r="M61" s="17">
        <v>2497.71</v>
      </c>
      <c r="N61" s="17">
        <v>2465.07</v>
      </c>
      <c r="O61" s="17">
        <v>2464.55</v>
      </c>
      <c r="P61" s="17">
        <v>2475.99</v>
      </c>
      <c r="Q61" s="17">
        <v>2477.37</v>
      </c>
      <c r="R61" s="17">
        <v>2579.13</v>
      </c>
      <c r="S61" s="17">
        <v>2604.3</v>
      </c>
      <c r="T61" s="17">
        <v>2645.29</v>
      </c>
      <c r="U61" s="17">
        <v>2656.05</v>
      </c>
      <c r="V61" s="17">
        <v>2621.8</v>
      </c>
      <c r="W61" s="17">
        <v>2586.67</v>
      </c>
      <c r="X61" s="17">
        <v>2503.26</v>
      </c>
      <c r="Y61" s="18">
        <v>2431.04</v>
      </c>
    </row>
    <row r="62" spans="1:25" ht="15.75">
      <c r="A62" s="15" t="str">
        <f t="shared" si="0"/>
        <v>21.09.2023</v>
      </c>
      <c r="B62" s="16">
        <v>2336.16</v>
      </c>
      <c r="C62" s="17">
        <v>2117.8</v>
      </c>
      <c r="D62" s="17">
        <v>2014.43</v>
      </c>
      <c r="E62" s="17">
        <v>1988.38</v>
      </c>
      <c r="F62" s="17">
        <v>1966.21</v>
      </c>
      <c r="G62" s="17">
        <v>1988.78</v>
      </c>
      <c r="H62" s="17">
        <v>2048.02</v>
      </c>
      <c r="I62" s="17">
        <v>2155.65</v>
      </c>
      <c r="J62" s="17">
        <v>2291.23</v>
      </c>
      <c r="K62" s="17">
        <v>2431.82</v>
      </c>
      <c r="L62" s="17">
        <v>2483.53</v>
      </c>
      <c r="M62" s="17">
        <v>2459.68</v>
      </c>
      <c r="N62" s="17">
        <v>2469.52</v>
      </c>
      <c r="O62" s="17">
        <v>2466.28</v>
      </c>
      <c r="P62" s="17">
        <v>2462.88</v>
      </c>
      <c r="Q62" s="17">
        <v>2452.57</v>
      </c>
      <c r="R62" s="17">
        <v>2518.48</v>
      </c>
      <c r="S62" s="17">
        <v>2536.22</v>
      </c>
      <c r="T62" s="17">
        <v>2577.71</v>
      </c>
      <c r="U62" s="17">
        <v>2588.01</v>
      </c>
      <c r="V62" s="17">
        <v>2594.11</v>
      </c>
      <c r="W62" s="17">
        <v>2537.26</v>
      </c>
      <c r="X62" s="17">
        <v>2572.54</v>
      </c>
      <c r="Y62" s="18">
        <v>2426.95</v>
      </c>
    </row>
    <row r="63" spans="1:25" ht="15.75">
      <c r="A63" s="15" t="str">
        <f t="shared" si="0"/>
        <v>22.09.2023</v>
      </c>
      <c r="B63" s="16">
        <v>2305.73</v>
      </c>
      <c r="C63" s="17">
        <v>2142.92</v>
      </c>
      <c r="D63" s="17">
        <v>2017.51</v>
      </c>
      <c r="E63" s="17">
        <v>1989.86</v>
      </c>
      <c r="F63" s="17">
        <v>1986.33</v>
      </c>
      <c r="G63" s="17">
        <v>1989.18</v>
      </c>
      <c r="H63" s="17">
        <v>2041.36</v>
      </c>
      <c r="I63" s="17">
        <v>2212.97</v>
      </c>
      <c r="J63" s="17">
        <v>2447.58</v>
      </c>
      <c r="K63" s="17">
        <v>2537.21</v>
      </c>
      <c r="L63" s="17">
        <v>2584.07</v>
      </c>
      <c r="M63" s="17">
        <v>2568.98</v>
      </c>
      <c r="N63" s="17">
        <v>2556.86</v>
      </c>
      <c r="O63" s="17">
        <v>2546.12</v>
      </c>
      <c r="P63" s="17">
        <v>2517.98</v>
      </c>
      <c r="Q63" s="17">
        <v>2507.28</v>
      </c>
      <c r="R63" s="17">
        <v>2555.38</v>
      </c>
      <c r="S63" s="17">
        <v>2560.7</v>
      </c>
      <c r="T63" s="17">
        <v>2615.98</v>
      </c>
      <c r="U63" s="17">
        <v>2611.64</v>
      </c>
      <c r="V63" s="17">
        <v>2638.18</v>
      </c>
      <c r="W63" s="17">
        <v>2596.1</v>
      </c>
      <c r="X63" s="17">
        <v>2564.48</v>
      </c>
      <c r="Y63" s="18">
        <v>2452.12</v>
      </c>
    </row>
    <row r="64" spans="1:25" ht="15.75">
      <c r="A64" s="15" t="str">
        <f t="shared" si="0"/>
        <v>23.09.2023</v>
      </c>
      <c r="B64" s="16">
        <v>2340.18</v>
      </c>
      <c r="C64" s="17">
        <v>2205.7</v>
      </c>
      <c r="D64" s="17">
        <v>2341.22</v>
      </c>
      <c r="E64" s="17">
        <v>2247.3</v>
      </c>
      <c r="F64" s="17">
        <v>2176.52</v>
      </c>
      <c r="G64" s="17">
        <v>2159.75</v>
      </c>
      <c r="H64" s="17">
        <v>2217.25</v>
      </c>
      <c r="I64" s="17">
        <v>2241.99</v>
      </c>
      <c r="J64" s="17">
        <v>2408.19</v>
      </c>
      <c r="K64" s="17">
        <v>2493.63</v>
      </c>
      <c r="L64" s="17">
        <v>2629.15</v>
      </c>
      <c r="M64" s="17">
        <v>2700</v>
      </c>
      <c r="N64" s="17">
        <v>2708.3</v>
      </c>
      <c r="O64" s="17">
        <v>2662.53</v>
      </c>
      <c r="P64" s="17">
        <v>2605.92</v>
      </c>
      <c r="Q64" s="17">
        <v>2617.53</v>
      </c>
      <c r="R64" s="17">
        <v>2571.37</v>
      </c>
      <c r="S64" s="17">
        <v>2587.01</v>
      </c>
      <c r="T64" s="17">
        <v>2626.94</v>
      </c>
      <c r="U64" s="17">
        <v>2627.41</v>
      </c>
      <c r="V64" s="17">
        <v>2709.98</v>
      </c>
      <c r="W64" s="17">
        <v>2698.81</v>
      </c>
      <c r="X64" s="17">
        <v>2546.56</v>
      </c>
      <c r="Y64" s="18">
        <v>2418.39</v>
      </c>
    </row>
    <row r="65" spans="1:25" ht="15.75">
      <c r="A65" s="15" t="str">
        <f t="shared" si="0"/>
        <v>24.09.2023</v>
      </c>
      <c r="B65" s="16">
        <v>2317.28</v>
      </c>
      <c r="C65" s="17">
        <v>2197.14</v>
      </c>
      <c r="D65" s="17">
        <v>2088.5</v>
      </c>
      <c r="E65" s="17">
        <v>2000.81</v>
      </c>
      <c r="F65" s="17">
        <v>1979.82</v>
      </c>
      <c r="G65" s="17">
        <v>1979.83</v>
      </c>
      <c r="H65" s="17">
        <v>1989.73</v>
      </c>
      <c r="I65" s="17">
        <v>2025.63</v>
      </c>
      <c r="J65" s="17">
        <v>2174.57</v>
      </c>
      <c r="K65" s="17">
        <v>2399.57</v>
      </c>
      <c r="L65" s="17">
        <v>2463.44</v>
      </c>
      <c r="M65" s="17">
        <v>2558.6</v>
      </c>
      <c r="N65" s="17">
        <v>2558.4</v>
      </c>
      <c r="O65" s="17">
        <v>2558.81</v>
      </c>
      <c r="P65" s="17">
        <v>2551.79</v>
      </c>
      <c r="Q65" s="17">
        <v>2558.39</v>
      </c>
      <c r="R65" s="17">
        <v>2572.05</v>
      </c>
      <c r="S65" s="17">
        <v>2653.58</v>
      </c>
      <c r="T65" s="17">
        <v>2713.48</v>
      </c>
      <c r="U65" s="17">
        <v>2631.89</v>
      </c>
      <c r="V65" s="17">
        <v>2709.05</v>
      </c>
      <c r="W65" s="17">
        <v>2739.32</v>
      </c>
      <c r="X65" s="17">
        <v>2557.98</v>
      </c>
      <c r="Y65" s="18">
        <v>2442.05</v>
      </c>
    </row>
    <row r="66" spans="1:25" ht="15.75">
      <c r="A66" s="15" t="str">
        <f t="shared" si="0"/>
        <v>25.09.2023</v>
      </c>
      <c r="B66" s="16">
        <v>2287.26</v>
      </c>
      <c r="C66" s="17">
        <v>2081.71</v>
      </c>
      <c r="D66" s="17">
        <v>1979.05</v>
      </c>
      <c r="E66" s="17">
        <v>1904.29</v>
      </c>
      <c r="F66" s="17">
        <v>1889.77</v>
      </c>
      <c r="G66" s="17">
        <v>1910.94</v>
      </c>
      <c r="H66" s="17">
        <v>2031.31</v>
      </c>
      <c r="I66" s="17">
        <v>2258.22</v>
      </c>
      <c r="J66" s="17">
        <v>2447.04</v>
      </c>
      <c r="K66" s="17">
        <v>2496.02</v>
      </c>
      <c r="L66" s="17">
        <v>2549.83</v>
      </c>
      <c r="M66" s="17">
        <v>2542.63</v>
      </c>
      <c r="N66" s="17">
        <v>2497.98</v>
      </c>
      <c r="O66" s="17">
        <v>2495.48</v>
      </c>
      <c r="P66" s="17">
        <v>2486.88</v>
      </c>
      <c r="Q66" s="17">
        <v>2504.83</v>
      </c>
      <c r="R66" s="17">
        <v>2508.27</v>
      </c>
      <c r="S66" s="17">
        <v>2511.88</v>
      </c>
      <c r="T66" s="17">
        <v>2546.51</v>
      </c>
      <c r="U66" s="17">
        <v>2556.38</v>
      </c>
      <c r="V66" s="17">
        <v>2557.91</v>
      </c>
      <c r="W66" s="17">
        <v>2532.67</v>
      </c>
      <c r="X66" s="17">
        <v>2450.78</v>
      </c>
      <c r="Y66" s="18">
        <v>2382.21</v>
      </c>
    </row>
    <row r="67" spans="1:25" ht="15.75">
      <c r="A67" s="15" t="str">
        <f t="shared" si="0"/>
        <v>26.09.2023</v>
      </c>
      <c r="B67" s="16">
        <v>2180.9</v>
      </c>
      <c r="C67" s="17">
        <v>1995.51</v>
      </c>
      <c r="D67" s="17">
        <v>1983.25</v>
      </c>
      <c r="E67" s="17">
        <v>1893.49</v>
      </c>
      <c r="F67" s="17">
        <v>1869.06</v>
      </c>
      <c r="G67" s="17">
        <v>1926.1</v>
      </c>
      <c r="H67" s="17">
        <v>2015.59</v>
      </c>
      <c r="I67" s="17">
        <v>2285.61</v>
      </c>
      <c r="J67" s="17">
        <v>2465.8</v>
      </c>
      <c r="K67" s="17">
        <v>2472.1</v>
      </c>
      <c r="L67" s="17">
        <v>2514.55</v>
      </c>
      <c r="M67" s="17">
        <v>2499.07</v>
      </c>
      <c r="N67" s="17">
        <v>2473.44</v>
      </c>
      <c r="O67" s="17">
        <v>2480.11</v>
      </c>
      <c r="P67" s="17">
        <v>2474.01</v>
      </c>
      <c r="Q67" s="17">
        <v>2489.14</v>
      </c>
      <c r="R67" s="17">
        <v>2503.54</v>
      </c>
      <c r="S67" s="17">
        <v>2515.67</v>
      </c>
      <c r="T67" s="17">
        <v>2545.3</v>
      </c>
      <c r="U67" s="17">
        <v>2541.06</v>
      </c>
      <c r="V67" s="17">
        <v>2552.62</v>
      </c>
      <c r="W67" s="17">
        <v>2530.39</v>
      </c>
      <c r="X67" s="17">
        <v>2463.54</v>
      </c>
      <c r="Y67" s="18">
        <v>2333.94</v>
      </c>
    </row>
    <row r="68" spans="1:25" ht="15.75">
      <c r="A68" s="15" t="str">
        <f t="shared" si="0"/>
        <v>27.09.2023</v>
      </c>
      <c r="B68" s="16">
        <v>2162.92</v>
      </c>
      <c r="C68" s="17">
        <v>2035.39</v>
      </c>
      <c r="D68" s="17">
        <v>1973.86</v>
      </c>
      <c r="E68" s="17">
        <v>1848.41</v>
      </c>
      <c r="F68" s="17">
        <v>1868.01</v>
      </c>
      <c r="G68" s="17">
        <v>1953.99</v>
      </c>
      <c r="H68" s="17">
        <v>2006.52</v>
      </c>
      <c r="I68" s="17">
        <v>2188.2</v>
      </c>
      <c r="J68" s="17">
        <v>2384.76</v>
      </c>
      <c r="K68" s="17">
        <v>2429.93</v>
      </c>
      <c r="L68" s="17">
        <v>2522.62</v>
      </c>
      <c r="M68" s="17">
        <v>2526.03</v>
      </c>
      <c r="N68" s="17">
        <v>2506.72</v>
      </c>
      <c r="O68" s="17">
        <v>2508.63</v>
      </c>
      <c r="P68" s="17">
        <v>2487.4</v>
      </c>
      <c r="Q68" s="17">
        <v>2496.69</v>
      </c>
      <c r="R68" s="17">
        <v>2539.36</v>
      </c>
      <c r="S68" s="17">
        <v>2569.87</v>
      </c>
      <c r="T68" s="17">
        <v>2615.7</v>
      </c>
      <c r="U68" s="17">
        <v>2632.22</v>
      </c>
      <c r="V68" s="17">
        <v>2711.14</v>
      </c>
      <c r="W68" s="17">
        <v>2671.09</v>
      </c>
      <c r="X68" s="17">
        <v>2486.49</v>
      </c>
      <c r="Y68" s="18">
        <v>2325.81</v>
      </c>
    </row>
    <row r="69" spans="1:25" ht="15.75">
      <c r="A69" s="15" t="str">
        <f t="shared" si="0"/>
        <v>28.09.2023</v>
      </c>
      <c r="B69" s="16">
        <v>2141.91</v>
      </c>
      <c r="C69" s="17">
        <v>2025.25</v>
      </c>
      <c r="D69" s="17">
        <v>2005.48</v>
      </c>
      <c r="E69" s="17">
        <v>1978.77</v>
      </c>
      <c r="F69" s="17">
        <v>1977.6</v>
      </c>
      <c r="G69" s="17">
        <v>1979.41</v>
      </c>
      <c r="H69" s="17">
        <v>2048.88</v>
      </c>
      <c r="I69" s="17">
        <v>2243.24</v>
      </c>
      <c r="J69" s="17">
        <v>2301.93</v>
      </c>
      <c r="K69" s="17">
        <v>2387.55</v>
      </c>
      <c r="L69" s="17">
        <v>2519.2</v>
      </c>
      <c r="M69" s="17">
        <v>2528.74</v>
      </c>
      <c r="N69" s="17">
        <v>2506.34</v>
      </c>
      <c r="O69" s="17">
        <v>2508.09</v>
      </c>
      <c r="P69" s="17">
        <v>2477.45</v>
      </c>
      <c r="Q69" s="17">
        <v>2507.29</v>
      </c>
      <c r="R69" s="17">
        <v>2528.44</v>
      </c>
      <c r="S69" s="17">
        <v>2547.62</v>
      </c>
      <c r="T69" s="17">
        <v>2566.98</v>
      </c>
      <c r="U69" s="17">
        <v>2573.05</v>
      </c>
      <c r="V69" s="17">
        <v>2701.29</v>
      </c>
      <c r="W69" s="17">
        <v>2688.03</v>
      </c>
      <c r="X69" s="17">
        <v>2503.84</v>
      </c>
      <c r="Y69" s="18">
        <v>2378.75</v>
      </c>
    </row>
    <row r="70" spans="1:25" ht="15.75">
      <c r="A70" s="15" t="str">
        <f t="shared" si="0"/>
        <v>29.09.2023</v>
      </c>
      <c r="B70" s="16">
        <v>2169.84</v>
      </c>
      <c r="C70" s="17">
        <v>2093.77</v>
      </c>
      <c r="D70" s="17">
        <v>1991.48</v>
      </c>
      <c r="E70" s="17">
        <v>1934.97</v>
      </c>
      <c r="F70" s="17">
        <v>1916.09</v>
      </c>
      <c r="G70" s="17">
        <v>1956.75</v>
      </c>
      <c r="H70" s="17">
        <v>2015.55</v>
      </c>
      <c r="I70" s="17">
        <v>2183.79</v>
      </c>
      <c r="J70" s="17">
        <v>2270.7</v>
      </c>
      <c r="K70" s="17">
        <v>2381.82</v>
      </c>
      <c r="L70" s="17">
        <v>2529.99</v>
      </c>
      <c r="M70" s="17">
        <v>2562.18</v>
      </c>
      <c r="N70" s="17">
        <v>2538.33</v>
      </c>
      <c r="O70" s="17">
        <v>2534.17</v>
      </c>
      <c r="P70" s="17">
        <v>2520.02</v>
      </c>
      <c r="Q70" s="17">
        <v>2540.78</v>
      </c>
      <c r="R70" s="17">
        <v>2561.08</v>
      </c>
      <c r="S70" s="17">
        <v>2570.07</v>
      </c>
      <c r="T70" s="17">
        <v>2582.44</v>
      </c>
      <c r="U70" s="17">
        <v>2587.44</v>
      </c>
      <c r="V70" s="17">
        <v>2601.64</v>
      </c>
      <c r="W70" s="17">
        <v>2588.69</v>
      </c>
      <c r="X70" s="17">
        <v>2489.51</v>
      </c>
      <c r="Y70" s="18">
        <v>2343.79</v>
      </c>
    </row>
    <row r="71" spans="1:25" ht="16.5" thickBot="1">
      <c r="A71" s="19" t="str">
        <f t="shared" si="0"/>
        <v>30.09.2023</v>
      </c>
      <c r="B71" s="20">
        <v>2169.78</v>
      </c>
      <c r="C71" s="21">
        <v>2107.97</v>
      </c>
      <c r="D71" s="21">
        <v>2047.34</v>
      </c>
      <c r="E71" s="21">
        <v>2015.3</v>
      </c>
      <c r="F71" s="21">
        <v>1992.18</v>
      </c>
      <c r="G71" s="21">
        <v>1989.76</v>
      </c>
      <c r="H71" s="21">
        <v>2012.35</v>
      </c>
      <c r="I71" s="21">
        <v>2078.45</v>
      </c>
      <c r="J71" s="21">
        <v>2161.91</v>
      </c>
      <c r="K71" s="21">
        <v>2307.17</v>
      </c>
      <c r="L71" s="21">
        <v>2497.65</v>
      </c>
      <c r="M71" s="21">
        <v>2573.02</v>
      </c>
      <c r="N71" s="21">
        <v>2564.47</v>
      </c>
      <c r="O71" s="21">
        <v>2566.33</v>
      </c>
      <c r="P71" s="21">
        <v>2555.77</v>
      </c>
      <c r="Q71" s="21">
        <v>2544.28</v>
      </c>
      <c r="R71" s="21">
        <v>2542.12</v>
      </c>
      <c r="S71" s="21">
        <v>2550.08</v>
      </c>
      <c r="T71" s="21">
        <v>2556.26</v>
      </c>
      <c r="U71" s="21">
        <v>2542.95</v>
      </c>
      <c r="V71" s="21">
        <v>2553.77</v>
      </c>
      <c r="W71" s="21">
        <v>2539.79</v>
      </c>
      <c r="X71" s="21">
        <v>2441.1</v>
      </c>
      <c r="Y71" s="22">
        <v>2274.13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01.09.2023</v>
      </c>
      <c r="B75" s="11">
        <v>2465.3</v>
      </c>
      <c r="C75" s="12">
        <v>2321.65</v>
      </c>
      <c r="D75" s="12">
        <v>2208.35</v>
      </c>
      <c r="E75" s="12">
        <v>2151.97</v>
      </c>
      <c r="F75" s="12">
        <v>2129.66</v>
      </c>
      <c r="G75" s="12">
        <v>2157.42</v>
      </c>
      <c r="H75" s="12">
        <v>2207.31</v>
      </c>
      <c r="I75" s="12">
        <v>2309.67</v>
      </c>
      <c r="J75" s="12">
        <v>2422.62</v>
      </c>
      <c r="K75" s="12">
        <v>2530.92</v>
      </c>
      <c r="L75" s="12">
        <v>2632.34</v>
      </c>
      <c r="M75" s="12">
        <v>2706.06</v>
      </c>
      <c r="N75" s="12">
        <v>2679.21</v>
      </c>
      <c r="O75" s="12">
        <v>2661.39</v>
      </c>
      <c r="P75" s="12">
        <v>2657.44</v>
      </c>
      <c r="Q75" s="12">
        <v>2651.91</v>
      </c>
      <c r="R75" s="12">
        <v>2683.43</v>
      </c>
      <c r="S75" s="12">
        <v>2676.96</v>
      </c>
      <c r="T75" s="12">
        <v>2714.16</v>
      </c>
      <c r="U75" s="12">
        <v>2691.84</v>
      </c>
      <c r="V75" s="12">
        <v>2737.76</v>
      </c>
      <c r="W75" s="12">
        <v>2720.88</v>
      </c>
      <c r="X75" s="12">
        <v>2626.79</v>
      </c>
      <c r="Y75" s="13">
        <v>2473.96</v>
      </c>
      <c r="Z75" s="14"/>
    </row>
    <row r="76" spans="1:25" ht="15.75">
      <c r="A76" s="15" t="str">
        <f t="shared" si="1"/>
        <v>02.09.2023</v>
      </c>
      <c r="B76" s="16">
        <v>2338.72</v>
      </c>
      <c r="C76" s="17">
        <v>2251.91</v>
      </c>
      <c r="D76" s="17">
        <v>2265.34</v>
      </c>
      <c r="E76" s="17">
        <v>2162.19</v>
      </c>
      <c r="F76" s="17">
        <v>2143.41</v>
      </c>
      <c r="G76" s="17">
        <v>2135.32</v>
      </c>
      <c r="H76" s="17">
        <v>2170.28</v>
      </c>
      <c r="I76" s="17">
        <v>2183.1</v>
      </c>
      <c r="J76" s="17">
        <v>2250.82</v>
      </c>
      <c r="K76" s="17">
        <v>2457.65</v>
      </c>
      <c r="L76" s="17">
        <v>2582.75</v>
      </c>
      <c r="M76" s="17">
        <v>2686.93</v>
      </c>
      <c r="N76" s="17">
        <v>2703.36</v>
      </c>
      <c r="O76" s="17">
        <v>2681.71</v>
      </c>
      <c r="P76" s="17">
        <v>2676.35</v>
      </c>
      <c r="Q76" s="17">
        <v>2669.09</v>
      </c>
      <c r="R76" s="17">
        <v>2664.74</v>
      </c>
      <c r="S76" s="17">
        <v>2670.83</v>
      </c>
      <c r="T76" s="17">
        <v>2675.12</v>
      </c>
      <c r="U76" s="17">
        <v>2662.66</v>
      </c>
      <c r="V76" s="17">
        <v>2669.78</v>
      </c>
      <c r="W76" s="17">
        <v>2663.59</v>
      </c>
      <c r="X76" s="17">
        <v>2571.44</v>
      </c>
      <c r="Y76" s="18">
        <v>2446.56</v>
      </c>
    </row>
    <row r="77" spans="1:25" ht="15.75">
      <c r="A77" s="15" t="str">
        <f t="shared" si="1"/>
        <v>03.09.2023</v>
      </c>
      <c r="B77" s="16">
        <v>2381.71</v>
      </c>
      <c r="C77" s="17">
        <v>2314.6</v>
      </c>
      <c r="D77" s="17">
        <v>2182.18</v>
      </c>
      <c r="E77" s="17">
        <v>2117.97</v>
      </c>
      <c r="F77" s="17">
        <v>2079.04</v>
      </c>
      <c r="G77" s="17">
        <v>2078.38</v>
      </c>
      <c r="H77" s="17">
        <v>2083.05</v>
      </c>
      <c r="I77" s="17">
        <v>2075.89</v>
      </c>
      <c r="J77" s="17">
        <v>2119.79</v>
      </c>
      <c r="K77" s="17">
        <v>2310.55</v>
      </c>
      <c r="L77" s="17">
        <v>2452.66</v>
      </c>
      <c r="M77" s="17">
        <v>2576.19</v>
      </c>
      <c r="N77" s="17">
        <v>2628.93</v>
      </c>
      <c r="O77" s="17">
        <v>2635.06</v>
      </c>
      <c r="P77" s="17">
        <v>2620.39</v>
      </c>
      <c r="Q77" s="17">
        <v>2608.96</v>
      </c>
      <c r="R77" s="17">
        <v>2602.38</v>
      </c>
      <c r="S77" s="17">
        <v>2599.24</v>
      </c>
      <c r="T77" s="17">
        <v>2614.37</v>
      </c>
      <c r="U77" s="17">
        <v>2622.17</v>
      </c>
      <c r="V77" s="17">
        <v>2645.87</v>
      </c>
      <c r="W77" s="17">
        <v>2667.82</v>
      </c>
      <c r="X77" s="17">
        <v>2524.76</v>
      </c>
      <c r="Y77" s="18">
        <v>2412.85</v>
      </c>
    </row>
    <row r="78" spans="1:25" ht="15.75">
      <c r="A78" s="15" t="str">
        <f t="shared" si="1"/>
        <v>04.09.2023</v>
      </c>
      <c r="B78" s="16">
        <v>2339.03</v>
      </c>
      <c r="C78" s="17">
        <v>2146.46</v>
      </c>
      <c r="D78" s="17">
        <v>2122.8</v>
      </c>
      <c r="E78" s="17">
        <v>2081.27</v>
      </c>
      <c r="F78" s="17">
        <v>2061.91</v>
      </c>
      <c r="G78" s="17">
        <v>2063.61</v>
      </c>
      <c r="H78" s="17">
        <v>2101.78</v>
      </c>
      <c r="I78" s="17">
        <v>2131.79</v>
      </c>
      <c r="J78" s="17">
        <v>2311.41</v>
      </c>
      <c r="K78" s="17">
        <v>2435.11</v>
      </c>
      <c r="L78" s="17">
        <v>2470.39</v>
      </c>
      <c r="M78" s="17">
        <v>2548.48</v>
      </c>
      <c r="N78" s="17">
        <v>2531.55</v>
      </c>
      <c r="O78" s="17">
        <v>2500.09</v>
      </c>
      <c r="P78" s="17">
        <v>2469.94</v>
      </c>
      <c r="Q78" s="17">
        <v>2490.22</v>
      </c>
      <c r="R78" s="17">
        <v>2500.88</v>
      </c>
      <c r="S78" s="17">
        <v>2486.45</v>
      </c>
      <c r="T78" s="17">
        <v>2493.55</v>
      </c>
      <c r="U78" s="17">
        <v>2486.06</v>
      </c>
      <c r="V78" s="17">
        <v>2525.01</v>
      </c>
      <c r="W78" s="17">
        <v>2494.05</v>
      </c>
      <c r="X78" s="17">
        <v>2420.28</v>
      </c>
      <c r="Y78" s="18">
        <v>2322.07</v>
      </c>
    </row>
    <row r="79" spans="1:25" ht="15.75">
      <c r="A79" s="15" t="str">
        <f t="shared" si="1"/>
        <v>05.09.2023</v>
      </c>
      <c r="B79" s="16">
        <v>2253</v>
      </c>
      <c r="C79" s="17">
        <v>2138.56</v>
      </c>
      <c r="D79" s="17">
        <v>2121.56</v>
      </c>
      <c r="E79" s="17">
        <v>2092.57</v>
      </c>
      <c r="F79" s="17">
        <v>2058.6</v>
      </c>
      <c r="G79" s="17">
        <v>2063.92</v>
      </c>
      <c r="H79" s="17">
        <v>2124.5</v>
      </c>
      <c r="I79" s="17">
        <v>2223.15</v>
      </c>
      <c r="J79" s="17">
        <v>2338.13</v>
      </c>
      <c r="K79" s="17">
        <v>2459.11</v>
      </c>
      <c r="L79" s="17">
        <v>2462.89</v>
      </c>
      <c r="M79" s="17">
        <v>2570.22</v>
      </c>
      <c r="N79" s="17">
        <v>2546.26</v>
      </c>
      <c r="O79" s="17">
        <v>2554.18</v>
      </c>
      <c r="P79" s="17">
        <v>2532.83</v>
      </c>
      <c r="Q79" s="17">
        <v>2544.66</v>
      </c>
      <c r="R79" s="17">
        <v>2569.88</v>
      </c>
      <c r="S79" s="17">
        <v>2559.49</v>
      </c>
      <c r="T79" s="17">
        <v>2583.76</v>
      </c>
      <c r="U79" s="17">
        <v>2571.03</v>
      </c>
      <c r="V79" s="17">
        <v>2577.35</v>
      </c>
      <c r="W79" s="17">
        <v>2590.56</v>
      </c>
      <c r="X79" s="17">
        <v>2452.26</v>
      </c>
      <c r="Y79" s="18">
        <v>2419.89</v>
      </c>
    </row>
    <row r="80" spans="1:25" ht="15.75">
      <c r="A80" s="15" t="str">
        <f t="shared" si="1"/>
        <v>06.09.2023</v>
      </c>
      <c r="B80" s="16">
        <v>2303.12</v>
      </c>
      <c r="C80" s="17">
        <v>2235.52</v>
      </c>
      <c r="D80" s="17">
        <v>2133.38</v>
      </c>
      <c r="E80" s="17">
        <v>2075.3</v>
      </c>
      <c r="F80" s="17">
        <v>2063.74</v>
      </c>
      <c r="G80" s="17">
        <v>2096.45</v>
      </c>
      <c r="H80" s="17">
        <v>2172.02</v>
      </c>
      <c r="I80" s="17">
        <v>2305.3</v>
      </c>
      <c r="J80" s="17">
        <v>2402.35</v>
      </c>
      <c r="K80" s="17">
        <v>2519.35</v>
      </c>
      <c r="L80" s="17">
        <v>2684.37</v>
      </c>
      <c r="M80" s="17">
        <v>2696.93</v>
      </c>
      <c r="N80" s="17">
        <v>2689.18</v>
      </c>
      <c r="O80" s="17">
        <v>2697.38</v>
      </c>
      <c r="P80" s="17">
        <v>2688.34</v>
      </c>
      <c r="Q80" s="17">
        <v>2682.74</v>
      </c>
      <c r="R80" s="17">
        <v>2700.19</v>
      </c>
      <c r="S80" s="17">
        <v>2694.81</v>
      </c>
      <c r="T80" s="17">
        <v>2708.5</v>
      </c>
      <c r="U80" s="17">
        <v>2713.14</v>
      </c>
      <c r="V80" s="17">
        <v>2723.9</v>
      </c>
      <c r="W80" s="17">
        <v>2711.21</v>
      </c>
      <c r="X80" s="17">
        <v>2669.12</v>
      </c>
      <c r="Y80" s="18">
        <v>2487.21</v>
      </c>
    </row>
    <row r="81" spans="1:25" ht="15.75">
      <c r="A81" s="15" t="str">
        <f t="shared" si="1"/>
        <v>07.09.2023</v>
      </c>
      <c r="B81" s="16">
        <v>2372.22</v>
      </c>
      <c r="C81" s="17">
        <v>2286.96</v>
      </c>
      <c r="D81" s="17">
        <v>2192.18</v>
      </c>
      <c r="E81" s="17">
        <v>2121.69</v>
      </c>
      <c r="F81" s="17">
        <v>2102.38</v>
      </c>
      <c r="G81" s="17">
        <v>2122.9</v>
      </c>
      <c r="H81" s="17">
        <v>2261.78</v>
      </c>
      <c r="I81" s="17">
        <v>2362.76</v>
      </c>
      <c r="J81" s="17">
        <v>2459.2</v>
      </c>
      <c r="K81" s="17">
        <v>2672.36</v>
      </c>
      <c r="L81" s="17">
        <v>2764.76</v>
      </c>
      <c r="M81" s="17">
        <v>2785.59</v>
      </c>
      <c r="N81" s="17">
        <v>2778.58</v>
      </c>
      <c r="O81" s="17">
        <v>2778.49</v>
      </c>
      <c r="P81" s="17">
        <v>2766.42</v>
      </c>
      <c r="Q81" s="17">
        <v>2752.2</v>
      </c>
      <c r="R81" s="17">
        <v>2778.23</v>
      </c>
      <c r="S81" s="17">
        <v>2793.71</v>
      </c>
      <c r="T81" s="17">
        <v>2806.89</v>
      </c>
      <c r="U81" s="17">
        <v>2800.46</v>
      </c>
      <c r="V81" s="17">
        <v>2794.37</v>
      </c>
      <c r="W81" s="17">
        <v>2783.76</v>
      </c>
      <c r="X81" s="17">
        <v>2678.22</v>
      </c>
      <c r="Y81" s="18">
        <v>2508.98</v>
      </c>
    </row>
    <row r="82" spans="1:25" ht="15.75">
      <c r="A82" s="15" t="str">
        <f t="shared" si="1"/>
        <v>08.09.2023</v>
      </c>
      <c r="B82" s="16">
        <v>2366.87</v>
      </c>
      <c r="C82" s="17">
        <v>2267.6</v>
      </c>
      <c r="D82" s="17">
        <v>2237.27</v>
      </c>
      <c r="E82" s="17">
        <v>2139.21</v>
      </c>
      <c r="F82" s="17">
        <v>2088.28</v>
      </c>
      <c r="G82" s="17">
        <v>2069.66</v>
      </c>
      <c r="H82" s="17">
        <v>2244.85</v>
      </c>
      <c r="I82" s="17">
        <v>2352.72</v>
      </c>
      <c r="J82" s="17">
        <v>2469.55</v>
      </c>
      <c r="K82" s="17">
        <v>2585</v>
      </c>
      <c r="L82" s="17">
        <v>2644.87</v>
      </c>
      <c r="M82" s="17">
        <v>2649.05</v>
      </c>
      <c r="N82" s="17">
        <v>2642.75</v>
      </c>
      <c r="O82" s="17">
        <v>2643.46</v>
      </c>
      <c r="P82" s="17">
        <v>2644.61</v>
      </c>
      <c r="Q82" s="17">
        <v>2657.17</v>
      </c>
      <c r="R82" s="17">
        <v>2677.64</v>
      </c>
      <c r="S82" s="17">
        <v>2689.23</v>
      </c>
      <c r="T82" s="17">
        <v>2707.63</v>
      </c>
      <c r="U82" s="17">
        <v>2687.13</v>
      </c>
      <c r="V82" s="17">
        <v>2722.3</v>
      </c>
      <c r="W82" s="17">
        <v>2731.66</v>
      </c>
      <c r="X82" s="17">
        <v>2639.07</v>
      </c>
      <c r="Y82" s="18">
        <v>2577.81</v>
      </c>
    </row>
    <row r="83" spans="1:25" ht="15.75">
      <c r="A83" s="15" t="str">
        <f t="shared" si="1"/>
        <v>09.09.2023</v>
      </c>
      <c r="B83" s="16">
        <v>2451.32</v>
      </c>
      <c r="C83" s="17">
        <v>2309.78</v>
      </c>
      <c r="D83" s="17">
        <v>2268.81</v>
      </c>
      <c r="E83" s="17">
        <v>2239.17</v>
      </c>
      <c r="F83" s="17">
        <v>2235.75</v>
      </c>
      <c r="G83" s="17">
        <v>2226.89</v>
      </c>
      <c r="H83" s="17">
        <v>2238.21</v>
      </c>
      <c r="I83" s="17">
        <v>2265.24</v>
      </c>
      <c r="J83" s="17">
        <v>2333.66</v>
      </c>
      <c r="K83" s="17">
        <v>2475.42</v>
      </c>
      <c r="L83" s="17">
        <v>2657.67</v>
      </c>
      <c r="M83" s="17">
        <v>2693.68</v>
      </c>
      <c r="N83" s="17">
        <v>2677.25</v>
      </c>
      <c r="O83" s="17">
        <v>2675.21</v>
      </c>
      <c r="P83" s="17">
        <v>2668.84</v>
      </c>
      <c r="Q83" s="17">
        <v>2664.91</v>
      </c>
      <c r="R83" s="17">
        <v>2687.87</v>
      </c>
      <c r="S83" s="17">
        <v>2696.98</v>
      </c>
      <c r="T83" s="17">
        <v>2712.07</v>
      </c>
      <c r="U83" s="17">
        <v>2705.25</v>
      </c>
      <c r="V83" s="17">
        <v>2729.25</v>
      </c>
      <c r="W83" s="17">
        <v>2694.7</v>
      </c>
      <c r="X83" s="17">
        <v>2597.18</v>
      </c>
      <c r="Y83" s="18">
        <v>2490.72</v>
      </c>
    </row>
    <row r="84" spans="1:25" ht="15.75">
      <c r="A84" s="15" t="str">
        <f t="shared" si="1"/>
        <v>10.09.2023</v>
      </c>
      <c r="B84" s="16">
        <v>2387.07</v>
      </c>
      <c r="C84" s="17">
        <v>2294.35</v>
      </c>
      <c r="D84" s="17">
        <v>2227.52</v>
      </c>
      <c r="E84" s="17">
        <v>2215.93</v>
      </c>
      <c r="F84" s="17">
        <v>2150.2</v>
      </c>
      <c r="G84" s="17">
        <v>2144.06</v>
      </c>
      <c r="H84" s="17">
        <v>2147.91</v>
      </c>
      <c r="I84" s="17">
        <v>2150.28</v>
      </c>
      <c r="J84" s="17">
        <v>2193.13</v>
      </c>
      <c r="K84" s="17">
        <v>2357.21</v>
      </c>
      <c r="L84" s="17">
        <v>2475.07</v>
      </c>
      <c r="M84" s="17">
        <v>2602.86</v>
      </c>
      <c r="N84" s="17">
        <v>2626.26</v>
      </c>
      <c r="O84" s="17">
        <v>2638.25</v>
      </c>
      <c r="P84" s="17">
        <v>2627.82</v>
      </c>
      <c r="Q84" s="17">
        <v>2622.8</v>
      </c>
      <c r="R84" s="17">
        <v>2640.39</v>
      </c>
      <c r="S84" s="17">
        <v>2649.72</v>
      </c>
      <c r="T84" s="17">
        <v>2680.05</v>
      </c>
      <c r="U84" s="17">
        <v>2687.23</v>
      </c>
      <c r="V84" s="17">
        <v>2725.05</v>
      </c>
      <c r="W84" s="17">
        <v>2698.28</v>
      </c>
      <c r="X84" s="17">
        <v>2621.7</v>
      </c>
      <c r="Y84" s="18">
        <v>2489.66</v>
      </c>
    </row>
    <row r="85" spans="1:25" ht="15.75">
      <c r="A85" s="15" t="str">
        <f t="shared" si="1"/>
        <v>11.09.2023</v>
      </c>
      <c r="B85" s="16">
        <v>2365.2</v>
      </c>
      <c r="C85" s="17">
        <v>2266.32</v>
      </c>
      <c r="D85" s="17">
        <v>2194.62</v>
      </c>
      <c r="E85" s="17">
        <v>2152.09</v>
      </c>
      <c r="F85" s="17">
        <v>2176.61</v>
      </c>
      <c r="G85" s="17">
        <v>2219.88</v>
      </c>
      <c r="H85" s="17">
        <v>2298.39</v>
      </c>
      <c r="I85" s="17">
        <v>2325.14</v>
      </c>
      <c r="J85" s="17">
        <v>2469.51</v>
      </c>
      <c r="K85" s="17">
        <v>2564.12</v>
      </c>
      <c r="L85" s="17">
        <v>2608.3</v>
      </c>
      <c r="M85" s="17">
        <v>2588.72</v>
      </c>
      <c r="N85" s="17">
        <v>2567.39</v>
      </c>
      <c r="O85" s="17">
        <v>2581.19</v>
      </c>
      <c r="P85" s="17">
        <v>2581.07</v>
      </c>
      <c r="Q85" s="17">
        <v>2592.16</v>
      </c>
      <c r="R85" s="17">
        <v>2594.25</v>
      </c>
      <c r="S85" s="17">
        <v>2586.88</v>
      </c>
      <c r="T85" s="17">
        <v>2595.1</v>
      </c>
      <c r="U85" s="17">
        <v>2591.72</v>
      </c>
      <c r="V85" s="17">
        <v>2610.47</v>
      </c>
      <c r="W85" s="17">
        <v>2594.47</v>
      </c>
      <c r="X85" s="17">
        <v>2460.24</v>
      </c>
      <c r="Y85" s="18">
        <v>2411.36</v>
      </c>
    </row>
    <row r="86" spans="1:25" ht="15.75">
      <c r="A86" s="15" t="str">
        <f t="shared" si="1"/>
        <v>12.09.2023</v>
      </c>
      <c r="B86" s="16">
        <v>2240.9</v>
      </c>
      <c r="C86" s="17">
        <v>2184.61</v>
      </c>
      <c r="D86" s="17">
        <v>2138.07</v>
      </c>
      <c r="E86" s="17">
        <v>2119.63</v>
      </c>
      <c r="F86" s="17">
        <v>2101.38</v>
      </c>
      <c r="G86" s="17">
        <v>2136.17</v>
      </c>
      <c r="H86" s="17">
        <v>2266.8</v>
      </c>
      <c r="I86" s="17">
        <v>2308.94</v>
      </c>
      <c r="J86" s="17">
        <v>2432.59</v>
      </c>
      <c r="K86" s="17">
        <v>2481.02</v>
      </c>
      <c r="L86" s="17">
        <v>2636.95</v>
      </c>
      <c r="M86" s="17">
        <v>2639.06</v>
      </c>
      <c r="N86" s="17">
        <v>2623.18</v>
      </c>
      <c r="O86" s="17">
        <v>2628.23</v>
      </c>
      <c r="P86" s="17">
        <v>2617.85</v>
      </c>
      <c r="Q86" s="17">
        <v>2624.22</v>
      </c>
      <c r="R86" s="17">
        <v>2635.07</v>
      </c>
      <c r="S86" s="17">
        <v>2603.23</v>
      </c>
      <c r="T86" s="17">
        <v>2616.1</v>
      </c>
      <c r="U86" s="17">
        <v>2621.01</v>
      </c>
      <c r="V86" s="17">
        <v>2630.99</v>
      </c>
      <c r="W86" s="17">
        <v>2630.78</v>
      </c>
      <c r="X86" s="17">
        <v>2488.22</v>
      </c>
      <c r="Y86" s="18">
        <v>2444.44</v>
      </c>
    </row>
    <row r="87" spans="1:25" ht="15.75">
      <c r="A87" s="15" t="str">
        <f t="shared" si="1"/>
        <v>13.09.2023</v>
      </c>
      <c r="B87" s="16">
        <v>2317.61</v>
      </c>
      <c r="C87" s="17">
        <v>2202.36</v>
      </c>
      <c r="D87" s="17">
        <v>2155.29</v>
      </c>
      <c r="E87" s="17">
        <v>2136</v>
      </c>
      <c r="F87" s="17">
        <v>2135.57</v>
      </c>
      <c r="G87" s="17">
        <v>2165.28</v>
      </c>
      <c r="H87" s="17">
        <v>2279.78</v>
      </c>
      <c r="I87" s="17">
        <v>2305.25</v>
      </c>
      <c r="J87" s="17">
        <v>2470.52</v>
      </c>
      <c r="K87" s="17">
        <v>2496.51</v>
      </c>
      <c r="L87" s="17">
        <v>2674.01</v>
      </c>
      <c r="M87" s="17">
        <v>2671.16</v>
      </c>
      <c r="N87" s="17">
        <v>2665.37</v>
      </c>
      <c r="O87" s="17">
        <v>2662.36</v>
      </c>
      <c r="P87" s="17">
        <v>2607.8</v>
      </c>
      <c r="Q87" s="17">
        <v>2606.31</v>
      </c>
      <c r="R87" s="17">
        <v>2640.96</v>
      </c>
      <c r="S87" s="17">
        <v>2646.09</v>
      </c>
      <c r="T87" s="17">
        <v>2670.69</v>
      </c>
      <c r="U87" s="17">
        <v>2642.41</v>
      </c>
      <c r="V87" s="17">
        <v>2680.27</v>
      </c>
      <c r="W87" s="17">
        <v>2691.23</v>
      </c>
      <c r="X87" s="17">
        <v>2547.68</v>
      </c>
      <c r="Y87" s="18">
        <v>2312.52</v>
      </c>
    </row>
    <row r="88" spans="1:25" ht="15.75">
      <c r="A88" s="15" t="str">
        <f t="shared" si="1"/>
        <v>14.09.2023</v>
      </c>
      <c r="B88" s="16">
        <v>2243.82</v>
      </c>
      <c r="C88" s="17">
        <v>2239.14</v>
      </c>
      <c r="D88" s="17">
        <v>2220.92</v>
      </c>
      <c r="E88" s="17">
        <v>2175.15</v>
      </c>
      <c r="F88" s="17">
        <v>2165.38</v>
      </c>
      <c r="G88" s="17">
        <v>2219.89</v>
      </c>
      <c r="H88" s="17">
        <v>2293.12</v>
      </c>
      <c r="I88" s="17">
        <v>2337.76</v>
      </c>
      <c r="J88" s="17">
        <v>2485.63</v>
      </c>
      <c r="K88" s="17">
        <v>2591.93</v>
      </c>
      <c r="L88" s="17">
        <v>2649.79</v>
      </c>
      <c r="M88" s="17">
        <v>2632.57</v>
      </c>
      <c r="N88" s="17">
        <v>2614.22</v>
      </c>
      <c r="O88" s="17">
        <v>2620.29</v>
      </c>
      <c r="P88" s="17">
        <v>2599.7</v>
      </c>
      <c r="Q88" s="17">
        <v>2567.34</v>
      </c>
      <c r="R88" s="17">
        <v>2567.84</v>
      </c>
      <c r="S88" s="17">
        <v>2505.93</v>
      </c>
      <c r="T88" s="17">
        <v>2560.09</v>
      </c>
      <c r="U88" s="17">
        <v>2574.89</v>
      </c>
      <c r="V88" s="17">
        <v>2502.16</v>
      </c>
      <c r="W88" s="17">
        <v>2548.59</v>
      </c>
      <c r="X88" s="17">
        <v>2371.57</v>
      </c>
      <c r="Y88" s="18">
        <v>2262.72</v>
      </c>
    </row>
    <row r="89" spans="1:25" ht="15.75">
      <c r="A89" s="15" t="str">
        <f t="shared" si="1"/>
        <v>15.09.2023</v>
      </c>
      <c r="B89" s="16">
        <v>2245.49</v>
      </c>
      <c r="C89" s="17">
        <v>2215.41</v>
      </c>
      <c r="D89" s="17">
        <v>2194.54</v>
      </c>
      <c r="E89" s="17">
        <v>2161.21</v>
      </c>
      <c r="F89" s="17">
        <v>2139.61</v>
      </c>
      <c r="G89" s="17">
        <v>2156.9</v>
      </c>
      <c r="H89" s="17">
        <v>2235.72</v>
      </c>
      <c r="I89" s="17">
        <v>2310.99</v>
      </c>
      <c r="J89" s="17">
        <v>2343.8</v>
      </c>
      <c r="K89" s="17">
        <v>2473.12</v>
      </c>
      <c r="L89" s="17">
        <v>2518.52</v>
      </c>
      <c r="M89" s="17">
        <v>2477.13</v>
      </c>
      <c r="N89" s="17">
        <v>2471.72</v>
      </c>
      <c r="O89" s="17">
        <v>2473.29</v>
      </c>
      <c r="P89" s="17">
        <v>2471.2</v>
      </c>
      <c r="Q89" s="17">
        <v>2470.99</v>
      </c>
      <c r="R89" s="17">
        <v>2471.05</v>
      </c>
      <c r="S89" s="17">
        <v>2472.48</v>
      </c>
      <c r="T89" s="17">
        <v>2486.25</v>
      </c>
      <c r="U89" s="17">
        <v>2539.51</v>
      </c>
      <c r="V89" s="17">
        <v>2596.12</v>
      </c>
      <c r="W89" s="17">
        <v>2571.5</v>
      </c>
      <c r="X89" s="17">
        <v>2555.16</v>
      </c>
      <c r="Y89" s="18">
        <v>2428.22</v>
      </c>
    </row>
    <row r="90" spans="1:25" ht="15.75">
      <c r="A90" s="15" t="str">
        <f t="shared" si="1"/>
        <v>16.09.2023</v>
      </c>
      <c r="B90" s="16">
        <v>2382.27</v>
      </c>
      <c r="C90" s="17">
        <v>2315.24</v>
      </c>
      <c r="D90" s="17">
        <v>2301.39</v>
      </c>
      <c r="E90" s="17">
        <v>2209.81</v>
      </c>
      <c r="F90" s="17">
        <v>2157.06</v>
      </c>
      <c r="G90" s="17">
        <v>2154.15</v>
      </c>
      <c r="H90" s="17">
        <v>2217.73</v>
      </c>
      <c r="I90" s="17">
        <v>2289.1</v>
      </c>
      <c r="J90" s="17">
        <v>2323.03</v>
      </c>
      <c r="K90" s="17">
        <v>2431.14</v>
      </c>
      <c r="L90" s="17">
        <v>2621.46</v>
      </c>
      <c r="M90" s="17">
        <v>2704.58</v>
      </c>
      <c r="N90" s="17">
        <v>2711.37</v>
      </c>
      <c r="O90" s="17">
        <v>2712.64</v>
      </c>
      <c r="P90" s="17">
        <v>2687.29</v>
      </c>
      <c r="Q90" s="17">
        <v>2671.16</v>
      </c>
      <c r="R90" s="17">
        <v>2681.26</v>
      </c>
      <c r="S90" s="17">
        <v>2692.58</v>
      </c>
      <c r="T90" s="17">
        <v>2706.9</v>
      </c>
      <c r="U90" s="17">
        <v>2702.62</v>
      </c>
      <c r="V90" s="17">
        <v>2714.69</v>
      </c>
      <c r="W90" s="17">
        <v>2711.31</v>
      </c>
      <c r="X90" s="17">
        <v>2601.78</v>
      </c>
      <c r="Y90" s="18">
        <v>2329.68</v>
      </c>
    </row>
    <row r="91" spans="1:25" ht="15.75">
      <c r="A91" s="15" t="str">
        <f t="shared" si="1"/>
        <v>17.09.2023</v>
      </c>
      <c r="B91" s="16">
        <v>2311.8</v>
      </c>
      <c r="C91" s="17">
        <v>2297.3</v>
      </c>
      <c r="D91" s="17">
        <v>2266.7</v>
      </c>
      <c r="E91" s="17">
        <v>2185.95</v>
      </c>
      <c r="F91" s="17">
        <v>2146.02</v>
      </c>
      <c r="G91" s="17">
        <v>2145.29</v>
      </c>
      <c r="H91" s="17">
        <v>2164.58</v>
      </c>
      <c r="I91" s="17">
        <v>2222.57</v>
      </c>
      <c r="J91" s="17">
        <v>2244.87</v>
      </c>
      <c r="K91" s="17">
        <v>2404.31</v>
      </c>
      <c r="L91" s="17">
        <v>2479.34</v>
      </c>
      <c r="M91" s="17">
        <v>2493.09</v>
      </c>
      <c r="N91" s="17">
        <v>2495.92</v>
      </c>
      <c r="O91" s="17">
        <v>2504.2</v>
      </c>
      <c r="P91" s="17">
        <v>2501.82</v>
      </c>
      <c r="Q91" s="17">
        <v>2495.92</v>
      </c>
      <c r="R91" s="17">
        <v>2510.39</v>
      </c>
      <c r="S91" s="17">
        <v>2543.82</v>
      </c>
      <c r="T91" s="17">
        <v>2615.98</v>
      </c>
      <c r="U91" s="17">
        <v>2622.26</v>
      </c>
      <c r="V91" s="17">
        <v>2645.73</v>
      </c>
      <c r="W91" s="17">
        <v>2678.89</v>
      </c>
      <c r="X91" s="17">
        <v>2493.86</v>
      </c>
      <c r="Y91" s="18">
        <v>2427.77</v>
      </c>
    </row>
    <row r="92" spans="1:25" ht="15.75">
      <c r="A92" s="15" t="str">
        <f t="shared" si="1"/>
        <v>18.09.2023</v>
      </c>
      <c r="B92" s="16">
        <v>2336.08</v>
      </c>
      <c r="C92" s="17">
        <v>2252.2</v>
      </c>
      <c r="D92" s="17">
        <v>2154.58</v>
      </c>
      <c r="E92" s="17">
        <v>2142.38</v>
      </c>
      <c r="F92" s="17">
        <v>2113.52</v>
      </c>
      <c r="G92" s="17">
        <v>2131.01</v>
      </c>
      <c r="H92" s="17">
        <v>2232.32</v>
      </c>
      <c r="I92" s="17">
        <v>2358.94</v>
      </c>
      <c r="J92" s="17">
        <v>2460.39</v>
      </c>
      <c r="K92" s="17">
        <v>2520.22</v>
      </c>
      <c r="L92" s="17">
        <v>2600.62</v>
      </c>
      <c r="M92" s="17">
        <v>2609.1</v>
      </c>
      <c r="N92" s="17">
        <v>2545.51</v>
      </c>
      <c r="O92" s="17">
        <v>2544.26</v>
      </c>
      <c r="P92" s="17">
        <v>2516.21</v>
      </c>
      <c r="Q92" s="17">
        <v>2490.29</v>
      </c>
      <c r="R92" s="17">
        <v>2570.2</v>
      </c>
      <c r="S92" s="17">
        <v>2603.47</v>
      </c>
      <c r="T92" s="17">
        <v>2625.43</v>
      </c>
      <c r="U92" s="17">
        <v>2608.62</v>
      </c>
      <c r="V92" s="17">
        <v>2670.01</v>
      </c>
      <c r="W92" s="17">
        <v>2628.81</v>
      </c>
      <c r="X92" s="17">
        <v>2482.36</v>
      </c>
      <c r="Y92" s="18">
        <v>2358.04</v>
      </c>
    </row>
    <row r="93" spans="1:25" ht="15.75">
      <c r="A93" s="15" t="str">
        <f t="shared" si="1"/>
        <v>19.09.2023</v>
      </c>
      <c r="B93" s="16">
        <v>2307.27</v>
      </c>
      <c r="C93" s="17">
        <v>2242.6</v>
      </c>
      <c r="D93" s="17">
        <v>2123.85</v>
      </c>
      <c r="E93" s="17">
        <v>2119.65</v>
      </c>
      <c r="F93" s="17">
        <v>2115.3</v>
      </c>
      <c r="G93" s="17">
        <v>2122.51</v>
      </c>
      <c r="H93" s="17">
        <v>2189.18</v>
      </c>
      <c r="I93" s="17">
        <v>2311.41</v>
      </c>
      <c r="J93" s="17">
        <v>2435.51</v>
      </c>
      <c r="K93" s="17">
        <v>2535.13</v>
      </c>
      <c r="L93" s="17">
        <v>2564.78</v>
      </c>
      <c r="M93" s="17">
        <v>2570.43</v>
      </c>
      <c r="N93" s="17">
        <v>2561.39</v>
      </c>
      <c r="O93" s="17">
        <v>2560.69</v>
      </c>
      <c r="P93" s="17">
        <v>2568.38</v>
      </c>
      <c r="Q93" s="17">
        <v>2563.69</v>
      </c>
      <c r="R93" s="17">
        <v>2633.75</v>
      </c>
      <c r="S93" s="17">
        <v>2600.88</v>
      </c>
      <c r="T93" s="17">
        <v>2634.54</v>
      </c>
      <c r="U93" s="17">
        <v>2637.4</v>
      </c>
      <c r="V93" s="17">
        <v>2674.85</v>
      </c>
      <c r="W93" s="17">
        <v>2644.7</v>
      </c>
      <c r="X93" s="17">
        <v>2646.26</v>
      </c>
      <c r="Y93" s="18">
        <v>2524.54</v>
      </c>
    </row>
    <row r="94" spans="1:25" ht="15.75">
      <c r="A94" s="15" t="str">
        <f t="shared" si="1"/>
        <v>20.09.2023</v>
      </c>
      <c r="B94" s="16">
        <v>2378.19</v>
      </c>
      <c r="C94" s="17">
        <v>2211.96</v>
      </c>
      <c r="D94" s="17">
        <v>2148.93</v>
      </c>
      <c r="E94" s="17">
        <v>2101.09</v>
      </c>
      <c r="F94" s="17">
        <v>2097.92</v>
      </c>
      <c r="G94" s="17">
        <v>2100.28</v>
      </c>
      <c r="H94" s="17">
        <v>2147</v>
      </c>
      <c r="I94" s="17">
        <v>2277.85</v>
      </c>
      <c r="J94" s="17">
        <v>2464.8</v>
      </c>
      <c r="K94" s="17">
        <v>2536</v>
      </c>
      <c r="L94" s="17">
        <v>2636.03</v>
      </c>
      <c r="M94" s="17">
        <v>2603.58</v>
      </c>
      <c r="N94" s="17">
        <v>2570.94</v>
      </c>
      <c r="O94" s="17">
        <v>2570.42</v>
      </c>
      <c r="P94" s="17">
        <v>2581.86</v>
      </c>
      <c r="Q94" s="17">
        <v>2583.24</v>
      </c>
      <c r="R94" s="17">
        <v>2685</v>
      </c>
      <c r="S94" s="17">
        <v>2710.17</v>
      </c>
      <c r="T94" s="17">
        <v>2751.16</v>
      </c>
      <c r="U94" s="17">
        <v>2761.92</v>
      </c>
      <c r="V94" s="17">
        <v>2727.67</v>
      </c>
      <c r="W94" s="17">
        <v>2692.54</v>
      </c>
      <c r="X94" s="17">
        <v>2609.13</v>
      </c>
      <c r="Y94" s="18">
        <v>2536.91</v>
      </c>
    </row>
    <row r="95" spans="1:25" ht="15.75">
      <c r="A95" s="15" t="str">
        <f t="shared" si="1"/>
        <v>21.09.2023</v>
      </c>
      <c r="B95" s="16">
        <v>2442.03</v>
      </c>
      <c r="C95" s="17">
        <v>2223.67</v>
      </c>
      <c r="D95" s="17">
        <v>2120.3</v>
      </c>
      <c r="E95" s="17">
        <v>2094.25</v>
      </c>
      <c r="F95" s="17">
        <v>2072.08</v>
      </c>
      <c r="G95" s="17">
        <v>2094.65</v>
      </c>
      <c r="H95" s="17">
        <v>2153.89</v>
      </c>
      <c r="I95" s="17">
        <v>2261.52</v>
      </c>
      <c r="J95" s="17">
        <v>2397.1</v>
      </c>
      <c r="K95" s="17">
        <v>2537.69</v>
      </c>
      <c r="L95" s="17">
        <v>2589.4</v>
      </c>
      <c r="M95" s="17">
        <v>2565.55</v>
      </c>
      <c r="N95" s="17">
        <v>2575.39</v>
      </c>
      <c r="O95" s="17">
        <v>2572.15</v>
      </c>
      <c r="P95" s="17">
        <v>2568.75</v>
      </c>
      <c r="Q95" s="17">
        <v>2558.44</v>
      </c>
      <c r="R95" s="17">
        <v>2624.35</v>
      </c>
      <c r="S95" s="17">
        <v>2642.09</v>
      </c>
      <c r="T95" s="17">
        <v>2683.58</v>
      </c>
      <c r="U95" s="17">
        <v>2693.88</v>
      </c>
      <c r="V95" s="17">
        <v>2699.98</v>
      </c>
      <c r="W95" s="17">
        <v>2643.13</v>
      </c>
      <c r="X95" s="17">
        <v>2678.41</v>
      </c>
      <c r="Y95" s="18">
        <v>2532.82</v>
      </c>
    </row>
    <row r="96" spans="1:25" ht="15.75">
      <c r="A96" s="15" t="str">
        <f t="shared" si="1"/>
        <v>22.09.2023</v>
      </c>
      <c r="B96" s="16">
        <v>2411.6</v>
      </c>
      <c r="C96" s="17">
        <v>2248.79</v>
      </c>
      <c r="D96" s="17">
        <v>2123.38</v>
      </c>
      <c r="E96" s="17">
        <v>2095.73</v>
      </c>
      <c r="F96" s="17">
        <v>2092.2</v>
      </c>
      <c r="G96" s="17">
        <v>2095.05</v>
      </c>
      <c r="H96" s="17">
        <v>2147.23</v>
      </c>
      <c r="I96" s="17">
        <v>2318.84</v>
      </c>
      <c r="J96" s="17">
        <v>2553.45</v>
      </c>
      <c r="K96" s="17">
        <v>2643.08</v>
      </c>
      <c r="L96" s="17">
        <v>2689.94</v>
      </c>
      <c r="M96" s="17">
        <v>2674.85</v>
      </c>
      <c r="N96" s="17">
        <v>2662.73</v>
      </c>
      <c r="O96" s="17">
        <v>2651.99</v>
      </c>
      <c r="P96" s="17">
        <v>2623.85</v>
      </c>
      <c r="Q96" s="17">
        <v>2613.15</v>
      </c>
      <c r="R96" s="17">
        <v>2661.25</v>
      </c>
      <c r="S96" s="17">
        <v>2666.57</v>
      </c>
      <c r="T96" s="17">
        <v>2721.85</v>
      </c>
      <c r="U96" s="17">
        <v>2717.51</v>
      </c>
      <c r="V96" s="17">
        <v>2744.05</v>
      </c>
      <c r="W96" s="17">
        <v>2701.97</v>
      </c>
      <c r="X96" s="17">
        <v>2670.35</v>
      </c>
      <c r="Y96" s="18">
        <v>2557.99</v>
      </c>
    </row>
    <row r="97" spans="1:25" ht="15.75">
      <c r="A97" s="15" t="str">
        <f t="shared" si="1"/>
        <v>23.09.2023</v>
      </c>
      <c r="B97" s="16">
        <v>2446.05</v>
      </c>
      <c r="C97" s="17">
        <v>2311.57</v>
      </c>
      <c r="D97" s="17">
        <v>2447.09</v>
      </c>
      <c r="E97" s="17">
        <v>2353.17</v>
      </c>
      <c r="F97" s="17">
        <v>2282.39</v>
      </c>
      <c r="G97" s="17">
        <v>2265.62</v>
      </c>
      <c r="H97" s="17">
        <v>2323.12</v>
      </c>
      <c r="I97" s="17">
        <v>2347.86</v>
      </c>
      <c r="J97" s="17">
        <v>2514.06</v>
      </c>
      <c r="K97" s="17">
        <v>2599.5</v>
      </c>
      <c r="L97" s="17">
        <v>2735.02</v>
      </c>
      <c r="M97" s="17">
        <v>2805.87</v>
      </c>
      <c r="N97" s="17">
        <v>2814.17</v>
      </c>
      <c r="O97" s="17">
        <v>2768.4</v>
      </c>
      <c r="P97" s="17">
        <v>2711.79</v>
      </c>
      <c r="Q97" s="17">
        <v>2723.4</v>
      </c>
      <c r="R97" s="17">
        <v>2677.24</v>
      </c>
      <c r="S97" s="17">
        <v>2692.88</v>
      </c>
      <c r="T97" s="17">
        <v>2732.81</v>
      </c>
      <c r="U97" s="17">
        <v>2733.28</v>
      </c>
      <c r="V97" s="17">
        <v>2815.85</v>
      </c>
      <c r="W97" s="17">
        <v>2804.68</v>
      </c>
      <c r="X97" s="17">
        <v>2652.43</v>
      </c>
      <c r="Y97" s="18">
        <v>2524.26</v>
      </c>
    </row>
    <row r="98" spans="1:25" ht="15.75">
      <c r="A98" s="15" t="str">
        <f t="shared" si="1"/>
        <v>24.09.2023</v>
      </c>
      <c r="B98" s="16">
        <v>2423.15</v>
      </c>
      <c r="C98" s="17">
        <v>2303.01</v>
      </c>
      <c r="D98" s="17">
        <v>2194.37</v>
      </c>
      <c r="E98" s="17">
        <v>2106.68</v>
      </c>
      <c r="F98" s="17">
        <v>2085.69</v>
      </c>
      <c r="G98" s="17">
        <v>2085.7</v>
      </c>
      <c r="H98" s="17">
        <v>2095.6</v>
      </c>
      <c r="I98" s="17">
        <v>2131.5</v>
      </c>
      <c r="J98" s="17">
        <v>2280.44</v>
      </c>
      <c r="K98" s="17">
        <v>2505.44</v>
      </c>
      <c r="L98" s="17">
        <v>2569.31</v>
      </c>
      <c r="M98" s="17">
        <v>2664.47</v>
      </c>
      <c r="N98" s="17">
        <v>2664.27</v>
      </c>
      <c r="O98" s="17">
        <v>2664.68</v>
      </c>
      <c r="P98" s="17">
        <v>2657.66</v>
      </c>
      <c r="Q98" s="17">
        <v>2664.26</v>
      </c>
      <c r="R98" s="17">
        <v>2677.92</v>
      </c>
      <c r="S98" s="17">
        <v>2759.45</v>
      </c>
      <c r="T98" s="17">
        <v>2819.35</v>
      </c>
      <c r="U98" s="17">
        <v>2737.76</v>
      </c>
      <c r="V98" s="17">
        <v>2814.92</v>
      </c>
      <c r="W98" s="17">
        <v>2845.19</v>
      </c>
      <c r="X98" s="17">
        <v>2663.85</v>
      </c>
      <c r="Y98" s="18">
        <v>2547.92</v>
      </c>
    </row>
    <row r="99" spans="1:25" ht="15.75">
      <c r="A99" s="15" t="str">
        <f t="shared" si="1"/>
        <v>25.09.2023</v>
      </c>
      <c r="B99" s="16">
        <v>2393.13</v>
      </c>
      <c r="C99" s="17">
        <v>2187.58</v>
      </c>
      <c r="D99" s="17">
        <v>2084.92</v>
      </c>
      <c r="E99" s="17">
        <v>2010.16</v>
      </c>
      <c r="F99" s="17">
        <v>1995.64</v>
      </c>
      <c r="G99" s="17">
        <v>2016.81</v>
      </c>
      <c r="H99" s="17">
        <v>2137.18</v>
      </c>
      <c r="I99" s="17">
        <v>2364.09</v>
      </c>
      <c r="J99" s="17">
        <v>2552.91</v>
      </c>
      <c r="K99" s="17">
        <v>2601.89</v>
      </c>
      <c r="L99" s="17">
        <v>2655.7</v>
      </c>
      <c r="M99" s="17">
        <v>2648.5</v>
      </c>
      <c r="N99" s="17">
        <v>2603.85</v>
      </c>
      <c r="O99" s="17">
        <v>2601.35</v>
      </c>
      <c r="P99" s="17">
        <v>2592.75</v>
      </c>
      <c r="Q99" s="17">
        <v>2610.7</v>
      </c>
      <c r="R99" s="17">
        <v>2614.14</v>
      </c>
      <c r="S99" s="17">
        <v>2617.75</v>
      </c>
      <c r="T99" s="17">
        <v>2652.38</v>
      </c>
      <c r="U99" s="17">
        <v>2662.25</v>
      </c>
      <c r="V99" s="17">
        <v>2663.78</v>
      </c>
      <c r="W99" s="17">
        <v>2638.54</v>
      </c>
      <c r="X99" s="17">
        <v>2556.65</v>
      </c>
      <c r="Y99" s="18">
        <v>2488.08</v>
      </c>
    </row>
    <row r="100" spans="1:25" ht="15.75">
      <c r="A100" s="15" t="str">
        <f t="shared" si="1"/>
        <v>26.09.2023</v>
      </c>
      <c r="B100" s="16">
        <v>2286.77</v>
      </c>
      <c r="C100" s="17">
        <v>2101.38</v>
      </c>
      <c r="D100" s="17">
        <v>2089.12</v>
      </c>
      <c r="E100" s="17">
        <v>1999.36</v>
      </c>
      <c r="F100" s="17">
        <v>1974.93</v>
      </c>
      <c r="G100" s="17">
        <v>2031.97</v>
      </c>
      <c r="H100" s="17">
        <v>2121.46</v>
      </c>
      <c r="I100" s="17">
        <v>2391.48</v>
      </c>
      <c r="J100" s="17">
        <v>2571.67</v>
      </c>
      <c r="K100" s="17">
        <v>2577.97</v>
      </c>
      <c r="L100" s="17">
        <v>2620.42</v>
      </c>
      <c r="M100" s="17">
        <v>2604.94</v>
      </c>
      <c r="N100" s="17">
        <v>2579.31</v>
      </c>
      <c r="O100" s="17">
        <v>2585.98</v>
      </c>
      <c r="P100" s="17">
        <v>2579.88</v>
      </c>
      <c r="Q100" s="17">
        <v>2595.01</v>
      </c>
      <c r="R100" s="17">
        <v>2609.41</v>
      </c>
      <c r="S100" s="17">
        <v>2621.54</v>
      </c>
      <c r="T100" s="17">
        <v>2651.17</v>
      </c>
      <c r="U100" s="17">
        <v>2646.93</v>
      </c>
      <c r="V100" s="17">
        <v>2658.49</v>
      </c>
      <c r="W100" s="17">
        <v>2636.26</v>
      </c>
      <c r="X100" s="17">
        <v>2569.41</v>
      </c>
      <c r="Y100" s="18">
        <v>2439.81</v>
      </c>
    </row>
    <row r="101" spans="1:25" ht="15.75">
      <c r="A101" s="15" t="str">
        <f t="shared" si="1"/>
        <v>27.09.2023</v>
      </c>
      <c r="B101" s="16">
        <v>2268.79</v>
      </c>
      <c r="C101" s="17">
        <v>2141.26</v>
      </c>
      <c r="D101" s="17">
        <v>2079.73</v>
      </c>
      <c r="E101" s="17">
        <v>1954.28</v>
      </c>
      <c r="F101" s="17">
        <v>1973.88</v>
      </c>
      <c r="G101" s="17">
        <v>2059.86</v>
      </c>
      <c r="H101" s="17">
        <v>2112.39</v>
      </c>
      <c r="I101" s="17">
        <v>2294.07</v>
      </c>
      <c r="J101" s="17">
        <v>2490.63</v>
      </c>
      <c r="K101" s="17">
        <v>2535.8</v>
      </c>
      <c r="L101" s="17">
        <v>2628.49</v>
      </c>
      <c r="M101" s="17">
        <v>2631.9</v>
      </c>
      <c r="N101" s="17">
        <v>2612.59</v>
      </c>
      <c r="O101" s="17">
        <v>2614.5</v>
      </c>
      <c r="P101" s="17">
        <v>2593.27</v>
      </c>
      <c r="Q101" s="17">
        <v>2602.56</v>
      </c>
      <c r="R101" s="17">
        <v>2645.23</v>
      </c>
      <c r="S101" s="17">
        <v>2675.74</v>
      </c>
      <c r="T101" s="17">
        <v>2721.57</v>
      </c>
      <c r="U101" s="17">
        <v>2738.09</v>
      </c>
      <c r="V101" s="17">
        <v>2817.01</v>
      </c>
      <c r="W101" s="17">
        <v>2776.96</v>
      </c>
      <c r="X101" s="17">
        <v>2592.36</v>
      </c>
      <c r="Y101" s="18">
        <v>2431.68</v>
      </c>
    </row>
    <row r="102" spans="1:25" ht="15.75">
      <c r="A102" s="15" t="str">
        <f t="shared" si="1"/>
        <v>28.09.2023</v>
      </c>
      <c r="B102" s="16">
        <v>2247.78</v>
      </c>
      <c r="C102" s="17">
        <v>2131.12</v>
      </c>
      <c r="D102" s="17">
        <v>2111.35</v>
      </c>
      <c r="E102" s="17">
        <v>2084.64</v>
      </c>
      <c r="F102" s="17">
        <v>2083.47</v>
      </c>
      <c r="G102" s="17">
        <v>2085.28</v>
      </c>
      <c r="H102" s="17">
        <v>2154.75</v>
      </c>
      <c r="I102" s="17">
        <v>2349.11</v>
      </c>
      <c r="J102" s="17">
        <v>2407.8</v>
      </c>
      <c r="K102" s="17">
        <v>2493.42</v>
      </c>
      <c r="L102" s="17">
        <v>2625.07</v>
      </c>
      <c r="M102" s="17">
        <v>2634.61</v>
      </c>
      <c r="N102" s="17">
        <v>2612.21</v>
      </c>
      <c r="O102" s="17">
        <v>2613.96</v>
      </c>
      <c r="P102" s="17">
        <v>2583.32</v>
      </c>
      <c r="Q102" s="17">
        <v>2613.16</v>
      </c>
      <c r="R102" s="17">
        <v>2634.31</v>
      </c>
      <c r="S102" s="17">
        <v>2653.49</v>
      </c>
      <c r="T102" s="17">
        <v>2672.85</v>
      </c>
      <c r="U102" s="17">
        <v>2678.92</v>
      </c>
      <c r="V102" s="17">
        <v>2807.16</v>
      </c>
      <c r="W102" s="17">
        <v>2793.9</v>
      </c>
      <c r="X102" s="17">
        <v>2609.71</v>
      </c>
      <c r="Y102" s="18">
        <v>2484.62</v>
      </c>
    </row>
    <row r="103" spans="1:25" ht="15.75">
      <c r="A103" s="15" t="str">
        <f t="shared" si="1"/>
        <v>29.09.2023</v>
      </c>
      <c r="B103" s="16">
        <v>2275.71</v>
      </c>
      <c r="C103" s="17">
        <v>2199.64</v>
      </c>
      <c r="D103" s="17">
        <v>2097.35</v>
      </c>
      <c r="E103" s="17">
        <v>2040.84</v>
      </c>
      <c r="F103" s="17">
        <v>2021.96</v>
      </c>
      <c r="G103" s="17">
        <v>2062.62</v>
      </c>
      <c r="H103" s="17">
        <v>2121.42</v>
      </c>
      <c r="I103" s="17">
        <v>2289.66</v>
      </c>
      <c r="J103" s="17">
        <v>2376.57</v>
      </c>
      <c r="K103" s="17">
        <v>2487.69</v>
      </c>
      <c r="L103" s="17">
        <v>2635.86</v>
      </c>
      <c r="M103" s="17">
        <v>2668.05</v>
      </c>
      <c r="N103" s="17">
        <v>2644.2</v>
      </c>
      <c r="O103" s="17">
        <v>2640.04</v>
      </c>
      <c r="P103" s="17">
        <v>2625.89</v>
      </c>
      <c r="Q103" s="17">
        <v>2646.65</v>
      </c>
      <c r="R103" s="17">
        <v>2666.95</v>
      </c>
      <c r="S103" s="17">
        <v>2675.94</v>
      </c>
      <c r="T103" s="17">
        <v>2688.31</v>
      </c>
      <c r="U103" s="17">
        <v>2693.31</v>
      </c>
      <c r="V103" s="17">
        <v>2707.51</v>
      </c>
      <c r="W103" s="17">
        <v>2694.56</v>
      </c>
      <c r="X103" s="17">
        <v>2595.38</v>
      </c>
      <c r="Y103" s="18">
        <v>2449.66</v>
      </c>
    </row>
    <row r="104" spans="1:25" ht="16.5" thickBot="1">
      <c r="A104" s="19" t="str">
        <f t="shared" si="1"/>
        <v>30.09.2023</v>
      </c>
      <c r="B104" s="20">
        <v>2275.65</v>
      </c>
      <c r="C104" s="21">
        <v>2213.84</v>
      </c>
      <c r="D104" s="21">
        <v>2153.21</v>
      </c>
      <c r="E104" s="21">
        <v>2121.17</v>
      </c>
      <c r="F104" s="21">
        <v>2098.05</v>
      </c>
      <c r="G104" s="21">
        <v>2095.63</v>
      </c>
      <c r="H104" s="21">
        <v>2118.22</v>
      </c>
      <c r="I104" s="21">
        <v>2184.32</v>
      </c>
      <c r="J104" s="21">
        <v>2267.78</v>
      </c>
      <c r="K104" s="21">
        <v>2413.04</v>
      </c>
      <c r="L104" s="21">
        <v>2603.52</v>
      </c>
      <c r="M104" s="21">
        <v>2678.89</v>
      </c>
      <c r="N104" s="21">
        <v>2670.34</v>
      </c>
      <c r="O104" s="21">
        <v>2672.2</v>
      </c>
      <c r="P104" s="21">
        <v>2661.64</v>
      </c>
      <c r="Q104" s="21">
        <v>2650.15</v>
      </c>
      <c r="R104" s="21">
        <v>2647.99</v>
      </c>
      <c r="S104" s="21">
        <v>2655.95</v>
      </c>
      <c r="T104" s="21">
        <v>2662.13</v>
      </c>
      <c r="U104" s="21">
        <v>2648.82</v>
      </c>
      <c r="V104" s="21">
        <v>2659.64</v>
      </c>
      <c r="W104" s="21">
        <v>2645.66</v>
      </c>
      <c r="X104" s="21">
        <v>2546.97</v>
      </c>
      <c r="Y104" s="22">
        <v>2380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01.09.2023</v>
      </c>
      <c r="B108" s="11">
        <v>2894.24</v>
      </c>
      <c r="C108" s="12">
        <v>2750.59</v>
      </c>
      <c r="D108" s="12">
        <v>2637.29</v>
      </c>
      <c r="E108" s="12">
        <v>2580.91</v>
      </c>
      <c r="F108" s="12">
        <v>2558.6</v>
      </c>
      <c r="G108" s="12">
        <v>2586.36</v>
      </c>
      <c r="H108" s="12">
        <v>2636.25</v>
      </c>
      <c r="I108" s="12">
        <v>2738.61</v>
      </c>
      <c r="J108" s="12">
        <v>2851.56</v>
      </c>
      <c r="K108" s="12">
        <v>2959.86</v>
      </c>
      <c r="L108" s="12">
        <v>3061.28</v>
      </c>
      <c r="M108" s="12">
        <v>3135</v>
      </c>
      <c r="N108" s="12">
        <v>3108.15</v>
      </c>
      <c r="O108" s="12">
        <v>3090.33</v>
      </c>
      <c r="P108" s="12">
        <v>3086.38</v>
      </c>
      <c r="Q108" s="12">
        <v>3080.85</v>
      </c>
      <c r="R108" s="12">
        <v>3112.37</v>
      </c>
      <c r="S108" s="12">
        <v>3105.9</v>
      </c>
      <c r="T108" s="12">
        <v>3143.1</v>
      </c>
      <c r="U108" s="12">
        <v>3120.78</v>
      </c>
      <c r="V108" s="12">
        <v>3166.7</v>
      </c>
      <c r="W108" s="12">
        <v>3149.82</v>
      </c>
      <c r="X108" s="12">
        <v>3055.73</v>
      </c>
      <c r="Y108" s="13">
        <v>2902.9</v>
      </c>
      <c r="Z108" s="14"/>
    </row>
    <row r="109" spans="1:25" ht="15.75">
      <c r="A109" s="15" t="str">
        <f t="shared" si="2"/>
        <v>02.09.2023</v>
      </c>
      <c r="B109" s="16">
        <v>2767.66</v>
      </c>
      <c r="C109" s="17">
        <v>2680.85</v>
      </c>
      <c r="D109" s="17">
        <v>2694.28</v>
      </c>
      <c r="E109" s="17">
        <v>2591.13</v>
      </c>
      <c r="F109" s="17">
        <v>2572.35</v>
      </c>
      <c r="G109" s="17">
        <v>2564.26</v>
      </c>
      <c r="H109" s="17">
        <v>2599.22</v>
      </c>
      <c r="I109" s="17">
        <v>2612.04</v>
      </c>
      <c r="J109" s="17">
        <v>2679.76</v>
      </c>
      <c r="K109" s="17">
        <v>2886.59</v>
      </c>
      <c r="L109" s="17">
        <v>3011.69</v>
      </c>
      <c r="M109" s="17">
        <v>3115.87</v>
      </c>
      <c r="N109" s="17">
        <v>3132.3</v>
      </c>
      <c r="O109" s="17">
        <v>3110.65</v>
      </c>
      <c r="P109" s="17">
        <v>3105.29</v>
      </c>
      <c r="Q109" s="17">
        <v>3098.03</v>
      </c>
      <c r="R109" s="17">
        <v>3093.68</v>
      </c>
      <c r="S109" s="17">
        <v>3099.77</v>
      </c>
      <c r="T109" s="17">
        <v>3104.06</v>
      </c>
      <c r="U109" s="17">
        <v>3091.6</v>
      </c>
      <c r="V109" s="17">
        <v>3098.72</v>
      </c>
      <c r="W109" s="17">
        <v>3092.53</v>
      </c>
      <c r="X109" s="17">
        <v>3000.38</v>
      </c>
      <c r="Y109" s="18">
        <v>2875.5</v>
      </c>
    </row>
    <row r="110" spans="1:25" ht="15.75">
      <c r="A110" s="15" t="str">
        <f t="shared" si="2"/>
        <v>03.09.2023</v>
      </c>
      <c r="B110" s="16">
        <v>2810.65</v>
      </c>
      <c r="C110" s="17">
        <v>2743.54</v>
      </c>
      <c r="D110" s="17">
        <v>2611.12</v>
      </c>
      <c r="E110" s="17">
        <v>2546.91</v>
      </c>
      <c r="F110" s="17">
        <v>2507.98</v>
      </c>
      <c r="G110" s="17">
        <v>2507.32</v>
      </c>
      <c r="H110" s="17">
        <v>2511.99</v>
      </c>
      <c r="I110" s="17">
        <v>2504.83</v>
      </c>
      <c r="J110" s="17">
        <v>2548.73</v>
      </c>
      <c r="K110" s="17">
        <v>2739.49</v>
      </c>
      <c r="L110" s="17">
        <v>2881.6</v>
      </c>
      <c r="M110" s="17">
        <v>3005.13</v>
      </c>
      <c r="N110" s="17">
        <v>3057.87</v>
      </c>
      <c r="O110" s="17">
        <v>3064</v>
      </c>
      <c r="P110" s="17">
        <v>3049.33</v>
      </c>
      <c r="Q110" s="17">
        <v>3037.9</v>
      </c>
      <c r="R110" s="17">
        <v>3031.32</v>
      </c>
      <c r="S110" s="17">
        <v>3028.18</v>
      </c>
      <c r="T110" s="17">
        <v>3043.31</v>
      </c>
      <c r="U110" s="17">
        <v>3051.11</v>
      </c>
      <c r="V110" s="17">
        <v>3074.81</v>
      </c>
      <c r="W110" s="17">
        <v>3096.76</v>
      </c>
      <c r="X110" s="17">
        <v>2953.7</v>
      </c>
      <c r="Y110" s="18">
        <v>2841.79</v>
      </c>
    </row>
    <row r="111" spans="1:25" ht="15.75">
      <c r="A111" s="15" t="str">
        <f t="shared" si="2"/>
        <v>04.09.2023</v>
      </c>
      <c r="B111" s="16">
        <v>2767.97</v>
      </c>
      <c r="C111" s="17">
        <v>2575.4</v>
      </c>
      <c r="D111" s="17">
        <v>2551.74</v>
      </c>
      <c r="E111" s="17">
        <v>2510.21</v>
      </c>
      <c r="F111" s="17">
        <v>2490.85</v>
      </c>
      <c r="G111" s="17">
        <v>2492.55</v>
      </c>
      <c r="H111" s="17">
        <v>2530.72</v>
      </c>
      <c r="I111" s="17">
        <v>2560.73</v>
      </c>
      <c r="J111" s="17">
        <v>2740.35</v>
      </c>
      <c r="K111" s="17">
        <v>2864.05</v>
      </c>
      <c r="L111" s="17">
        <v>2899.33</v>
      </c>
      <c r="M111" s="17">
        <v>2977.42</v>
      </c>
      <c r="N111" s="17">
        <v>2960.49</v>
      </c>
      <c r="O111" s="17">
        <v>2929.03</v>
      </c>
      <c r="P111" s="17">
        <v>2898.88</v>
      </c>
      <c r="Q111" s="17">
        <v>2919.16</v>
      </c>
      <c r="R111" s="17">
        <v>2929.82</v>
      </c>
      <c r="S111" s="17">
        <v>2915.39</v>
      </c>
      <c r="T111" s="17">
        <v>2922.49</v>
      </c>
      <c r="U111" s="17">
        <v>2915</v>
      </c>
      <c r="V111" s="17">
        <v>2953.95</v>
      </c>
      <c r="W111" s="17">
        <v>2922.99</v>
      </c>
      <c r="X111" s="17">
        <v>2849.22</v>
      </c>
      <c r="Y111" s="18">
        <v>2751.01</v>
      </c>
    </row>
    <row r="112" spans="1:25" ht="15.75">
      <c r="A112" s="15" t="str">
        <f t="shared" si="2"/>
        <v>05.09.2023</v>
      </c>
      <c r="B112" s="16">
        <v>2681.94</v>
      </c>
      <c r="C112" s="17">
        <v>2567.5</v>
      </c>
      <c r="D112" s="17">
        <v>2550.5</v>
      </c>
      <c r="E112" s="17">
        <v>2521.51</v>
      </c>
      <c r="F112" s="17">
        <v>2487.54</v>
      </c>
      <c r="G112" s="17">
        <v>2492.86</v>
      </c>
      <c r="H112" s="17">
        <v>2553.44</v>
      </c>
      <c r="I112" s="17">
        <v>2652.09</v>
      </c>
      <c r="J112" s="17">
        <v>2767.07</v>
      </c>
      <c r="K112" s="17">
        <v>2888.05</v>
      </c>
      <c r="L112" s="17">
        <v>2891.83</v>
      </c>
      <c r="M112" s="17">
        <v>2999.16</v>
      </c>
      <c r="N112" s="17">
        <v>2975.2</v>
      </c>
      <c r="O112" s="17">
        <v>2983.12</v>
      </c>
      <c r="P112" s="17">
        <v>2961.77</v>
      </c>
      <c r="Q112" s="17">
        <v>2973.6</v>
      </c>
      <c r="R112" s="17">
        <v>2998.82</v>
      </c>
      <c r="S112" s="17">
        <v>2988.43</v>
      </c>
      <c r="T112" s="17">
        <v>3012.7</v>
      </c>
      <c r="U112" s="17">
        <v>2999.97</v>
      </c>
      <c r="V112" s="17">
        <v>3006.29</v>
      </c>
      <c r="W112" s="17">
        <v>3019.5</v>
      </c>
      <c r="X112" s="17">
        <v>2881.2</v>
      </c>
      <c r="Y112" s="18">
        <v>2848.83</v>
      </c>
    </row>
    <row r="113" spans="1:25" ht="15.75">
      <c r="A113" s="15" t="str">
        <f t="shared" si="2"/>
        <v>06.09.2023</v>
      </c>
      <c r="B113" s="16">
        <v>2732.06</v>
      </c>
      <c r="C113" s="17">
        <v>2664.46</v>
      </c>
      <c r="D113" s="17">
        <v>2562.32</v>
      </c>
      <c r="E113" s="17">
        <v>2504.24</v>
      </c>
      <c r="F113" s="17">
        <v>2492.68</v>
      </c>
      <c r="G113" s="17">
        <v>2525.39</v>
      </c>
      <c r="H113" s="17">
        <v>2600.96</v>
      </c>
      <c r="I113" s="17">
        <v>2734.24</v>
      </c>
      <c r="J113" s="17">
        <v>2831.29</v>
      </c>
      <c r="K113" s="17">
        <v>2948.29</v>
      </c>
      <c r="L113" s="17">
        <v>3113.31</v>
      </c>
      <c r="M113" s="17">
        <v>3125.87</v>
      </c>
      <c r="N113" s="17">
        <v>3118.12</v>
      </c>
      <c r="O113" s="17">
        <v>3126.32</v>
      </c>
      <c r="P113" s="17">
        <v>3117.28</v>
      </c>
      <c r="Q113" s="17">
        <v>3111.68</v>
      </c>
      <c r="R113" s="17">
        <v>3129.13</v>
      </c>
      <c r="S113" s="17">
        <v>3123.75</v>
      </c>
      <c r="T113" s="17">
        <v>3137.44</v>
      </c>
      <c r="U113" s="17">
        <v>3142.08</v>
      </c>
      <c r="V113" s="17">
        <v>3152.84</v>
      </c>
      <c r="W113" s="17">
        <v>3140.15</v>
      </c>
      <c r="X113" s="17">
        <v>3098.06</v>
      </c>
      <c r="Y113" s="18">
        <v>2916.15</v>
      </c>
    </row>
    <row r="114" spans="1:25" ht="15.75">
      <c r="A114" s="15" t="str">
        <f t="shared" si="2"/>
        <v>07.09.2023</v>
      </c>
      <c r="B114" s="16">
        <v>2801.16</v>
      </c>
      <c r="C114" s="17">
        <v>2715.9</v>
      </c>
      <c r="D114" s="17">
        <v>2621.12</v>
      </c>
      <c r="E114" s="17">
        <v>2550.63</v>
      </c>
      <c r="F114" s="17">
        <v>2531.32</v>
      </c>
      <c r="G114" s="17">
        <v>2551.84</v>
      </c>
      <c r="H114" s="17">
        <v>2690.72</v>
      </c>
      <c r="I114" s="17">
        <v>2791.7</v>
      </c>
      <c r="J114" s="17">
        <v>2888.14</v>
      </c>
      <c r="K114" s="17">
        <v>3101.3</v>
      </c>
      <c r="L114" s="17">
        <v>3193.7</v>
      </c>
      <c r="M114" s="17">
        <v>3214.53</v>
      </c>
      <c r="N114" s="17">
        <v>3207.52</v>
      </c>
      <c r="O114" s="17">
        <v>3207.43</v>
      </c>
      <c r="P114" s="17">
        <v>3195.36</v>
      </c>
      <c r="Q114" s="17">
        <v>3181.14</v>
      </c>
      <c r="R114" s="17">
        <v>3207.17</v>
      </c>
      <c r="S114" s="17">
        <v>3222.65</v>
      </c>
      <c r="T114" s="17">
        <v>3235.83</v>
      </c>
      <c r="U114" s="17">
        <v>3229.4</v>
      </c>
      <c r="V114" s="17">
        <v>3223.31</v>
      </c>
      <c r="W114" s="17">
        <v>3212.7</v>
      </c>
      <c r="X114" s="17">
        <v>3107.16</v>
      </c>
      <c r="Y114" s="18">
        <v>2937.92</v>
      </c>
    </row>
    <row r="115" spans="1:25" ht="15.75">
      <c r="A115" s="15" t="str">
        <f t="shared" si="2"/>
        <v>08.09.2023</v>
      </c>
      <c r="B115" s="16">
        <v>2795.81</v>
      </c>
      <c r="C115" s="17">
        <v>2696.54</v>
      </c>
      <c r="D115" s="17">
        <v>2666.21</v>
      </c>
      <c r="E115" s="17">
        <v>2568.15</v>
      </c>
      <c r="F115" s="17">
        <v>2517.22</v>
      </c>
      <c r="G115" s="17">
        <v>2498.6</v>
      </c>
      <c r="H115" s="17">
        <v>2673.79</v>
      </c>
      <c r="I115" s="17">
        <v>2781.66</v>
      </c>
      <c r="J115" s="17">
        <v>2898.49</v>
      </c>
      <c r="K115" s="17">
        <v>3013.94</v>
      </c>
      <c r="L115" s="17">
        <v>3073.81</v>
      </c>
      <c r="M115" s="17">
        <v>3077.99</v>
      </c>
      <c r="N115" s="17">
        <v>3071.69</v>
      </c>
      <c r="O115" s="17">
        <v>3072.4</v>
      </c>
      <c r="P115" s="17">
        <v>3073.55</v>
      </c>
      <c r="Q115" s="17">
        <v>3086.11</v>
      </c>
      <c r="R115" s="17">
        <v>3106.58</v>
      </c>
      <c r="S115" s="17">
        <v>3118.17</v>
      </c>
      <c r="T115" s="17">
        <v>3136.57</v>
      </c>
      <c r="U115" s="17">
        <v>3116.07</v>
      </c>
      <c r="V115" s="17">
        <v>3151.24</v>
      </c>
      <c r="W115" s="17">
        <v>3160.6</v>
      </c>
      <c r="X115" s="17">
        <v>3068.01</v>
      </c>
      <c r="Y115" s="18">
        <v>3006.75</v>
      </c>
    </row>
    <row r="116" spans="1:25" ht="15.75">
      <c r="A116" s="15" t="str">
        <f t="shared" si="2"/>
        <v>09.09.2023</v>
      </c>
      <c r="B116" s="16">
        <v>2880.26</v>
      </c>
      <c r="C116" s="17">
        <v>2738.72</v>
      </c>
      <c r="D116" s="17">
        <v>2697.75</v>
      </c>
      <c r="E116" s="17">
        <v>2668.11</v>
      </c>
      <c r="F116" s="17">
        <v>2664.69</v>
      </c>
      <c r="G116" s="17">
        <v>2655.83</v>
      </c>
      <c r="H116" s="17">
        <v>2667.15</v>
      </c>
      <c r="I116" s="17">
        <v>2694.18</v>
      </c>
      <c r="J116" s="17">
        <v>2762.6</v>
      </c>
      <c r="K116" s="17">
        <v>2904.36</v>
      </c>
      <c r="L116" s="17">
        <v>3086.61</v>
      </c>
      <c r="M116" s="17">
        <v>3122.62</v>
      </c>
      <c r="N116" s="17">
        <v>3106.19</v>
      </c>
      <c r="O116" s="17">
        <v>3104.15</v>
      </c>
      <c r="P116" s="17">
        <v>3097.78</v>
      </c>
      <c r="Q116" s="17">
        <v>3093.85</v>
      </c>
      <c r="R116" s="17">
        <v>3116.81</v>
      </c>
      <c r="S116" s="17">
        <v>3125.92</v>
      </c>
      <c r="T116" s="17">
        <v>3141.01</v>
      </c>
      <c r="U116" s="17">
        <v>3134.19</v>
      </c>
      <c r="V116" s="17">
        <v>3158.19</v>
      </c>
      <c r="W116" s="17">
        <v>3123.64</v>
      </c>
      <c r="X116" s="17">
        <v>3026.12</v>
      </c>
      <c r="Y116" s="18">
        <v>2919.66</v>
      </c>
    </row>
    <row r="117" spans="1:25" ht="15.75">
      <c r="A117" s="15" t="str">
        <f t="shared" si="2"/>
        <v>10.09.2023</v>
      </c>
      <c r="B117" s="16">
        <v>2816.01</v>
      </c>
      <c r="C117" s="17">
        <v>2723.29</v>
      </c>
      <c r="D117" s="17">
        <v>2656.46</v>
      </c>
      <c r="E117" s="17">
        <v>2644.87</v>
      </c>
      <c r="F117" s="17">
        <v>2579.14</v>
      </c>
      <c r="G117" s="17">
        <v>2573</v>
      </c>
      <c r="H117" s="17">
        <v>2576.85</v>
      </c>
      <c r="I117" s="17">
        <v>2579.22</v>
      </c>
      <c r="J117" s="17">
        <v>2622.07</v>
      </c>
      <c r="K117" s="17">
        <v>2786.15</v>
      </c>
      <c r="L117" s="17">
        <v>2904.01</v>
      </c>
      <c r="M117" s="17">
        <v>3031.8</v>
      </c>
      <c r="N117" s="17">
        <v>3055.2</v>
      </c>
      <c r="O117" s="17">
        <v>3067.19</v>
      </c>
      <c r="P117" s="17">
        <v>3056.76</v>
      </c>
      <c r="Q117" s="17">
        <v>3051.74</v>
      </c>
      <c r="R117" s="17">
        <v>3069.33</v>
      </c>
      <c r="S117" s="17">
        <v>3078.66</v>
      </c>
      <c r="T117" s="17">
        <v>3108.99</v>
      </c>
      <c r="U117" s="17">
        <v>3116.17</v>
      </c>
      <c r="V117" s="17">
        <v>3153.99</v>
      </c>
      <c r="W117" s="17">
        <v>3127.22</v>
      </c>
      <c r="X117" s="17">
        <v>3050.64</v>
      </c>
      <c r="Y117" s="18">
        <v>2918.6</v>
      </c>
    </row>
    <row r="118" spans="1:25" ht="15.75">
      <c r="A118" s="15" t="str">
        <f t="shared" si="2"/>
        <v>11.09.2023</v>
      </c>
      <c r="B118" s="16">
        <v>2794.14</v>
      </c>
      <c r="C118" s="17">
        <v>2695.26</v>
      </c>
      <c r="D118" s="17">
        <v>2623.56</v>
      </c>
      <c r="E118" s="17">
        <v>2581.03</v>
      </c>
      <c r="F118" s="17">
        <v>2605.55</v>
      </c>
      <c r="G118" s="17">
        <v>2648.82</v>
      </c>
      <c r="H118" s="17">
        <v>2727.33</v>
      </c>
      <c r="I118" s="17">
        <v>2754.08</v>
      </c>
      <c r="J118" s="17">
        <v>2898.45</v>
      </c>
      <c r="K118" s="17">
        <v>2993.06</v>
      </c>
      <c r="L118" s="17">
        <v>3037.24</v>
      </c>
      <c r="M118" s="17">
        <v>3017.66</v>
      </c>
      <c r="N118" s="17">
        <v>2996.33</v>
      </c>
      <c r="O118" s="17">
        <v>3010.13</v>
      </c>
      <c r="P118" s="17">
        <v>3010.01</v>
      </c>
      <c r="Q118" s="17">
        <v>3021.1</v>
      </c>
      <c r="R118" s="17">
        <v>3023.19</v>
      </c>
      <c r="S118" s="17">
        <v>3015.82</v>
      </c>
      <c r="T118" s="17">
        <v>3024.04</v>
      </c>
      <c r="U118" s="17">
        <v>3020.66</v>
      </c>
      <c r="V118" s="17">
        <v>3039.41</v>
      </c>
      <c r="W118" s="17">
        <v>3023.41</v>
      </c>
      <c r="X118" s="17">
        <v>2889.18</v>
      </c>
      <c r="Y118" s="18">
        <v>2840.3</v>
      </c>
    </row>
    <row r="119" spans="1:25" ht="15.75">
      <c r="A119" s="15" t="str">
        <f t="shared" si="2"/>
        <v>12.09.2023</v>
      </c>
      <c r="B119" s="16">
        <v>2669.84</v>
      </c>
      <c r="C119" s="17">
        <v>2613.55</v>
      </c>
      <c r="D119" s="17">
        <v>2567.01</v>
      </c>
      <c r="E119" s="17">
        <v>2548.57</v>
      </c>
      <c r="F119" s="17">
        <v>2530.32</v>
      </c>
      <c r="G119" s="17">
        <v>2565.11</v>
      </c>
      <c r="H119" s="17">
        <v>2695.74</v>
      </c>
      <c r="I119" s="17">
        <v>2737.88</v>
      </c>
      <c r="J119" s="17">
        <v>2861.53</v>
      </c>
      <c r="K119" s="17">
        <v>2909.96</v>
      </c>
      <c r="L119" s="17">
        <v>3065.89</v>
      </c>
      <c r="M119" s="17">
        <v>3068</v>
      </c>
      <c r="N119" s="17">
        <v>3052.12</v>
      </c>
      <c r="O119" s="17">
        <v>3057.17</v>
      </c>
      <c r="P119" s="17">
        <v>3046.79</v>
      </c>
      <c r="Q119" s="17">
        <v>3053.16</v>
      </c>
      <c r="R119" s="17">
        <v>3064.01</v>
      </c>
      <c r="S119" s="17">
        <v>3032.17</v>
      </c>
      <c r="T119" s="17">
        <v>3045.04</v>
      </c>
      <c r="U119" s="17">
        <v>3049.95</v>
      </c>
      <c r="V119" s="17">
        <v>3059.93</v>
      </c>
      <c r="W119" s="17">
        <v>3059.72</v>
      </c>
      <c r="X119" s="17">
        <v>2917.16</v>
      </c>
      <c r="Y119" s="18">
        <v>2873.38</v>
      </c>
    </row>
    <row r="120" spans="1:25" ht="15.75">
      <c r="A120" s="15" t="str">
        <f t="shared" si="2"/>
        <v>13.09.2023</v>
      </c>
      <c r="B120" s="16">
        <v>2746.55</v>
      </c>
      <c r="C120" s="17">
        <v>2631.3</v>
      </c>
      <c r="D120" s="17">
        <v>2584.23</v>
      </c>
      <c r="E120" s="17">
        <v>2564.94</v>
      </c>
      <c r="F120" s="17">
        <v>2564.51</v>
      </c>
      <c r="G120" s="17">
        <v>2594.22</v>
      </c>
      <c r="H120" s="17">
        <v>2708.72</v>
      </c>
      <c r="I120" s="17">
        <v>2734.19</v>
      </c>
      <c r="J120" s="17">
        <v>2899.46</v>
      </c>
      <c r="K120" s="17">
        <v>2925.45</v>
      </c>
      <c r="L120" s="17">
        <v>3102.95</v>
      </c>
      <c r="M120" s="17">
        <v>3100.1</v>
      </c>
      <c r="N120" s="17">
        <v>3094.31</v>
      </c>
      <c r="O120" s="17">
        <v>3091.3</v>
      </c>
      <c r="P120" s="17">
        <v>3036.74</v>
      </c>
      <c r="Q120" s="17">
        <v>3035.25</v>
      </c>
      <c r="R120" s="17">
        <v>3069.9</v>
      </c>
      <c r="S120" s="17">
        <v>3075.03</v>
      </c>
      <c r="T120" s="17">
        <v>3099.63</v>
      </c>
      <c r="U120" s="17">
        <v>3071.35</v>
      </c>
      <c r="V120" s="17">
        <v>3109.21</v>
      </c>
      <c r="W120" s="17">
        <v>3120.17</v>
      </c>
      <c r="X120" s="17">
        <v>2976.62</v>
      </c>
      <c r="Y120" s="18">
        <v>2741.46</v>
      </c>
    </row>
    <row r="121" spans="1:25" ht="15.75">
      <c r="A121" s="15" t="str">
        <f t="shared" si="2"/>
        <v>14.09.2023</v>
      </c>
      <c r="B121" s="16">
        <v>2672.76</v>
      </c>
      <c r="C121" s="17">
        <v>2668.08</v>
      </c>
      <c r="D121" s="17">
        <v>2649.86</v>
      </c>
      <c r="E121" s="17">
        <v>2604.09</v>
      </c>
      <c r="F121" s="17">
        <v>2594.32</v>
      </c>
      <c r="G121" s="17">
        <v>2648.83</v>
      </c>
      <c r="H121" s="17">
        <v>2722.06</v>
      </c>
      <c r="I121" s="17">
        <v>2766.7</v>
      </c>
      <c r="J121" s="17">
        <v>2914.57</v>
      </c>
      <c r="K121" s="17">
        <v>3020.87</v>
      </c>
      <c r="L121" s="17">
        <v>3078.73</v>
      </c>
      <c r="M121" s="17">
        <v>3061.51</v>
      </c>
      <c r="N121" s="17">
        <v>3043.16</v>
      </c>
      <c r="O121" s="17">
        <v>3049.23</v>
      </c>
      <c r="P121" s="17">
        <v>3028.64</v>
      </c>
      <c r="Q121" s="17">
        <v>2996.28</v>
      </c>
      <c r="R121" s="17">
        <v>2996.78</v>
      </c>
      <c r="S121" s="17">
        <v>2934.87</v>
      </c>
      <c r="T121" s="17">
        <v>2989.03</v>
      </c>
      <c r="U121" s="17">
        <v>3003.83</v>
      </c>
      <c r="V121" s="17">
        <v>2931.1</v>
      </c>
      <c r="W121" s="17">
        <v>2977.53</v>
      </c>
      <c r="X121" s="17">
        <v>2800.51</v>
      </c>
      <c r="Y121" s="18">
        <v>2691.66</v>
      </c>
    </row>
    <row r="122" spans="1:25" ht="15.75">
      <c r="A122" s="15" t="str">
        <f t="shared" si="2"/>
        <v>15.09.2023</v>
      </c>
      <c r="B122" s="16">
        <v>2674.43</v>
      </c>
      <c r="C122" s="17">
        <v>2644.35</v>
      </c>
      <c r="D122" s="17">
        <v>2623.48</v>
      </c>
      <c r="E122" s="17">
        <v>2590.15</v>
      </c>
      <c r="F122" s="17">
        <v>2568.55</v>
      </c>
      <c r="G122" s="17">
        <v>2585.84</v>
      </c>
      <c r="H122" s="17">
        <v>2664.66</v>
      </c>
      <c r="I122" s="17">
        <v>2739.93</v>
      </c>
      <c r="J122" s="17">
        <v>2772.74</v>
      </c>
      <c r="K122" s="17">
        <v>2902.06</v>
      </c>
      <c r="L122" s="17">
        <v>2947.46</v>
      </c>
      <c r="M122" s="17">
        <v>2906.07</v>
      </c>
      <c r="N122" s="17">
        <v>2900.66</v>
      </c>
      <c r="O122" s="17">
        <v>2902.23</v>
      </c>
      <c r="P122" s="17">
        <v>2900.14</v>
      </c>
      <c r="Q122" s="17">
        <v>2899.93</v>
      </c>
      <c r="R122" s="17">
        <v>2899.99</v>
      </c>
      <c r="S122" s="17">
        <v>2901.42</v>
      </c>
      <c r="T122" s="17">
        <v>2915.19</v>
      </c>
      <c r="U122" s="17">
        <v>2968.45</v>
      </c>
      <c r="V122" s="17">
        <v>3025.06</v>
      </c>
      <c r="W122" s="17">
        <v>3000.44</v>
      </c>
      <c r="X122" s="17">
        <v>2984.1</v>
      </c>
      <c r="Y122" s="18">
        <v>2857.16</v>
      </c>
    </row>
    <row r="123" spans="1:25" ht="15.75">
      <c r="A123" s="15" t="str">
        <f t="shared" si="2"/>
        <v>16.09.2023</v>
      </c>
      <c r="B123" s="16">
        <v>2811.21</v>
      </c>
      <c r="C123" s="17">
        <v>2744.18</v>
      </c>
      <c r="D123" s="17">
        <v>2730.33</v>
      </c>
      <c r="E123" s="17">
        <v>2638.75</v>
      </c>
      <c r="F123" s="17">
        <v>2586</v>
      </c>
      <c r="G123" s="17">
        <v>2583.09</v>
      </c>
      <c r="H123" s="17">
        <v>2646.67</v>
      </c>
      <c r="I123" s="17">
        <v>2718.04</v>
      </c>
      <c r="J123" s="17">
        <v>2751.97</v>
      </c>
      <c r="K123" s="17">
        <v>2860.08</v>
      </c>
      <c r="L123" s="17">
        <v>3050.4</v>
      </c>
      <c r="M123" s="17">
        <v>3133.52</v>
      </c>
      <c r="N123" s="17">
        <v>3140.31</v>
      </c>
      <c r="O123" s="17">
        <v>3141.58</v>
      </c>
      <c r="P123" s="17">
        <v>3116.23</v>
      </c>
      <c r="Q123" s="17">
        <v>3100.1</v>
      </c>
      <c r="R123" s="17">
        <v>3110.2</v>
      </c>
      <c r="S123" s="17">
        <v>3121.52</v>
      </c>
      <c r="T123" s="17">
        <v>3135.84</v>
      </c>
      <c r="U123" s="17">
        <v>3131.56</v>
      </c>
      <c r="V123" s="17">
        <v>3143.63</v>
      </c>
      <c r="W123" s="17">
        <v>3140.25</v>
      </c>
      <c r="X123" s="17">
        <v>3030.72</v>
      </c>
      <c r="Y123" s="18">
        <v>2758.62</v>
      </c>
    </row>
    <row r="124" spans="1:25" ht="15.75">
      <c r="A124" s="15" t="str">
        <f t="shared" si="2"/>
        <v>17.09.2023</v>
      </c>
      <c r="B124" s="16">
        <v>2740.74</v>
      </c>
      <c r="C124" s="17">
        <v>2726.24</v>
      </c>
      <c r="D124" s="17">
        <v>2695.64</v>
      </c>
      <c r="E124" s="17">
        <v>2614.89</v>
      </c>
      <c r="F124" s="17">
        <v>2574.96</v>
      </c>
      <c r="G124" s="17">
        <v>2574.23</v>
      </c>
      <c r="H124" s="17">
        <v>2593.52</v>
      </c>
      <c r="I124" s="17">
        <v>2651.51</v>
      </c>
      <c r="J124" s="17">
        <v>2673.81</v>
      </c>
      <c r="K124" s="17">
        <v>2833.25</v>
      </c>
      <c r="L124" s="17">
        <v>2908.28</v>
      </c>
      <c r="M124" s="17">
        <v>2922.03</v>
      </c>
      <c r="N124" s="17">
        <v>2924.86</v>
      </c>
      <c r="O124" s="17">
        <v>2933.14</v>
      </c>
      <c r="P124" s="17">
        <v>2930.76</v>
      </c>
      <c r="Q124" s="17">
        <v>2924.86</v>
      </c>
      <c r="R124" s="17">
        <v>2939.33</v>
      </c>
      <c r="S124" s="17">
        <v>2972.76</v>
      </c>
      <c r="T124" s="17">
        <v>3044.92</v>
      </c>
      <c r="U124" s="17">
        <v>3051.2</v>
      </c>
      <c r="V124" s="17">
        <v>3074.67</v>
      </c>
      <c r="W124" s="17">
        <v>3107.83</v>
      </c>
      <c r="X124" s="17">
        <v>2922.8</v>
      </c>
      <c r="Y124" s="18">
        <v>2856.71</v>
      </c>
    </row>
    <row r="125" spans="1:25" ht="15.75">
      <c r="A125" s="15" t="str">
        <f t="shared" si="2"/>
        <v>18.09.2023</v>
      </c>
      <c r="B125" s="16">
        <v>2765.02</v>
      </c>
      <c r="C125" s="17">
        <v>2681.14</v>
      </c>
      <c r="D125" s="17">
        <v>2583.52</v>
      </c>
      <c r="E125" s="17">
        <v>2571.32</v>
      </c>
      <c r="F125" s="17">
        <v>2542.46</v>
      </c>
      <c r="G125" s="17">
        <v>2559.95</v>
      </c>
      <c r="H125" s="17">
        <v>2661.26</v>
      </c>
      <c r="I125" s="17">
        <v>2787.88</v>
      </c>
      <c r="J125" s="17">
        <v>2889.33</v>
      </c>
      <c r="K125" s="17">
        <v>2949.16</v>
      </c>
      <c r="L125" s="17">
        <v>3029.56</v>
      </c>
      <c r="M125" s="17">
        <v>3038.04</v>
      </c>
      <c r="N125" s="17">
        <v>2974.45</v>
      </c>
      <c r="O125" s="17">
        <v>2973.2</v>
      </c>
      <c r="P125" s="17">
        <v>2945.15</v>
      </c>
      <c r="Q125" s="17">
        <v>2919.23</v>
      </c>
      <c r="R125" s="17">
        <v>2999.14</v>
      </c>
      <c r="S125" s="17">
        <v>3032.41</v>
      </c>
      <c r="T125" s="17">
        <v>3054.37</v>
      </c>
      <c r="U125" s="17">
        <v>3037.56</v>
      </c>
      <c r="V125" s="17">
        <v>3098.95</v>
      </c>
      <c r="W125" s="17">
        <v>3057.75</v>
      </c>
      <c r="X125" s="17">
        <v>2911.3</v>
      </c>
      <c r="Y125" s="18">
        <v>2786.98</v>
      </c>
    </row>
    <row r="126" spans="1:25" ht="15.75">
      <c r="A126" s="15" t="str">
        <f t="shared" si="2"/>
        <v>19.09.2023</v>
      </c>
      <c r="B126" s="16">
        <v>2736.21</v>
      </c>
      <c r="C126" s="17">
        <v>2671.54</v>
      </c>
      <c r="D126" s="17">
        <v>2552.79</v>
      </c>
      <c r="E126" s="17">
        <v>2548.59</v>
      </c>
      <c r="F126" s="17">
        <v>2544.24</v>
      </c>
      <c r="G126" s="17">
        <v>2551.45</v>
      </c>
      <c r="H126" s="17">
        <v>2618.12</v>
      </c>
      <c r="I126" s="17">
        <v>2740.35</v>
      </c>
      <c r="J126" s="17">
        <v>2864.45</v>
      </c>
      <c r="K126" s="17">
        <v>2964.07</v>
      </c>
      <c r="L126" s="17">
        <v>2993.72</v>
      </c>
      <c r="M126" s="17">
        <v>2999.37</v>
      </c>
      <c r="N126" s="17">
        <v>2990.33</v>
      </c>
      <c r="O126" s="17">
        <v>2989.63</v>
      </c>
      <c r="P126" s="17">
        <v>2997.32</v>
      </c>
      <c r="Q126" s="17">
        <v>2992.63</v>
      </c>
      <c r="R126" s="17">
        <v>3062.69</v>
      </c>
      <c r="S126" s="17">
        <v>3029.82</v>
      </c>
      <c r="T126" s="17">
        <v>3063.48</v>
      </c>
      <c r="U126" s="17">
        <v>3066.34</v>
      </c>
      <c r="V126" s="17">
        <v>3103.79</v>
      </c>
      <c r="W126" s="17">
        <v>3073.64</v>
      </c>
      <c r="X126" s="17">
        <v>3075.2</v>
      </c>
      <c r="Y126" s="18">
        <v>2953.48</v>
      </c>
    </row>
    <row r="127" spans="1:25" ht="15.75">
      <c r="A127" s="15" t="str">
        <f t="shared" si="2"/>
        <v>20.09.2023</v>
      </c>
      <c r="B127" s="16">
        <v>2807.13</v>
      </c>
      <c r="C127" s="17">
        <v>2640.9</v>
      </c>
      <c r="D127" s="17">
        <v>2577.87</v>
      </c>
      <c r="E127" s="17">
        <v>2530.03</v>
      </c>
      <c r="F127" s="17">
        <v>2526.86</v>
      </c>
      <c r="G127" s="17">
        <v>2529.22</v>
      </c>
      <c r="H127" s="17">
        <v>2575.94</v>
      </c>
      <c r="I127" s="17">
        <v>2706.79</v>
      </c>
      <c r="J127" s="17">
        <v>2893.74</v>
      </c>
      <c r="K127" s="17">
        <v>2964.94</v>
      </c>
      <c r="L127" s="17">
        <v>3064.97</v>
      </c>
      <c r="M127" s="17">
        <v>3032.52</v>
      </c>
      <c r="N127" s="17">
        <v>2999.88</v>
      </c>
      <c r="O127" s="17">
        <v>2999.36</v>
      </c>
      <c r="P127" s="17">
        <v>3010.8</v>
      </c>
      <c r="Q127" s="17">
        <v>3012.18</v>
      </c>
      <c r="R127" s="17">
        <v>3113.94</v>
      </c>
      <c r="S127" s="17">
        <v>3139.11</v>
      </c>
      <c r="T127" s="17">
        <v>3180.1</v>
      </c>
      <c r="U127" s="17">
        <v>3190.86</v>
      </c>
      <c r="V127" s="17">
        <v>3156.61</v>
      </c>
      <c r="W127" s="17">
        <v>3121.48</v>
      </c>
      <c r="X127" s="17">
        <v>3038.07</v>
      </c>
      <c r="Y127" s="18">
        <v>2965.85</v>
      </c>
    </row>
    <row r="128" spans="1:25" ht="15.75">
      <c r="A128" s="15" t="str">
        <f t="shared" si="2"/>
        <v>21.09.2023</v>
      </c>
      <c r="B128" s="16">
        <v>2870.97</v>
      </c>
      <c r="C128" s="17">
        <v>2652.61</v>
      </c>
      <c r="D128" s="17">
        <v>2549.24</v>
      </c>
      <c r="E128" s="17">
        <v>2523.19</v>
      </c>
      <c r="F128" s="17">
        <v>2501.02</v>
      </c>
      <c r="G128" s="17">
        <v>2523.59</v>
      </c>
      <c r="H128" s="17">
        <v>2582.83</v>
      </c>
      <c r="I128" s="17">
        <v>2690.46</v>
      </c>
      <c r="J128" s="17">
        <v>2826.04</v>
      </c>
      <c r="K128" s="17">
        <v>2966.63</v>
      </c>
      <c r="L128" s="17">
        <v>3018.34</v>
      </c>
      <c r="M128" s="17">
        <v>2994.49</v>
      </c>
      <c r="N128" s="17">
        <v>3004.33</v>
      </c>
      <c r="O128" s="17">
        <v>3001.09</v>
      </c>
      <c r="P128" s="17">
        <v>2997.69</v>
      </c>
      <c r="Q128" s="17">
        <v>2987.38</v>
      </c>
      <c r="R128" s="17">
        <v>3053.29</v>
      </c>
      <c r="S128" s="17">
        <v>3071.03</v>
      </c>
      <c r="T128" s="17">
        <v>3112.52</v>
      </c>
      <c r="U128" s="17">
        <v>3122.82</v>
      </c>
      <c r="V128" s="17">
        <v>3128.92</v>
      </c>
      <c r="W128" s="17">
        <v>3072.07</v>
      </c>
      <c r="X128" s="17">
        <v>3107.35</v>
      </c>
      <c r="Y128" s="18">
        <v>2961.76</v>
      </c>
    </row>
    <row r="129" spans="1:25" ht="15.75">
      <c r="A129" s="15" t="str">
        <f t="shared" si="2"/>
        <v>22.09.2023</v>
      </c>
      <c r="B129" s="16">
        <v>2840.54</v>
      </c>
      <c r="C129" s="17">
        <v>2677.73</v>
      </c>
      <c r="D129" s="17">
        <v>2552.32</v>
      </c>
      <c r="E129" s="17">
        <v>2524.67</v>
      </c>
      <c r="F129" s="17">
        <v>2521.14</v>
      </c>
      <c r="G129" s="17">
        <v>2523.99</v>
      </c>
      <c r="H129" s="17">
        <v>2576.17</v>
      </c>
      <c r="I129" s="17">
        <v>2747.78</v>
      </c>
      <c r="J129" s="17">
        <v>2982.39</v>
      </c>
      <c r="K129" s="17">
        <v>3072.02</v>
      </c>
      <c r="L129" s="17">
        <v>3118.88</v>
      </c>
      <c r="M129" s="17">
        <v>3103.79</v>
      </c>
      <c r="N129" s="17">
        <v>3091.67</v>
      </c>
      <c r="O129" s="17">
        <v>3080.93</v>
      </c>
      <c r="P129" s="17">
        <v>3052.79</v>
      </c>
      <c r="Q129" s="17">
        <v>3042.09</v>
      </c>
      <c r="R129" s="17">
        <v>3090.19</v>
      </c>
      <c r="S129" s="17">
        <v>3095.51</v>
      </c>
      <c r="T129" s="17">
        <v>3150.79</v>
      </c>
      <c r="U129" s="17">
        <v>3146.45</v>
      </c>
      <c r="V129" s="17">
        <v>3172.99</v>
      </c>
      <c r="W129" s="17">
        <v>3130.91</v>
      </c>
      <c r="X129" s="17">
        <v>3099.29</v>
      </c>
      <c r="Y129" s="18">
        <v>2986.93</v>
      </c>
    </row>
    <row r="130" spans="1:25" ht="15.75">
      <c r="A130" s="15" t="str">
        <f t="shared" si="2"/>
        <v>23.09.2023</v>
      </c>
      <c r="B130" s="16">
        <v>2874.99</v>
      </c>
      <c r="C130" s="17">
        <v>2740.51</v>
      </c>
      <c r="D130" s="17">
        <v>2876.03</v>
      </c>
      <c r="E130" s="17">
        <v>2782.11</v>
      </c>
      <c r="F130" s="17">
        <v>2711.33</v>
      </c>
      <c r="G130" s="17">
        <v>2694.56</v>
      </c>
      <c r="H130" s="17">
        <v>2752.06</v>
      </c>
      <c r="I130" s="17">
        <v>2776.8</v>
      </c>
      <c r="J130" s="17">
        <v>2943</v>
      </c>
      <c r="K130" s="17">
        <v>3028.44</v>
      </c>
      <c r="L130" s="17">
        <v>3163.96</v>
      </c>
      <c r="M130" s="17">
        <v>3234.81</v>
      </c>
      <c r="N130" s="17">
        <v>3243.11</v>
      </c>
      <c r="O130" s="17">
        <v>3197.34</v>
      </c>
      <c r="P130" s="17">
        <v>3140.73</v>
      </c>
      <c r="Q130" s="17">
        <v>3152.34</v>
      </c>
      <c r="R130" s="17">
        <v>3106.18</v>
      </c>
      <c r="S130" s="17">
        <v>3121.82</v>
      </c>
      <c r="T130" s="17">
        <v>3161.75</v>
      </c>
      <c r="U130" s="17">
        <v>3162.22</v>
      </c>
      <c r="V130" s="17">
        <v>3244.79</v>
      </c>
      <c r="W130" s="17">
        <v>3233.62</v>
      </c>
      <c r="X130" s="17">
        <v>3081.37</v>
      </c>
      <c r="Y130" s="18">
        <v>2953.2</v>
      </c>
    </row>
    <row r="131" spans="1:25" ht="15.75">
      <c r="A131" s="15" t="str">
        <f t="shared" si="2"/>
        <v>24.09.2023</v>
      </c>
      <c r="B131" s="16">
        <v>2852.09</v>
      </c>
      <c r="C131" s="17">
        <v>2731.95</v>
      </c>
      <c r="D131" s="17">
        <v>2623.31</v>
      </c>
      <c r="E131" s="17">
        <v>2535.62</v>
      </c>
      <c r="F131" s="17">
        <v>2514.63</v>
      </c>
      <c r="G131" s="17">
        <v>2514.64</v>
      </c>
      <c r="H131" s="17">
        <v>2524.54</v>
      </c>
      <c r="I131" s="17">
        <v>2560.44</v>
      </c>
      <c r="J131" s="17">
        <v>2709.38</v>
      </c>
      <c r="K131" s="17">
        <v>2934.38</v>
      </c>
      <c r="L131" s="17">
        <v>2998.25</v>
      </c>
      <c r="M131" s="17">
        <v>3093.41</v>
      </c>
      <c r="N131" s="17">
        <v>3093.21</v>
      </c>
      <c r="O131" s="17">
        <v>3093.62</v>
      </c>
      <c r="P131" s="17">
        <v>3086.6</v>
      </c>
      <c r="Q131" s="17">
        <v>3093.2</v>
      </c>
      <c r="R131" s="17">
        <v>3106.86</v>
      </c>
      <c r="S131" s="17">
        <v>3188.39</v>
      </c>
      <c r="T131" s="17">
        <v>3248.29</v>
      </c>
      <c r="U131" s="17">
        <v>3166.7</v>
      </c>
      <c r="V131" s="17">
        <v>3243.86</v>
      </c>
      <c r="W131" s="17">
        <v>3274.13</v>
      </c>
      <c r="X131" s="17">
        <v>3092.79</v>
      </c>
      <c r="Y131" s="18">
        <v>2976.86</v>
      </c>
    </row>
    <row r="132" spans="1:25" ht="15.75">
      <c r="A132" s="15" t="str">
        <f t="shared" si="2"/>
        <v>25.09.2023</v>
      </c>
      <c r="B132" s="16">
        <v>2822.07</v>
      </c>
      <c r="C132" s="17">
        <v>2616.52</v>
      </c>
      <c r="D132" s="17">
        <v>2513.86</v>
      </c>
      <c r="E132" s="17">
        <v>2439.1</v>
      </c>
      <c r="F132" s="17">
        <v>2424.58</v>
      </c>
      <c r="G132" s="17">
        <v>2445.75</v>
      </c>
      <c r="H132" s="17">
        <v>2566.12</v>
      </c>
      <c r="I132" s="17">
        <v>2793.03</v>
      </c>
      <c r="J132" s="17">
        <v>2981.85</v>
      </c>
      <c r="K132" s="17">
        <v>3030.83</v>
      </c>
      <c r="L132" s="17">
        <v>3084.64</v>
      </c>
      <c r="M132" s="17">
        <v>3077.44</v>
      </c>
      <c r="N132" s="17">
        <v>3032.79</v>
      </c>
      <c r="O132" s="17">
        <v>3030.29</v>
      </c>
      <c r="P132" s="17">
        <v>3021.69</v>
      </c>
      <c r="Q132" s="17">
        <v>3039.64</v>
      </c>
      <c r="R132" s="17">
        <v>3043.08</v>
      </c>
      <c r="S132" s="17">
        <v>3046.69</v>
      </c>
      <c r="T132" s="17">
        <v>3081.32</v>
      </c>
      <c r="U132" s="17">
        <v>3091.19</v>
      </c>
      <c r="V132" s="17">
        <v>3092.72</v>
      </c>
      <c r="W132" s="17">
        <v>3067.48</v>
      </c>
      <c r="X132" s="17">
        <v>2985.59</v>
      </c>
      <c r="Y132" s="18">
        <v>2917.02</v>
      </c>
    </row>
    <row r="133" spans="1:25" ht="15.75">
      <c r="A133" s="15" t="str">
        <f t="shared" si="2"/>
        <v>26.09.2023</v>
      </c>
      <c r="B133" s="16">
        <v>2715.71</v>
      </c>
      <c r="C133" s="17">
        <v>2530.32</v>
      </c>
      <c r="D133" s="17">
        <v>2518.06</v>
      </c>
      <c r="E133" s="17">
        <v>2428.3</v>
      </c>
      <c r="F133" s="17">
        <v>2403.87</v>
      </c>
      <c r="G133" s="17">
        <v>2460.91</v>
      </c>
      <c r="H133" s="17">
        <v>2550.4</v>
      </c>
      <c r="I133" s="17">
        <v>2820.42</v>
      </c>
      <c r="J133" s="17">
        <v>3000.61</v>
      </c>
      <c r="K133" s="17">
        <v>3006.91</v>
      </c>
      <c r="L133" s="17">
        <v>3049.36</v>
      </c>
      <c r="M133" s="17">
        <v>3033.88</v>
      </c>
      <c r="N133" s="17">
        <v>3008.25</v>
      </c>
      <c r="O133" s="17">
        <v>3014.92</v>
      </c>
      <c r="P133" s="17">
        <v>3008.82</v>
      </c>
      <c r="Q133" s="17">
        <v>3023.95</v>
      </c>
      <c r="R133" s="17">
        <v>3038.35</v>
      </c>
      <c r="S133" s="17">
        <v>3050.48</v>
      </c>
      <c r="T133" s="17">
        <v>3080.11</v>
      </c>
      <c r="U133" s="17">
        <v>3075.87</v>
      </c>
      <c r="V133" s="17">
        <v>3087.43</v>
      </c>
      <c r="W133" s="17">
        <v>3065.2</v>
      </c>
      <c r="X133" s="17">
        <v>2998.35</v>
      </c>
      <c r="Y133" s="18">
        <v>2868.75</v>
      </c>
    </row>
    <row r="134" spans="1:25" ht="15.75">
      <c r="A134" s="15" t="str">
        <f t="shared" si="2"/>
        <v>27.09.2023</v>
      </c>
      <c r="B134" s="16">
        <v>2697.73</v>
      </c>
      <c r="C134" s="17">
        <v>2570.2</v>
      </c>
      <c r="D134" s="17">
        <v>2508.67</v>
      </c>
      <c r="E134" s="17">
        <v>2383.22</v>
      </c>
      <c r="F134" s="17">
        <v>2402.82</v>
      </c>
      <c r="G134" s="17">
        <v>2488.8</v>
      </c>
      <c r="H134" s="17">
        <v>2541.33</v>
      </c>
      <c r="I134" s="17">
        <v>2723.01</v>
      </c>
      <c r="J134" s="17">
        <v>2919.57</v>
      </c>
      <c r="K134" s="17">
        <v>2964.74</v>
      </c>
      <c r="L134" s="17">
        <v>3057.43</v>
      </c>
      <c r="M134" s="17">
        <v>3060.84</v>
      </c>
      <c r="N134" s="17">
        <v>3041.53</v>
      </c>
      <c r="O134" s="17">
        <v>3043.44</v>
      </c>
      <c r="P134" s="17">
        <v>3022.21</v>
      </c>
      <c r="Q134" s="17">
        <v>3031.5</v>
      </c>
      <c r="R134" s="17">
        <v>3074.17</v>
      </c>
      <c r="S134" s="17">
        <v>3104.68</v>
      </c>
      <c r="T134" s="17">
        <v>3150.51</v>
      </c>
      <c r="U134" s="17">
        <v>3167.03</v>
      </c>
      <c r="V134" s="17">
        <v>3245.95</v>
      </c>
      <c r="W134" s="17">
        <v>3205.9</v>
      </c>
      <c r="X134" s="17">
        <v>3021.3</v>
      </c>
      <c r="Y134" s="18">
        <v>2860.62</v>
      </c>
    </row>
    <row r="135" spans="1:25" ht="15.75">
      <c r="A135" s="15" t="str">
        <f t="shared" si="2"/>
        <v>28.09.2023</v>
      </c>
      <c r="B135" s="16">
        <v>2676.72</v>
      </c>
      <c r="C135" s="17">
        <v>2560.06</v>
      </c>
      <c r="D135" s="17">
        <v>2540.29</v>
      </c>
      <c r="E135" s="17">
        <v>2513.58</v>
      </c>
      <c r="F135" s="17">
        <v>2512.41</v>
      </c>
      <c r="G135" s="17">
        <v>2514.22</v>
      </c>
      <c r="H135" s="17">
        <v>2583.69</v>
      </c>
      <c r="I135" s="17">
        <v>2778.05</v>
      </c>
      <c r="J135" s="17">
        <v>2836.74</v>
      </c>
      <c r="K135" s="17">
        <v>2922.36</v>
      </c>
      <c r="L135" s="17">
        <v>3054.01</v>
      </c>
      <c r="M135" s="17">
        <v>3063.55</v>
      </c>
      <c r="N135" s="17">
        <v>3041.15</v>
      </c>
      <c r="O135" s="17">
        <v>3042.9</v>
      </c>
      <c r="P135" s="17">
        <v>3012.26</v>
      </c>
      <c r="Q135" s="17">
        <v>3042.1</v>
      </c>
      <c r="R135" s="17">
        <v>3063.25</v>
      </c>
      <c r="S135" s="17">
        <v>3082.43</v>
      </c>
      <c r="T135" s="17">
        <v>3101.79</v>
      </c>
      <c r="U135" s="17">
        <v>3107.86</v>
      </c>
      <c r="V135" s="17">
        <v>3236.1</v>
      </c>
      <c r="W135" s="17">
        <v>3222.84</v>
      </c>
      <c r="X135" s="17">
        <v>3038.65</v>
      </c>
      <c r="Y135" s="18">
        <v>2913.56</v>
      </c>
    </row>
    <row r="136" spans="1:25" ht="15.75">
      <c r="A136" s="15" t="str">
        <f t="shared" si="2"/>
        <v>29.09.2023</v>
      </c>
      <c r="B136" s="16">
        <v>2704.65</v>
      </c>
      <c r="C136" s="17">
        <v>2628.58</v>
      </c>
      <c r="D136" s="17">
        <v>2526.29</v>
      </c>
      <c r="E136" s="17">
        <v>2469.78</v>
      </c>
      <c r="F136" s="17">
        <v>2450.9</v>
      </c>
      <c r="G136" s="17">
        <v>2491.56</v>
      </c>
      <c r="H136" s="17">
        <v>2550.36</v>
      </c>
      <c r="I136" s="17">
        <v>2718.6</v>
      </c>
      <c r="J136" s="17">
        <v>2805.51</v>
      </c>
      <c r="K136" s="17">
        <v>2916.63</v>
      </c>
      <c r="L136" s="17">
        <v>3064.8</v>
      </c>
      <c r="M136" s="17">
        <v>3096.99</v>
      </c>
      <c r="N136" s="17">
        <v>3073.14</v>
      </c>
      <c r="O136" s="17">
        <v>3068.98</v>
      </c>
      <c r="P136" s="17">
        <v>3054.83</v>
      </c>
      <c r="Q136" s="17">
        <v>3075.59</v>
      </c>
      <c r="R136" s="17">
        <v>3095.89</v>
      </c>
      <c r="S136" s="17">
        <v>3104.88</v>
      </c>
      <c r="T136" s="17">
        <v>3117.25</v>
      </c>
      <c r="U136" s="17">
        <v>3122.25</v>
      </c>
      <c r="V136" s="17">
        <v>3136.45</v>
      </c>
      <c r="W136" s="17">
        <v>3123.5</v>
      </c>
      <c r="X136" s="17">
        <v>3024.32</v>
      </c>
      <c r="Y136" s="18">
        <v>2878.6</v>
      </c>
    </row>
    <row r="137" spans="1:25" ht="16.5" thickBot="1">
      <c r="A137" s="19" t="str">
        <f t="shared" si="2"/>
        <v>30.09.2023</v>
      </c>
      <c r="B137" s="20">
        <v>2704.59</v>
      </c>
      <c r="C137" s="21">
        <v>2642.78</v>
      </c>
      <c r="D137" s="21">
        <v>2582.15</v>
      </c>
      <c r="E137" s="21">
        <v>2550.11</v>
      </c>
      <c r="F137" s="21">
        <v>2526.99</v>
      </c>
      <c r="G137" s="21">
        <v>2524.57</v>
      </c>
      <c r="H137" s="21">
        <v>2547.16</v>
      </c>
      <c r="I137" s="21">
        <v>2613.26</v>
      </c>
      <c r="J137" s="21">
        <v>2696.72</v>
      </c>
      <c r="K137" s="21">
        <v>2841.98</v>
      </c>
      <c r="L137" s="21">
        <v>3032.46</v>
      </c>
      <c r="M137" s="21">
        <v>3107.83</v>
      </c>
      <c r="N137" s="21">
        <v>3099.28</v>
      </c>
      <c r="O137" s="21">
        <v>3101.14</v>
      </c>
      <c r="P137" s="21">
        <v>3090.58</v>
      </c>
      <c r="Q137" s="21">
        <v>3079.09</v>
      </c>
      <c r="R137" s="21">
        <v>3076.93</v>
      </c>
      <c r="S137" s="21">
        <v>3084.89</v>
      </c>
      <c r="T137" s="21">
        <v>3091.07</v>
      </c>
      <c r="U137" s="21">
        <v>3077.76</v>
      </c>
      <c r="V137" s="21">
        <v>3088.58</v>
      </c>
      <c r="W137" s="21">
        <v>3074.6</v>
      </c>
      <c r="X137" s="21">
        <v>2975.91</v>
      </c>
      <c r="Y137" s="22">
        <v>2808.94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885871.11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</row>
    <row r="146" spans="1:21" s="45" customFormat="1" ht="30.75" customHeight="1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</row>
    <row r="147" spans="1:26" s="47" customFormat="1" ht="61.5" customHeight="1" thickBot="1">
      <c r="A147" s="48" t="s">
        <v>41</v>
      </c>
      <c r="B147" s="49"/>
      <c r="C147" s="49"/>
      <c r="D147" s="49"/>
      <c r="E147" s="49"/>
      <c r="F147" s="49"/>
      <c r="G147" s="50">
        <v>695502.67</v>
      </c>
      <c r="H147" s="50"/>
      <c r="I147" s="50"/>
      <c r="J147" s="50">
        <v>1165535.36</v>
      </c>
      <c r="K147" s="50"/>
      <c r="L147" s="50"/>
      <c r="M147" s="50">
        <v>1523270.86</v>
      </c>
      <c r="N147" s="50"/>
      <c r="O147" s="50"/>
      <c r="P147" s="50">
        <v>1670180.52</v>
      </c>
      <c r="Q147" s="50"/>
      <c r="R147" s="51"/>
      <c r="S147" s="46"/>
      <c r="T147" s="46"/>
      <c r="U147" s="46"/>
      <c r="Z147" s="3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1888.56</v>
      </c>
      <c r="C9" s="12">
        <v>1744.91</v>
      </c>
      <c r="D9" s="12">
        <v>1631.61</v>
      </c>
      <c r="E9" s="12">
        <v>1575.23</v>
      </c>
      <c r="F9" s="12">
        <v>1552.92</v>
      </c>
      <c r="G9" s="12">
        <v>1580.68</v>
      </c>
      <c r="H9" s="12">
        <v>1630.57</v>
      </c>
      <c r="I9" s="12">
        <v>1732.93</v>
      </c>
      <c r="J9" s="12">
        <v>1845.88</v>
      </c>
      <c r="K9" s="12">
        <v>1954.18</v>
      </c>
      <c r="L9" s="12">
        <v>2055.6</v>
      </c>
      <c r="M9" s="12">
        <v>2129.32</v>
      </c>
      <c r="N9" s="12">
        <v>2102.47</v>
      </c>
      <c r="O9" s="12">
        <v>2084.65</v>
      </c>
      <c r="P9" s="12">
        <v>2080.7</v>
      </c>
      <c r="Q9" s="12">
        <v>2075.17</v>
      </c>
      <c r="R9" s="12">
        <v>2106.69</v>
      </c>
      <c r="S9" s="12">
        <v>2100.22</v>
      </c>
      <c r="T9" s="12">
        <v>2137.42</v>
      </c>
      <c r="U9" s="12">
        <v>2115.1</v>
      </c>
      <c r="V9" s="12">
        <v>2161.02</v>
      </c>
      <c r="W9" s="12">
        <v>2144.14</v>
      </c>
      <c r="X9" s="12">
        <v>2050.05</v>
      </c>
      <c r="Y9" s="13">
        <v>1897.22</v>
      </c>
      <c r="Z9" s="14"/>
    </row>
    <row r="10" spans="1:25" ht="15.75">
      <c r="A10" s="15" t="s">
        <v>49</v>
      </c>
      <c r="B10" s="16">
        <v>1761.98</v>
      </c>
      <c r="C10" s="17">
        <v>1675.17</v>
      </c>
      <c r="D10" s="17">
        <v>1688.6</v>
      </c>
      <c r="E10" s="17">
        <v>1585.45</v>
      </c>
      <c r="F10" s="17">
        <v>1566.67</v>
      </c>
      <c r="G10" s="17">
        <v>1558.58</v>
      </c>
      <c r="H10" s="17">
        <v>1593.54</v>
      </c>
      <c r="I10" s="17">
        <v>1606.36</v>
      </c>
      <c r="J10" s="17">
        <v>1674.08</v>
      </c>
      <c r="K10" s="17">
        <v>1880.91</v>
      </c>
      <c r="L10" s="17">
        <v>2006.01</v>
      </c>
      <c r="M10" s="17">
        <v>2110.19</v>
      </c>
      <c r="N10" s="17">
        <v>2126.62</v>
      </c>
      <c r="O10" s="17">
        <v>2104.97</v>
      </c>
      <c r="P10" s="17">
        <v>2099.61</v>
      </c>
      <c r="Q10" s="17">
        <v>2092.35</v>
      </c>
      <c r="R10" s="17">
        <v>2088</v>
      </c>
      <c r="S10" s="17">
        <v>2094.09</v>
      </c>
      <c r="T10" s="17">
        <v>2098.38</v>
      </c>
      <c r="U10" s="17">
        <v>2085.92</v>
      </c>
      <c r="V10" s="17">
        <v>2093.04</v>
      </c>
      <c r="W10" s="17">
        <v>2086.85</v>
      </c>
      <c r="X10" s="17">
        <v>1994.7</v>
      </c>
      <c r="Y10" s="18">
        <v>1869.82</v>
      </c>
    </row>
    <row r="11" spans="1:25" ht="15.75">
      <c r="A11" s="15" t="s">
        <v>50</v>
      </c>
      <c r="B11" s="16">
        <v>1804.97</v>
      </c>
      <c r="C11" s="17">
        <v>1737.86</v>
      </c>
      <c r="D11" s="17">
        <v>1605.44</v>
      </c>
      <c r="E11" s="17">
        <v>1541.23</v>
      </c>
      <c r="F11" s="17">
        <v>1502.3</v>
      </c>
      <c r="G11" s="17">
        <v>1501.64</v>
      </c>
      <c r="H11" s="17">
        <v>1506.31</v>
      </c>
      <c r="I11" s="17">
        <v>1499.15</v>
      </c>
      <c r="J11" s="17">
        <v>1543.05</v>
      </c>
      <c r="K11" s="17">
        <v>1733.81</v>
      </c>
      <c r="L11" s="17">
        <v>1875.92</v>
      </c>
      <c r="M11" s="17">
        <v>1999.45</v>
      </c>
      <c r="N11" s="17">
        <v>2052.19</v>
      </c>
      <c r="O11" s="17">
        <v>2058.32</v>
      </c>
      <c r="P11" s="17">
        <v>2043.65</v>
      </c>
      <c r="Q11" s="17">
        <v>2032.22</v>
      </c>
      <c r="R11" s="17">
        <v>2025.64</v>
      </c>
      <c r="S11" s="17">
        <v>2022.5</v>
      </c>
      <c r="T11" s="17">
        <v>2037.63</v>
      </c>
      <c r="U11" s="17">
        <v>2045.43</v>
      </c>
      <c r="V11" s="17">
        <v>2069.13</v>
      </c>
      <c r="W11" s="17">
        <v>2091.08</v>
      </c>
      <c r="X11" s="17">
        <v>1948.02</v>
      </c>
      <c r="Y11" s="18">
        <v>1836.11</v>
      </c>
    </row>
    <row r="12" spans="1:25" ht="15.75">
      <c r="A12" s="15" t="s">
        <v>51</v>
      </c>
      <c r="B12" s="16">
        <v>1762.29</v>
      </c>
      <c r="C12" s="17">
        <v>1569.72</v>
      </c>
      <c r="D12" s="17">
        <v>1546.06</v>
      </c>
      <c r="E12" s="17">
        <v>1504.53</v>
      </c>
      <c r="F12" s="17">
        <v>1485.17</v>
      </c>
      <c r="G12" s="17">
        <v>1486.87</v>
      </c>
      <c r="H12" s="17">
        <v>1525.04</v>
      </c>
      <c r="I12" s="17">
        <v>1555.05</v>
      </c>
      <c r="J12" s="17">
        <v>1734.67</v>
      </c>
      <c r="K12" s="17">
        <v>1858.37</v>
      </c>
      <c r="L12" s="17">
        <v>1893.65</v>
      </c>
      <c r="M12" s="17">
        <v>1971.74</v>
      </c>
      <c r="N12" s="17">
        <v>1954.81</v>
      </c>
      <c r="O12" s="17">
        <v>1923.35</v>
      </c>
      <c r="P12" s="17">
        <v>1893.2</v>
      </c>
      <c r="Q12" s="17">
        <v>1913.48</v>
      </c>
      <c r="R12" s="17">
        <v>1924.14</v>
      </c>
      <c r="S12" s="17">
        <v>1909.71</v>
      </c>
      <c r="T12" s="17">
        <v>1916.81</v>
      </c>
      <c r="U12" s="17">
        <v>1909.32</v>
      </c>
      <c r="V12" s="17">
        <v>1948.27</v>
      </c>
      <c r="W12" s="17">
        <v>1917.31</v>
      </c>
      <c r="X12" s="17">
        <v>1843.54</v>
      </c>
      <c r="Y12" s="18">
        <v>1745.33</v>
      </c>
    </row>
    <row r="13" spans="1:25" ht="15.75">
      <c r="A13" s="15" t="s">
        <v>52</v>
      </c>
      <c r="B13" s="16">
        <v>1676.26</v>
      </c>
      <c r="C13" s="17">
        <v>1561.82</v>
      </c>
      <c r="D13" s="17">
        <v>1544.82</v>
      </c>
      <c r="E13" s="17">
        <v>1515.83</v>
      </c>
      <c r="F13" s="17">
        <v>1481.86</v>
      </c>
      <c r="G13" s="17">
        <v>1487.18</v>
      </c>
      <c r="H13" s="17">
        <v>1547.76</v>
      </c>
      <c r="I13" s="17">
        <v>1646.41</v>
      </c>
      <c r="J13" s="17">
        <v>1761.39</v>
      </c>
      <c r="K13" s="17">
        <v>1882.37</v>
      </c>
      <c r="L13" s="17">
        <v>1886.15</v>
      </c>
      <c r="M13" s="17">
        <v>1993.48</v>
      </c>
      <c r="N13" s="17">
        <v>1969.52</v>
      </c>
      <c r="O13" s="17">
        <v>1977.44</v>
      </c>
      <c r="P13" s="17">
        <v>1956.09</v>
      </c>
      <c r="Q13" s="17">
        <v>1967.92</v>
      </c>
      <c r="R13" s="17">
        <v>1993.14</v>
      </c>
      <c r="S13" s="17">
        <v>1982.75</v>
      </c>
      <c r="T13" s="17">
        <v>2007.02</v>
      </c>
      <c r="U13" s="17">
        <v>1994.29</v>
      </c>
      <c r="V13" s="17">
        <v>2000.61</v>
      </c>
      <c r="W13" s="17">
        <v>2013.82</v>
      </c>
      <c r="X13" s="17">
        <v>1875.52</v>
      </c>
      <c r="Y13" s="18">
        <v>1843.15</v>
      </c>
    </row>
    <row r="14" spans="1:25" ht="15.75">
      <c r="A14" s="15" t="s">
        <v>53</v>
      </c>
      <c r="B14" s="16">
        <v>1726.38</v>
      </c>
      <c r="C14" s="17">
        <v>1658.78</v>
      </c>
      <c r="D14" s="17">
        <v>1556.64</v>
      </c>
      <c r="E14" s="17">
        <v>1498.56</v>
      </c>
      <c r="F14" s="17">
        <v>1487</v>
      </c>
      <c r="G14" s="17">
        <v>1519.71</v>
      </c>
      <c r="H14" s="17">
        <v>1595.28</v>
      </c>
      <c r="I14" s="17">
        <v>1728.56</v>
      </c>
      <c r="J14" s="17">
        <v>1825.61</v>
      </c>
      <c r="K14" s="17">
        <v>1942.61</v>
      </c>
      <c r="L14" s="17">
        <v>2107.63</v>
      </c>
      <c r="M14" s="17">
        <v>2120.19</v>
      </c>
      <c r="N14" s="17">
        <v>2112.44</v>
      </c>
      <c r="O14" s="17">
        <v>2120.64</v>
      </c>
      <c r="P14" s="17">
        <v>2111.6</v>
      </c>
      <c r="Q14" s="17">
        <v>2106</v>
      </c>
      <c r="R14" s="17">
        <v>2123.45</v>
      </c>
      <c r="S14" s="17">
        <v>2118.07</v>
      </c>
      <c r="T14" s="17">
        <v>2131.76</v>
      </c>
      <c r="U14" s="17">
        <v>2136.4</v>
      </c>
      <c r="V14" s="17">
        <v>2147.16</v>
      </c>
      <c r="W14" s="17">
        <v>2134.47</v>
      </c>
      <c r="X14" s="17">
        <v>2092.38</v>
      </c>
      <c r="Y14" s="18">
        <v>1910.47</v>
      </c>
    </row>
    <row r="15" spans="1:25" ht="15.75">
      <c r="A15" s="15" t="s">
        <v>54</v>
      </c>
      <c r="B15" s="16">
        <v>1795.48</v>
      </c>
      <c r="C15" s="17">
        <v>1710.22</v>
      </c>
      <c r="D15" s="17">
        <v>1615.44</v>
      </c>
      <c r="E15" s="17">
        <v>1544.95</v>
      </c>
      <c r="F15" s="17">
        <v>1525.64</v>
      </c>
      <c r="G15" s="17">
        <v>1546.16</v>
      </c>
      <c r="H15" s="17">
        <v>1685.04</v>
      </c>
      <c r="I15" s="17">
        <v>1786.02</v>
      </c>
      <c r="J15" s="17">
        <v>1882.46</v>
      </c>
      <c r="K15" s="17">
        <v>2095.62</v>
      </c>
      <c r="L15" s="17">
        <v>2188.02</v>
      </c>
      <c r="M15" s="17">
        <v>2208.85</v>
      </c>
      <c r="N15" s="17">
        <v>2201.84</v>
      </c>
      <c r="O15" s="17">
        <v>2201.75</v>
      </c>
      <c r="P15" s="17">
        <v>2189.68</v>
      </c>
      <c r="Q15" s="17">
        <v>2175.46</v>
      </c>
      <c r="R15" s="17">
        <v>2201.49</v>
      </c>
      <c r="S15" s="17">
        <v>2216.97</v>
      </c>
      <c r="T15" s="17">
        <v>2230.15</v>
      </c>
      <c r="U15" s="17">
        <v>2223.72</v>
      </c>
      <c r="V15" s="17">
        <v>2217.63</v>
      </c>
      <c r="W15" s="17">
        <v>2207.02</v>
      </c>
      <c r="X15" s="17">
        <v>2101.48</v>
      </c>
      <c r="Y15" s="18">
        <v>1932.24</v>
      </c>
    </row>
    <row r="16" spans="1:25" ht="15.75">
      <c r="A16" s="15" t="s">
        <v>55</v>
      </c>
      <c r="B16" s="16">
        <v>1790.13</v>
      </c>
      <c r="C16" s="17">
        <v>1690.86</v>
      </c>
      <c r="D16" s="17">
        <v>1660.53</v>
      </c>
      <c r="E16" s="17">
        <v>1562.47</v>
      </c>
      <c r="F16" s="17">
        <v>1511.54</v>
      </c>
      <c r="G16" s="17">
        <v>1492.92</v>
      </c>
      <c r="H16" s="17">
        <v>1668.11</v>
      </c>
      <c r="I16" s="17">
        <v>1775.98</v>
      </c>
      <c r="J16" s="17">
        <v>1892.81</v>
      </c>
      <c r="K16" s="17">
        <v>2008.26</v>
      </c>
      <c r="L16" s="17">
        <v>2068.13</v>
      </c>
      <c r="M16" s="17">
        <v>2072.31</v>
      </c>
      <c r="N16" s="17">
        <v>2066.01</v>
      </c>
      <c r="O16" s="17">
        <v>2066.72</v>
      </c>
      <c r="P16" s="17">
        <v>2067.87</v>
      </c>
      <c r="Q16" s="17">
        <v>2080.43</v>
      </c>
      <c r="R16" s="17">
        <v>2100.9</v>
      </c>
      <c r="S16" s="17">
        <v>2112.49</v>
      </c>
      <c r="T16" s="17">
        <v>2130.89</v>
      </c>
      <c r="U16" s="17">
        <v>2110.39</v>
      </c>
      <c r="V16" s="17">
        <v>2145.56</v>
      </c>
      <c r="W16" s="17">
        <v>2154.92</v>
      </c>
      <c r="X16" s="17">
        <v>2062.33</v>
      </c>
      <c r="Y16" s="18">
        <v>2001.07</v>
      </c>
    </row>
    <row r="17" spans="1:25" ht="15.75">
      <c r="A17" s="15" t="s">
        <v>56</v>
      </c>
      <c r="B17" s="16">
        <v>1874.58</v>
      </c>
      <c r="C17" s="17">
        <v>1733.04</v>
      </c>
      <c r="D17" s="17">
        <v>1692.07</v>
      </c>
      <c r="E17" s="17">
        <v>1662.43</v>
      </c>
      <c r="F17" s="17">
        <v>1659.01</v>
      </c>
      <c r="G17" s="17">
        <v>1650.15</v>
      </c>
      <c r="H17" s="17">
        <v>1661.47</v>
      </c>
      <c r="I17" s="17">
        <v>1688.5</v>
      </c>
      <c r="J17" s="17">
        <v>1756.92</v>
      </c>
      <c r="K17" s="17">
        <v>1898.68</v>
      </c>
      <c r="L17" s="17">
        <v>2080.93</v>
      </c>
      <c r="M17" s="17">
        <v>2116.94</v>
      </c>
      <c r="N17" s="17">
        <v>2100.51</v>
      </c>
      <c r="O17" s="17">
        <v>2098.47</v>
      </c>
      <c r="P17" s="17">
        <v>2092.1</v>
      </c>
      <c r="Q17" s="17">
        <v>2088.17</v>
      </c>
      <c r="R17" s="17">
        <v>2111.13</v>
      </c>
      <c r="S17" s="17">
        <v>2120.24</v>
      </c>
      <c r="T17" s="17">
        <v>2135.33</v>
      </c>
      <c r="U17" s="17">
        <v>2128.51</v>
      </c>
      <c r="V17" s="17">
        <v>2152.51</v>
      </c>
      <c r="W17" s="17">
        <v>2117.96</v>
      </c>
      <c r="X17" s="17">
        <v>2020.44</v>
      </c>
      <c r="Y17" s="18">
        <v>1913.98</v>
      </c>
    </row>
    <row r="18" spans="1:25" ht="15.75">
      <c r="A18" s="15" t="s">
        <v>57</v>
      </c>
      <c r="B18" s="16">
        <v>1810.33</v>
      </c>
      <c r="C18" s="17">
        <v>1717.61</v>
      </c>
      <c r="D18" s="17">
        <v>1650.78</v>
      </c>
      <c r="E18" s="17">
        <v>1639.19</v>
      </c>
      <c r="F18" s="17">
        <v>1573.46</v>
      </c>
      <c r="G18" s="17">
        <v>1567.32</v>
      </c>
      <c r="H18" s="17">
        <v>1571.17</v>
      </c>
      <c r="I18" s="17">
        <v>1573.54</v>
      </c>
      <c r="J18" s="17">
        <v>1616.39</v>
      </c>
      <c r="K18" s="17">
        <v>1780.47</v>
      </c>
      <c r="L18" s="17">
        <v>1898.33</v>
      </c>
      <c r="M18" s="17">
        <v>2026.12</v>
      </c>
      <c r="N18" s="17">
        <v>2049.52</v>
      </c>
      <c r="O18" s="17">
        <v>2061.51</v>
      </c>
      <c r="P18" s="17">
        <v>2051.08</v>
      </c>
      <c r="Q18" s="17">
        <v>2046.06</v>
      </c>
      <c r="R18" s="17">
        <v>2063.65</v>
      </c>
      <c r="S18" s="17">
        <v>2072.98</v>
      </c>
      <c r="T18" s="17">
        <v>2103.31</v>
      </c>
      <c r="U18" s="17">
        <v>2110.49</v>
      </c>
      <c r="V18" s="17">
        <v>2148.31</v>
      </c>
      <c r="W18" s="17">
        <v>2121.54</v>
      </c>
      <c r="X18" s="17">
        <v>2044.96</v>
      </c>
      <c r="Y18" s="18">
        <v>1912.92</v>
      </c>
    </row>
    <row r="19" spans="1:25" ht="15.75">
      <c r="A19" s="15" t="s">
        <v>58</v>
      </c>
      <c r="B19" s="16">
        <v>1788.46</v>
      </c>
      <c r="C19" s="17">
        <v>1689.58</v>
      </c>
      <c r="D19" s="17">
        <v>1617.88</v>
      </c>
      <c r="E19" s="17">
        <v>1575.35</v>
      </c>
      <c r="F19" s="17">
        <v>1599.87</v>
      </c>
      <c r="G19" s="17">
        <v>1643.14</v>
      </c>
      <c r="H19" s="17">
        <v>1721.65</v>
      </c>
      <c r="I19" s="17">
        <v>1748.4</v>
      </c>
      <c r="J19" s="17">
        <v>1892.77</v>
      </c>
      <c r="K19" s="17">
        <v>1987.38</v>
      </c>
      <c r="L19" s="17">
        <v>2031.56</v>
      </c>
      <c r="M19" s="17">
        <v>2011.98</v>
      </c>
      <c r="N19" s="17">
        <v>1990.65</v>
      </c>
      <c r="O19" s="17">
        <v>2004.45</v>
      </c>
      <c r="P19" s="17">
        <v>2004.33</v>
      </c>
      <c r="Q19" s="17">
        <v>2015.42</v>
      </c>
      <c r="R19" s="17">
        <v>2017.51</v>
      </c>
      <c r="S19" s="17">
        <v>2010.14</v>
      </c>
      <c r="T19" s="17">
        <v>2018.36</v>
      </c>
      <c r="U19" s="17">
        <v>2014.98</v>
      </c>
      <c r="V19" s="17">
        <v>2033.73</v>
      </c>
      <c r="W19" s="17">
        <v>2017.73</v>
      </c>
      <c r="X19" s="17">
        <v>1883.5</v>
      </c>
      <c r="Y19" s="18">
        <v>1834.62</v>
      </c>
    </row>
    <row r="20" spans="1:25" ht="15.75">
      <c r="A20" s="15" t="s">
        <v>59</v>
      </c>
      <c r="B20" s="16">
        <v>1664.16</v>
      </c>
      <c r="C20" s="17">
        <v>1607.87</v>
      </c>
      <c r="D20" s="17">
        <v>1561.33</v>
      </c>
      <c r="E20" s="17">
        <v>1542.89</v>
      </c>
      <c r="F20" s="17">
        <v>1524.64</v>
      </c>
      <c r="G20" s="17">
        <v>1559.43</v>
      </c>
      <c r="H20" s="17">
        <v>1690.06</v>
      </c>
      <c r="I20" s="17">
        <v>1732.2</v>
      </c>
      <c r="J20" s="17">
        <v>1855.85</v>
      </c>
      <c r="K20" s="17">
        <v>1904.28</v>
      </c>
      <c r="L20" s="17">
        <v>2060.21</v>
      </c>
      <c r="M20" s="17">
        <v>2062.32</v>
      </c>
      <c r="N20" s="17">
        <v>2046.44</v>
      </c>
      <c r="O20" s="17">
        <v>2051.49</v>
      </c>
      <c r="P20" s="17">
        <v>2041.11</v>
      </c>
      <c r="Q20" s="17">
        <v>2047.48</v>
      </c>
      <c r="R20" s="17">
        <v>2058.33</v>
      </c>
      <c r="S20" s="17">
        <v>2026.49</v>
      </c>
      <c r="T20" s="17">
        <v>2039.36</v>
      </c>
      <c r="U20" s="17">
        <v>2044.27</v>
      </c>
      <c r="V20" s="17">
        <v>2054.25</v>
      </c>
      <c r="W20" s="17">
        <v>2054.04</v>
      </c>
      <c r="X20" s="17">
        <v>1911.48</v>
      </c>
      <c r="Y20" s="18">
        <v>1867.7</v>
      </c>
    </row>
    <row r="21" spans="1:25" ht="15.75">
      <c r="A21" s="15" t="s">
        <v>60</v>
      </c>
      <c r="B21" s="16">
        <v>1740.87</v>
      </c>
      <c r="C21" s="17">
        <v>1625.62</v>
      </c>
      <c r="D21" s="17">
        <v>1578.55</v>
      </c>
      <c r="E21" s="17">
        <v>1559.26</v>
      </c>
      <c r="F21" s="17">
        <v>1558.83</v>
      </c>
      <c r="G21" s="17">
        <v>1588.54</v>
      </c>
      <c r="H21" s="17">
        <v>1703.04</v>
      </c>
      <c r="I21" s="17">
        <v>1728.51</v>
      </c>
      <c r="J21" s="17">
        <v>1893.78</v>
      </c>
      <c r="K21" s="17">
        <v>1919.77</v>
      </c>
      <c r="L21" s="17">
        <v>2097.27</v>
      </c>
      <c r="M21" s="17">
        <v>2094.42</v>
      </c>
      <c r="N21" s="17">
        <v>2088.63</v>
      </c>
      <c r="O21" s="17">
        <v>2085.62</v>
      </c>
      <c r="P21" s="17">
        <v>2031.06</v>
      </c>
      <c r="Q21" s="17">
        <v>2029.57</v>
      </c>
      <c r="R21" s="17">
        <v>2064.22</v>
      </c>
      <c r="S21" s="17">
        <v>2069.35</v>
      </c>
      <c r="T21" s="17">
        <v>2093.95</v>
      </c>
      <c r="U21" s="17">
        <v>2065.67</v>
      </c>
      <c r="V21" s="17">
        <v>2103.53</v>
      </c>
      <c r="W21" s="17">
        <v>2114.49</v>
      </c>
      <c r="X21" s="17">
        <v>1970.94</v>
      </c>
      <c r="Y21" s="18">
        <v>1735.78</v>
      </c>
    </row>
    <row r="22" spans="1:25" ht="15.75">
      <c r="A22" s="15" t="s">
        <v>61</v>
      </c>
      <c r="B22" s="16">
        <v>1667.08</v>
      </c>
      <c r="C22" s="17">
        <v>1662.4</v>
      </c>
      <c r="D22" s="17">
        <v>1644.18</v>
      </c>
      <c r="E22" s="17">
        <v>1598.41</v>
      </c>
      <c r="F22" s="17">
        <v>1588.64</v>
      </c>
      <c r="G22" s="17">
        <v>1643.15</v>
      </c>
      <c r="H22" s="17">
        <v>1716.38</v>
      </c>
      <c r="I22" s="17">
        <v>1761.02</v>
      </c>
      <c r="J22" s="17">
        <v>1908.89</v>
      </c>
      <c r="K22" s="17">
        <v>2015.19</v>
      </c>
      <c r="L22" s="17">
        <v>2073.05</v>
      </c>
      <c r="M22" s="17">
        <v>2055.83</v>
      </c>
      <c r="N22" s="17">
        <v>2037.48</v>
      </c>
      <c r="O22" s="17">
        <v>2043.55</v>
      </c>
      <c r="P22" s="17">
        <v>2022.96</v>
      </c>
      <c r="Q22" s="17">
        <v>1990.6</v>
      </c>
      <c r="R22" s="17">
        <v>1991.1</v>
      </c>
      <c r="S22" s="17">
        <v>1929.19</v>
      </c>
      <c r="T22" s="17">
        <v>1983.35</v>
      </c>
      <c r="U22" s="17">
        <v>1998.15</v>
      </c>
      <c r="V22" s="17">
        <v>1925.42</v>
      </c>
      <c r="W22" s="17">
        <v>1971.85</v>
      </c>
      <c r="X22" s="17">
        <v>1794.83</v>
      </c>
      <c r="Y22" s="18">
        <v>1685.98</v>
      </c>
    </row>
    <row r="23" spans="1:25" ht="15.75">
      <c r="A23" s="15" t="s">
        <v>62</v>
      </c>
      <c r="B23" s="16">
        <v>1668.75</v>
      </c>
      <c r="C23" s="17">
        <v>1638.67</v>
      </c>
      <c r="D23" s="17">
        <v>1617.8</v>
      </c>
      <c r="E23" s="17">
        <v>1584.47</v>
      </c>
      <c r="F23" s="17">
        <v>1562.87</v>
      </c>
      <c r="G23" s="17">
        <v>1580.16</v>
      </c>
      <c r="H23" s="17">
        <v>1658.98</v>
      </c>
      <c r="I23" s="17">
        <v>1734.25</v>
      </c>
      <c r="J23" s="17">
        <v>1767.06</v>
      </c>
      <c r="K23" s="17">
        <v>1896.38</v>
      </c>
      <c r="L23" s="17">
        <v>1941.78</v>
      </c>
      <c r="M23" s="17">
        <v>1900.39</v>
      </c>
      <c r="N23" s="17">
        <v>1894.98</v>
      </c>
      <c r="O23" s="17">
        <v>1896.55</v>
      </c>
      <c r="P23" s="17">
        <v>1894.46</v>
      </c>
      <c r="Q23" s="17">
        <v>1894.25</v>
      </c>
      <c r="R23" s="17">
        <v>1894.31</v>
      </c>
      <c r="S23" s="17">
        <v>1895.74</v>
      </c>
      <c r="T23" s="17">
        <v>1909.51</v>
      </c>
      <c r="U23" s="17">
        <v>1962.77</v>
      </c>
      <c r="V23" s="17">
        <v>2019.38</v>
      </c>
      <c r="W23" s="17">
        <v>1994.76</v>
      </c>
      <c r="X23" s="17">
        <v>1978.42</v>
      </c>
      <c r="Y23" s="18">
        <v>1851.48</v>
      </c>
    </row>
    <row r="24" spans="1:25" ht="15.75">
      <c r="A24" s="15" t="s">
        <v>63</v>
      </c>
      <c r="B24" s="16">
        <v>1805.53</v>
      </c>
      <c r="C24" s="17">
        <v>1738.5</v>
      </c>
      <c r="D24" s="17">
        <v>1724.65</v>
      </c>
      <c r="E24" s="17">
        <v>1633.07</v>
      </c>
      <c r="F24" s="17">
        <v>1580.32</v>
      </c>
      <c r="G24" s="17">
        <v>1577.41</v>
      </c>
      <c r="H24" s="17">
        <v>1640.99</v>
      </c>
      <c r="I24" s="17">
        <v>1712.36</v>
      </c>
      <c r="J24" s="17">
        <v>1746.29</v>
      </c>
      <c r="K24" s="17">
        <v>1854.4</v>
      </c>
      <c r="L24" s="17">
        <v>2044.72</v>
      </c>
      <c r="M24" s="17">
        <v>2127.84</v>
      </c>
      <c r="N24" s="17">
        <v>2134.63</v>
      </c>
      <c r="O24" s="17">
        <v>2135.9</v>
      </c>
      <c r="P24" s="17">
        <v>2110.55</v>
      </c>
      <c r="Q24" s="17">
        <v>2094.42</v>
      </c>
      <c r="R24" s="17">
        <v>2104.52</v>
      </c>
      <c r="S24" s="17">
        <v>2115.84</v>
      </c>
      <c r="T24" s="17">
        <v>2130.16</v>
      </c>
      <c r="U24" s="17">
        <v>2125.88</v>
      </c>
      <c r="V24" s="17">
        <v>2137.95</v>
      </c>
      <c r="W24" s="17">
        <v>2134.57</v>
      </c>
      <c r="X24" s="17">
        <v>2025.04</v>
      </c>
      <c r="Y24" s="18">
        <v>1752.94</v>
      </c>
    </row>
    <row r="25" spans="1:25" ht="15.75">
      <c r="A25" s="15" t="s">
        <v>64</v>
      </c>
      <c r="B25" s="16">
        <v>1735.06</v>
      </c>
      <c r="C25" s="17">
        <v>1720.56</v>
      </c>
      <c r="D25" s="17">
        <v>1689.96</v>
      </c>
      <c r="E25" s="17">
        <v>1609.21</v>
      </c>
      <c r="F25" s="17">
        <v>1569.28</v>
      </c>
      <c r="G25" s="17">
        <v>1568.55</v>
      </c>
      <c r="H25" s="17">
        <v>1587.84</v>
      </c>
      <c r="I25" s="17">
        <v>1645.83</v>
      </c>
      <c r="J25" s="17">
        <v>1668.13</v>
      </c>
      <c r="K25" s="17">
        <v>1827.57</v>
      </c>
      <c r="L25" s="17">
        <v>1902.6</v>
      </c>
      <c r="M25" s="17">
        <v>1916.35</v>
      </c>
      <c r="N25" s="17">
        <v>1919.18</v>
      </c>
      <c r="O25" s="17">
        <v>1927.46</v>
      </c>
      <c r="P25" s="17">
        <v>1925.08</v>
      </c>
      <c r="Q25" s="17">
        <v>1919.18</v>
      </c>
      <c r="R25" s="17">
        <v>1933.65</v>
      </c>
      <c r="S25" s="17">
        <v>1967.08</v>
      </c>
      <c r="T25" s="17">
        <v>2039.24</v>
      </c>
      <c r="U25" s="17">
        <v>2045.52</v>
      </c>
      <c r="V25" s="17">
        <v>2068.99</v>
      </c>
      <c r="W25" s="17">
        <v>2102.15</v>
      </c>
      <c r="X25" s="17">
        <v>1917.12</v>
      </c>
      <c r="Y25" s="18">
        <v>1851.03</v>
      </c>
    </row>
    <row r="26" spans="1:25" ht="15.75">
      <c r="A26" s="15" t="s">
        <v>65</v>
      </c>
      <c r="B26" s="16">
        <v>1759.34</v>
      </c>
      <c r="C26" s="17">
        <v>1675.46</v>
      </c>
      <c r="D26" s="17">
        <v>1577.84</v>
      </c>
      <c r="E26" s="17">
        <v>1565.64</v>
      </c>
      <c r="F26" s="17">
        <v>1536.78</v>
      </c>
      <c r="G26" s="17">
        <v>1554.27</v>
      </c>
      <c r="H26" s="17">
        <v>1655.58</v>
      </c>
      <c r="I26" s="17">
        <v>1782.2</v>
      </c>
      <c r="J26" s="17">
        <v>1883.65</v>
      </c>
      <c r="K26" s="17">
        <v>1943.48</v>
      </c>
      <c r="L26" s="17">
        <v>2023.88</v>
      </c>
      <c r="M26" s="17">
        <v>2032.36</v>
      </c>
      <c r="N26" s="17">
        <v>1968.77</v>
      </c>
      <c r="O26" s="17">
        <v>1967.52</v>
      </c>
      <c r="P26" s="17">
        <v>1939.47</v>
      </c>
      <c r="Q26" s="17">
        <v>1913.55</v>
      </c>
      <c r="R26" s="17">
        <v>1993.46</v>
      </c>
      <c r="S26" s="17">
        <v>2026.73</v>
      </c>
      <c r="T26" s="17">
        <v>2048.69</v>
      </c>
      <c r="U26" s="17">
        <v>2031.88</v>
      </c>
      <c r="V26" s="17">
        <v>2093.27</v>
      </c>
      <c r="W26" s="17">
        <v>2052.07</v>
      </c>
      <c r="X26" s="17">
        <v>1905.62</v>
      </c>
      <c r="Y26" s="18">
        <v>1781.3</v>
      </c>
    </row>
    <row r="27" spans="1:25" ht="15.75">
      <c r="A27" s="15" t="s">
        <v>66</v>
      </c>
      <c r="B27" s="16">
        <v>1730.53</v>
      </c>
      <c r="C27" s="17">
        <v>1665.86</v>
      </c>
      <c r="D27" s="17">
        <v>1547.11</v>
      </c>
      <c r="E27" s="17">
        <v>1542.91</v>
      </c>
      <c r="F27" s="17">
        <v>1538.56</v>
      </c>
      <c r="G27" s="17">
        <v>1545.77</v>
      </c>
      <c r="H27" s="17">
        <v>1612.44</v>
      </c>
      <c r="I27" s="17">
        <v>1734.67</v>
      </c>
      <c r="J27" s="17">
        <v>1858.77</v>
      </c>
      <c r="K27" s="17">
        <v>1958.39</v>
      </c>
      <c r="L27" s="17">
        <v>1988.04</v>
      </c>
      <c r="M27" s="17">
        <v>1993.69</v>
      </c>
      <c r="N27" s="17">
        <v>1984.65</v>
      </c>
      <c r="O27" s="17">
        <v>1983.95</v>
      </c>
      <c r="P27" s="17">
        <v>1991.64</v>
      </c>
      <c r="Q27" s="17">
        <v>1986.95</v>
      </c>
      <c r="R27" s="17">
        <v>2057.01</v>
      </c>
      <c r="S27" s="17">
        <v>2024.14</v>
      </c>
      <c r="T27" s="17">
        <v>2057.8</v>
      </c>
      <c r="U27" s="17">
        <v>2060.66</v>
      </c>
      <c r="V27" s="17">
        <v>2098.11</v>
      </c>
      <c r="W27" s="17">
        <v>2067.96</v>
      </c>
      <c r="X27" s="17">
        <v>2069.52</v>
      </c>
      <c r="Y27" s="18">
        <v>1947.8</v>
      </c>
    </row>
    <row r="28" spans="1:25" ht="15.75">
      <c r="A28" s="15" t="s">
        <v>67</v>
      </c>
      <c r="B28" s="16">
        <v>1801.45</v>
      </c>
      <c r="C28" s="17">
        <v>1635.22</v>
      </c>
      <c r="D28" s="17">
        <v>1572.19</v>
      </c>
      <c r="E28" s="17">
        <v>1524.35</v>
      </c>
      <c r="F28" s="17">
        <v>1521.18</v>
      </c>
      <c r="G28" s="17">
        <v>1523.54</v>
      </c>
      <c r="H28" s="17">
        <v>1570.26</v>
      </c>
      <c r="I28" s="17">
        <v>1701.11</v>
      </c>
      <c r="J28" s="17">
        <v>1888.06</v>
      </c>
      <c r="K28" s="17">
        <v>1959.26</v>
      </c>
      <c r="L28" s="17">
        <v>2059.29</v>
      </c>
      <c r="M28" s="17">
        <v>2026.84</v>
      </c>
      <c r="N28" s="17">
        <v>1994.2</v>
      </c>
      <c r="O28" s="17">
        <v>1993.68</v>
      </c>
      <c r="P28" s="17">
        <v>2005.12</v>
      </c>
      <c r="Q28" s="17">
        <v>2006.5</v>
      </c>
      <c r="R28" s="17">
        <v>2108.26</v>
      </c>
      <c r="S28" s="17">
        <v>2133.43</v>
      </c>
      <c r="T28" s="17">
        <v>2174.42</v>
      </c>
      <c r="U28" s="17">
        <v>2185.18</v>
      </c>
      <c r="V28" s="17">
        <v>2150.93</v>
      </c>
      <c r="W28" s="17">
        <v>2115.8</v>
      </c>
      <c r="X28" s="17">
        <v>2032.39</v>
      </c>
      <c r="Y28" s="18">
        <v>1960.17</v>
      </c>
    </row>
    <row r="29" spans="1:25" ht="15.75">
      <c r="A29" s="15" t="s">
        <v>68</v>
      </c>
      <c r="B29" s="16">
        <v>1865.29</v>
      </c>
      <c r="C29" s="17">
        <v>1646.93</v>
      </c>
      <c r="D29" s="17">
        <v>1543.56</v>
      </c>
      <c r="E29" s="17">
        <v>1517.51</v>
      </c>
      <c r="F29" s="17">
        <v>1495.34</v>
      </c>
      <c r="G29" s="17">
        <v>1517.91</v>
      </c>
      <c r="H29" s="17">
        <v>1577.15</v>
      </c>
      <c r="I29" s="17">
        <v>1684.78</v>
      </c>
      <c r="J29" s="17">
        <v>1820.36</v>
      </c>
      <c r="K29" s="17">
        <v>1960.95</v>
      </c>
      <c r="L29" s="17">
        <v>2012.66</v>
      </c>
      <c r="M29" s="17">
        <v>1988.81</v>
      </c>
      <c r="N29" s="17">
        <v>1998.65</v>
      </c>
      <c r="O29" s="17">
        <v>1995.41</v>
      </c>
      <c r="P29" s="17">
        <v>1992.01</v>
      </c>
      <c r="Q29" s="17">
        <v>1981.7</v>
      </c>
      <c r="R29" s="17">
        <v>2047.61</v>
      </c>
      <c r="S29" s="17">
        <v>2065.35</v>
      </c>
      <c r="T29" s="17">
        <v>2106.84</v>
      </c>
      <c r="U29" s="17">
        <v>2117.14</v>
      </c>
      <c r="V29" s="17">
        <v>2123.24</v>
      </c>
      <c r="W29" s="17">
        <v>2066.39</v>
      </c>
      <c r="X29" s="17">
        <v>2101.67</v>
      </c>
      <c r="Y29" s="18">
        <v>1956.08</v>
      </c>
    </row>
    <row r="30" spans="1:25" ht="15.75">
      <c r="A30" s="15" t="s">
        <v>69</v>
      </c>
      <c r="B30" s="16">
        <v>1834.86</v>
      </c>
      <c r="C30" s="17">
        <v>1672.05</v>
      </c>
      <c r="D30" s="17">
        <v>1546.64</v>
      </c>
      <c r="E30" s="17">
        <v>1518.99</v>
      </c>
      <c r="F30" s="17">
        <v>1515.46</v>
      </c>
      <c r="G30" s="17">
        <v>1518.31</v>
      </c>
      <c r="H30" s="17">
        <v>1570.49</v>
      </c>
      <c r="I30" s="17">
        <v>1742.1</v>
      </c>
      <c r="J30" s="17">
        <v>1976.71</v>
      </c>
      <c r="K30" s="17">
        <v>2066.34</v>
      </c>
      <c r="L30" s="17">
        <v>2113.2</v>
      </c>
      <c r="M30" s="17">
        <v>2098.11</v>
      </c>
      <c r="N30" s="17">
        <v>2085.99</v>
      </c>
      <c r="O30" s="17">
        <v>2075.25</v>
      </c>
      <c r="P30" s="17">
        <v>2047.11</v>
      </c>
      <c r="Q30" s="17">
        <v>2036.41</v>
      </c>
      <c r="R30" s="17">
        <v>2084.51</v>
      </c>
      <c r="S30" s="17">
        <v>2089.83</v>
      </c>
      <c r="T30" s="17">
        <v>2145.11</v>
      </c>
      <c r="U30" s="17">
        <v>2140.77</v>
      </c>
      <c r="V30" s="17">
        <v>2167.31</v>
      </c>
      <c r="W30" s="17">
        <v>2125.23</v>
      </c>
      <c r="X30" s="17">
        <v>2093.61</v>
      </c>
      <c r="Y30" s="18">
        <v>1981.25</v>
      </c>
    </row>
    <row r="31" spans="1:25" ht="15.75">
      <c r="A31" s="15" t="s">
        <v>70</v>
      </c>
      <c r="B31" s="16">
        <v>1869.31</v>
      </c>
      <c r="C31" s="17">
        <v>1734.83</v>
      </c>
      <c r="D31" s="17">
        <v>1870.35</v>
      </c>
      <c r="E31" s="17">
        <v>1776.43</v>
      </c>
      <c r="F31" s="17">
        <v>1705.65</v>
      </c>
      <c r="G31" s="17">
        <v>1688.88</v>
      </c>
      <c r="H31" s="17">
        <v>1746.38</v>
      </c>
      <c r="I31" s="17">
        <v>1771.12</v>
      </c>
      <c r="J31" s="17">
        <v>1937.32</v>
      </c>
      <c r="K31" s="17">
        <v>2022.76</v>
      </c>
      <c r="L31" s="17">
        <v>2158.28</v>
      </c>
      <c r="M31" s="17">
        <v>2229.13</v>
      </c>
      <c r="N31" s="17">
        <v>2237.43</v>
      </c>
      <c r="O31" s="17">
        <v>2191.66</v>
      </c>
      <c r="P31" s="17">
        <v>2135.05</v>
      </c>
      <c r="Q31" s="17">
        <v>2146.66</v>
      </c>
      <c r="R31" s="17">
        <v>2100.5</v>
      </c>
      <c r="S31" s="17">
        <v>2116.14</v>
      </c>
      <c r="T31" s="17">
        <v>2156.07</v>
      </c>
      <c r="U31" s="17">
        <v>2156.54</v>
      </c>
      <c r="V31" s="17">
        <v>2239.11</v>
      </c>
      <c r="W31" s="17">
        <v>2227.94</v>
      </c>
      <c r="X31" s="17">
        <v>2075.69</v>
      </c>
      <c r="Y31" s="18">
        <v>1947.52</v>
      </c>
    </row>
    <row r="32" spans="1:25" ht="15.75">
      <c r="A32" s="15" t="s">
        <v>71</v>
      </c>
      <c r="B32" s="16">
        <v>1846.41</v>
      </c>
      <c r="C32" s="17">
        <v>1726.27</v>
      </c>
      <c r="D32" s="17">
        <v>1617.63</v>
      </c>
      <c r="E32" s="17">
        <v>1529.94</v>
      </c>
      <c r="F32" s="17">
        <v>1508.95</v>
      </c>
      <c r="G32" s="17">
        <v>1508.96</v>
      </c>
      <c r="H32" s="17">
        <v>1518.86</v>
      </c>
      <c r="I32" s="17">
        <v>1554.76</v>
      </c>
      <c r="J32" s="17">
        <v>1703.7</v>
      </c>
      <c r="K32" s="17">
        <v>1928.7</v>
      </c>
      <c r="L32" s="17">
        <v>1992.57</v>
      </c>
      <c r="M32" s="17">
        <v>2087.73</v>
      </c>
      <c r="N32" s="17">
        <v>2087.53</v>
      </c>
      <c r="O32" s="17">
        <v>2087.94</v>
      </c>
      <c r="P32" s="17">
        <v>2080.92</v>
      </c>
      <c r="Q32" s="17">
        <v>2087.52</v>
      </c>
      <c r="R32" s="17">
        <v>2101.18</v>
      </c>
      <c r="S32" s="17">
        <v>2182.71</v>
      </c>
      <c r="T32" s="17">
        <v>2242.61</v>
      </c>
      <c r="U32" s="17">
        <v>2161.02</v>
      </c>
      <c r="V32" s="17">
        <v>2238.18</v>
      </c>
      <c r="W32" s="17">
        <v>2268.45</v>
      </c>
      <c r="X32" s="17">
        <v>2087.11</v>
      </c>
      <c r="Y32" s="18">
        <v>1971.18</v>
      </c>
    </row>
    <row r="33" spans="1:25" ht="15.75">
      <c r="A33" s="15" t="s">
        <v>72</v>
      </c>
      <c r="B33" s="16">
        <v>1816.39</v>
      </c>
      <c r="C33" s="17">
        <v>1610.84</v>
      </c>
      <c r="D33" s="17">
        <v>1508.18</v>
      </c>
      <c r="E33" s="17">
        <v>1433.42</v>
      </c>
      <c r="F33" s="17">
        <v>1418.9</v>
      </c>
      <c r="G33" s="17">
        <v>1440.07</v>
      </c>
      <c r="H33" s="17">
        <v>1560.44</v>
      </c>
      <c r="I33" s="17">
        <v>1787.35</v>
      </c>
      <c r="J33" s="17">
        <v>1976.17</v>
      </c>
      <c r="K33" s="17">
        <v>2025.15</v>
      </c>
      <c r="L33" s="17">
        <v>2078.96</v>
      </c>
      <c r="M33" s="17">
        <v>2071.76</v>
      </c>
      <c r="N33" s="17">
        <v>2027.11</v>
      </c>
      <c r="O33" s="17">
        <v>2024.61</v>
      </c>
      <c r="P33" s="17">
        <v>2016.01</v>
      </c>
      <c r="Q33" s="17">
        <v>2033.96</v>
      </c>
      <c r="R33" s="17">
        <v>2037.4</v>
      </c>
      <c r="S33" s="17">
        <v>2041.01</v>
      </c>
      <c r="T33" s="17">
        <v>2075.64</v>
      </c>
      <c r="U33" s="17">
        <v>2085.51</v>
      </c>
      <c r="V33" s="17">
        <v>2087.04</v>
      </c>
      <c r="W33" s="17">
        <v>2061.8</v>
      </c>
      <c r="X33" s="17">
        <v>1979.91</v>
      </c>
      <c r="Y33" s="18">
        <v>1911.34</v>
      </c>
    </row>
    <row r="34" spans="1:25" ht="15.75">
      <c r="A34" s="15" t="s">
        <v>73</v>
      </c>
      <c r="B34" s="16">
        <v>1710.03</v>
      </c>
      <c r="C34" s="17">
        <v>1524.64</v>
      </c>
      <c r="D34" s="17">
        <v>1512.38</v>
      </c>
      <c r="E34" s="17">
        <v>1422.62</v>
      </c>
      <c r="F34" s="17">
        <v>1398.19</v>
      </c>
      <c r="G34" s="17">
        <v>1455.23</v>
      </c>
      <c r="H34" s="17">
        <v>1544.72</v>
      </c>
      <c r="I34" s="17">
        <v>1814.74</v>
      </c>
      <c r="J34" s="17">
        <v>1994.93</v>
      </c>
      <c r="K34" s="17">
        <v>2001.23</v>
      </c>
      <c r="L34" s="17">
        <v>2043.68</v>
      </c>
      <c r="M34" s="17">
        <v>2028.2</v>
      </c>
      <c r="N34" s="17">
        <v>2002.57</v>
      </c>
      <c r="O34" s="17">
        <v>2009.24</v>
      </c>
      <c r="P34" s="17">
        <v>2003.14</v>
      </c>
      <c r="Q34" s="17">
        <v>2018.27</v>
      </c>
      <c r="R34" s="17">
        <v>2032.67</v>
      </c>
      <c r="S34" s="17">
        <v>2044.8</v>
      </c>
      <c r="T34" s="17">
        <v>2074.43</v>
      </c>
      <c r="U34" s="17">
        <v>2070.19</v>
      </c>
      <c r="V34" s="17">
        <v>2081.75</v>
      </c>
      <c r="W34" s="17">
        <v>2059.52</v>
      </c>
      <c r="X34" s="17">
        <v>1992.67</v>
      </c>
      <c r="Y34" s="18">
        <v>1863.07</v>
      </c>
    </row>
    <row r="35" spans="1:25" ht="15.75">
      <c r="A35" s="15" t="s">
        <v>74</v>
      </c>
      <c r="B35" s="16">
        <v>1692.05</v>
      </c>
      <c r="C35" s="17">
        <v>1564.52</v>
      </c>
      <c r="D35" s="17">
        <v>1502.99</v>
      </c>
      <c r="E35" s="17">
        <v>1377.54</v>
      </c>
      <c r="F35" s="17">
        <v>1397.14</v>
      </c>
      <c r="G35" s="17">
        <v>1483.12</v>
      </c>
      <c r="H35" s="17">
        <v>1535.65</v>
      </c>
      <c r="I35" s="17">
        <v>1717.33</v>
      </c>
      <c r="J35" s="17">
        <v>1913.89</v>
      </c>
      <c r="K35" s="17">
        <v>1959.06</v>
      </c>
      <c r="L35" s="17">
        <v>2051.75</v>
      </c>
      <c r="M35" s="17">
        <v>2055.16</v>
      </c>
      <c r="N35" s="17">
        <v>2035.85</v>
      </c>
      <c r="O35" s="17">
        <v>2037.76</v>
      </c>
      <c r="P35" s="17">
        <v>2016.53</v>
      </c>
      <c r="Q35" s="17">
        <v>2025.82</v>
      </c>
      <c r="R35" s="17">
        <v>2068.49</v>
      </c>
      <c r="S35" s="17">
        <v>2099</v>
      </c>
      <c r="T35" s="17">
        <v>2144.83</v>
      </c>
      <c r="U35" s="17">
        <v>2161.35</v>
      </c>
      <c r="V35" s="17">
        <v>2240.27</v>
      </c>
      <c r="W35" s="17">
        <v>2200.22</v>
      </c>
      <c r="X35" s="17">
        <v>2015.62</v>
      </c>
      <c r="Y35" s="18">
        <v>1854.94</v>
      </c>
    </row>
    <row r="36" spans="1:25" ht="15.75">
      <c r="A36" s="15" t="s">
        <v>75</v>
      </c>
      <c r="B36" s="16">
        <v>1671.04</v>
      </c>
      <c r="C36" s="17">
        <v>1554.38</v>
      </c>
      <c r="D36" s="17">
        <v>1534.61</v>
      </c>
      <c r="E36" s="17">
        <v>1507.9</v>
      </c>
      <c r="F36" s="17">
        <v>1506.73</v>
      </c>
      <c r="G36" s="17">
        <v>1508.54</v>
      </c>
      <c r="H36" s="17">
        <v>1578.01</v>
      </c>
      <c r="I36" s="17">
        <v>1772.37</v>
      </c>
      <c r="J36" s="17">
        <v>1831.06</v>
      </c>
      <c r="K36" s="17">
        <v>1916.68</v>
      </c>
      <c r="L36" s="17">
        <v>2048.33</v>
      </c>
      <c r="M36" s="17">
        <v>2057.87</v>
      </c>
      <c r="N36" s="17">
        <v>2035.47</v>
      </c>
      <c r="O36" s="17">
        <v>2037.22</v>
      </c>
      <c r="P36" s="17">
        <v>2006.58</v>
      </c>
      <c r="Q36" s="17">
        <v>2036.42</v>
      </c>
      <c r="R36" s="17">
        <v>2057.57</v>
      </c>
      <c r="S36" s="17">
        <v>2076.75</v>
      </c>
      <c r="T36" s="17">
        <v>2096.11</v>
      </c>
      <c r="U36" s="17">
        <v>2102.18</v>
      </c>
      <c r="V36" s="17">
        <v>2230.42</v>
      </c>
      <c r="W36" s="17">
        <v>2217.16</v>
      </c>
      <c r="X36" s="17">
        <v>2032.97</v>
      </c>
      <c r="Y36" s="18">
        <v>1907.88</v>
      </c>
    </row>
    <row r="37" spans="1:25" ht="15.75">
      <c r="A37" s="15" t="s">
        <v>76</v>
      </c>
      <c r="B37" s="16">
        <v>1698.97</v>
      </c>
      <c r="C37" s="17">
        <v>1622.9</v>
      </c>
      <c r="D37" s="17">
        <v>1520.61</v>
      </c>
      <c r="E37" s="17">
        <v>1464.1</v>
      </c>
      <c r="F37" s="17">
        <v>1445.22</v>
      </c>
      <c r="G37" s="17">
        <v>1485.88</v>
      </c>
      <c r="H37" s="17">
        <v>1544.68</v>
      </c>
      <c r="I37" s="17">
        <v>1712.92</v>
      </c>
      <c r="J37" s="17">
        <v>1799.83</v>
      </c>
      <c r="K37" s="17">
        <v>1910.95</v>
      </c>
      <c r="L37" s="17">
        <v>2059.12</v>
      </c>
      <c r="M37" s="17">
        <v>2091.31</v>
      </c>
      <c r="N37" s="17">
        <v>2067.46</v>
      </c>
      <c r="O37" s="17">
        <v>2063.3</v>
      </c>
      <c r="P37" s="17">
        <v>2049.15</v>
      </c>
      <c r="Q37" s="17">
        <v>2069.91</v>
      </c>
      <c r="R37" s="17">
        <v>2090.21</v>
      </c>
      <c r="S37" s="17">
        <v>2099.2</v>
      </c>
      <c r="T37" s="17">
        <v>2111.57</v>
      </c>
      <c r="U37" s="17">
        <v>2116.57</v>
      </c>
      <c r="V37" s="17">
        <v>2130.77</v>
      </c>
      <c r="W37" s="17">
        <v>2117.82</v>
      </c>
      <c r="X37" s="17">
        <v>2018.64</v>
      </c>
      <c r="Y37" s="18">
        <v>1872.92</v>
      </c>
    </row>
    <row r="38" spans="1:26" ht="16.5" thickBot="1">
      <c r="A38" s="19" t="s">
        <v>77</v>
      </c>
      <c r="B38" s="20">
        <v>1698.91</v>
      </c>
      <c r="C38" s="21">
        <v>1637.1</v>
      </c>
      <c r="D38" s="21">
        <v>1576.47</v>
      </c>
      <c r="E38" s="21">
        <v>1544.43</v>
      </c>
      <c r="F38" s="21">
        <v>1521.31</v>
      </c>
      <c r="G38" s="21">
        <v>1518.89</v>
      </c>
      <c r="H38" s="21">
        <v>1541.48</v>
      </c>
      <c r="I38" s="21">
        <v>1607.58</v>
      </c>
      <c r="J38" s="21">
        <v>1691.04</v>
      </c>
      <c r="K38" s="21">
        <v>1836.3</v>
      </c>
      <c r="L38" s="21">
        <v>2026.78</v>
      </c>
      <c r="M38" s="21">
        <v>2102.15</v>
      </c>
      <c r="N38" s="21">
        <v>2093.6</v>
      </c>
      <c r="O38" s="21">
        <v>2095.46</v>
      </c>
      <c r="P38" s="21">
        <v>2084.9</v>
      </c>
      <c r="Q38" s="21">
        <v>2073.41</v>
      </c>
      <c r="R38" s="21">
        <v>2071.25</v>
      </c>
      <c r="S38" s="21">
        <v>2079.21</v>
      </c>
      <c r="T38" s="21">
        <v>2085.39</v>
      </c>
      <c r="U38" s="21">
        <v>2072.08</v>
      </c>
      <c r="V38" s="21">
        <v>2082.9</v>
      </c>
      <c r="W38" s="21">
        <v>2068.92</v>
      </c>
      <c r="X38" s="21">
        <v>1970.23</v>
      </c>
      <c r="Y38" s="22">
        <v>1803.26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01.09.2023</v>
      </c>
      <c r="B42" s="11">
        <v>2019.08</v>
      </c>
      <c r="C42" s="12">
        <v>1875.43</v>
      </c>
      <c r="D42" s="12">
        <v>1762.13</v>
      </c>
      <c r="E42" s="12">
        <v>1705.75</v>
      </c>
      <c r="F42" s="12">
        <v>1683.44</v>
      </c>
      <c r="G42" s="12">
        <v>1711.2</v>
      </c>
      <c r="H42" s="12">
        <v>1761.09</v>
      </c>
      <c r="I42" s="12">
        <v>1863.45</v>
      </c>
      <c r="J42" s="12">
        <v>1976.4</v>
      </c>
      <c r="K42" s="12">
        <v>2084.7</v>
      </c>
      <c r="L42" s="12">
        <v>2186.12</v>
      </c>
      <c r="M42" s="12">
        <v>2259.84</v>
      </c>
      <c r="N42" s="12">
        <v>2232.99</v>
      </c>
      <c r="O42" s="12">
        <v>2215.17</v>
      </c>
      <c r="P42" s="12">
        <v>2211.22</v>
      </c>
      <c r="Q42" s="12">
        <v>2205.69</v>
      </c>
      <c r="R42" s="12">
        <v>2237.21</v>
      </c>
      <c r="S42" s="12">
        <v>2230.74</v>
      </c>
      <c r="T42" s="12">
        <v>2267.94</v>
      </c>
      <c r="U42" s="12">
        <v>2245.62</v>
      </c>
      <c r="V42" s="12">
        <v>2291.54</v>
      </c>
      <c r="W42" s="12">
        <v>2274.66</v>
      </c>
      <c r="X42" s="12">
        <v>2180.57</v>
      </c>
      <c r="Y42" s="13">
        <v>2027.74</v>
      </c>
      <c r="Z42" s="14"/>
    </row>
    <row r="43" spans="1:25" ht="15.75">
      <c r="A43" s="15" t="str">
        <f t="shared" si="0"/>
        <v>02.09.2023</v>
      </c>
      <c r="B43" s="16">
        <v>1892.5</v>
      </c>
      <c r="C43" s="17">
        <v>1805.69</v>
      </c>
      <c r="D43" s="17">
        <v>1819.12</v>
      </c>
      <c r="E43" s="17">
        <v>1715.97</v>
      </c>
      <c r="F43" s="17">
        <v>1697.19</v>
      </c>
      <c r="G43" s="17">
        <v>1689.1</v>
      </c>
      <c r="H43" s="17">
        <v>1724.06</v>
      </c>
      <c r="I43" s="17">
        <v>1736.88</v>
      </c>
      <c r="J43" s="17">
        <v>1804.6</v>
      </c>
      <c r="K43" s="17">
        <v>2011.43</v>
      </c>
      <c r="L43" s="17">
        <v>2136.53</v>
      </c>
      <c r="M43" s="17">
        <v>2240.71</v>
      </c>
      <c r="N43" s="17">
        <v>2257.14</v>
      </c>
      <c r="O43" s="17">
        <v>2235.49</v>
      </c>
      <c r="P43" s="17">
        <v>2230.13</v>
      </c>
      <c r="Q43" s="17">
        <v>2222.87</v>
      </c>
      <c r="R43" s="17">
        <v>2218.52</v>
      </c>
      <c r="S43" s="17">
        <v>2224.61</v>
      </c>
      <c r="T43" s="17">
        <v>2228.9</v>
      </c>
      <c r="U43" s="17">
        <v>2216.44</v>
      </c>
      <c r="V43" s="17">
        <v>2223.56</v>
      </c>
      <c r="W43" s="17">
        <v>2217.37</v>
      </c>
      <c r="X43" s="17">
        <v>2125.22</v>
      </c>
      <c r="Y43" s="18">
        <v>2000.34</v>
      </c>
    </row>
    <row r="44" spans="1:25" ht="15.75">
      <c r="A44" s="15" t="str">
        <f t="shared" si="0"/>
        <v>03.09.2023</v>
      </c>
      <c r="B44" s="16">
        <v>1935.49</v>
      </c>
      <c r="C44" s="17">
        <v>1868.38</v>
      </c>
      <c r="D44" s="17">
        <v>1735.96</v>
      </c>
      <c r="E44" s="17">
        <v>1671.75</v>
      </c>
      <c r="F44" s="17">
        <v>1632.82</v>
      </c>
      <c r="G44" s="17">
        <v>1632.16</v>
      </c>
      <c r="H44" s="17">
        <v>1636.83</v>
      </c>
      <c r="I44" s="17">
        <v>1629.67</v>
      </c>
      <c r="J44" s="17">
        <v>1673.57</v>
      </c>
      <c r="K44" s="17">
        <v>1864.33</v>
      </c>
      <c r="L44" s="17">
        <v>2006.44</v>
      </c>
      <c r="M44" s="17">
        <v>2129.97</v>
      </c>
      <c r="N44" s="17">
        <v>2182.71</v>
      </c>
      <c r="O44" s="17">
        <v>2188.84</v>
      </c>
      <c r="P44" s="17">
        <v>2174.17</v>
      </c>
      <c r="Q44" s="17">
        <v>2162.74</v>
      </c>
      <c r="R44" s="17">
        <v>2156.16</v>
      </c>
      <c r="S44" s="17">
        <v>2153.02</v>
      </c>
      <c r="T44" s="17">
        <v>2168.15</v>
      </c>
      <c r="U44" s="17">
        <v>2175.95</v>
      </c>
      <c r="V44" s="17">
        <v>2199.65</v>
      </c>
      <c r="W44" s="17">
        <v>2221.6</v>
      </c>
      <c r="X44" s="17">
        <v>2078.54</v>
      </c>
      <c r="Y44" s="18">
        <v>1966.63</v>
      </c>
    </row>
    <row r="45" spans="1:25" ht="15.75">
      <c r="A45" s="15" t="str">
        <f t="shared" si="0"/>
        <v>04.09.2023</v>
      </c>
      <c r="B45" s="16">
        <v>1892.81</v>
      </c>
      <c r="C45" s="17">
        <v>1700.24</v>
      </c>
      <c r="D45" s="17">
        <v>1676.58</v>
      </c>
      <c r="E45" s="17">
        <v>1635.05</v>
      </c>
      <c r="F45" s="17">
        <v>1615.69</v>
      </c>
      <c r="G45" s="17">
        <v>1617.39</v>
      </c>
      <c r="H45" s="17">
        <v>1655.56</v>
      </c>
      <c r="I45" s="17">
        <v>1685.57</v>
      </c>
      <c r="J45" s="17">
        <v>1865.19</v>
      </c>
      <c r="K45" s="17">
        <v>1988.89</v>
      </c>
      <c r="L45" s="17">
        <v>2024.17</v>
      </c>
      <c r="M45" s="17">
        <v>2102.26</v>
      </c>
      <c r="N45" s="17">
        <v>2085.33</v>
      </c>
      <c r="O45" s="17">
        <v>2053.87</v>
      </c>
      <c r="P45" s="17">
        <v>2023.72</v>
      </c>
      <c r="Q45" s="17">
        <v>2044</v>
      </c>
      <c r="R45" s="17">
        <v>2054.66</v>
      </c>
      <c r="S45" s="17">
        <v>2040.23</v>
      </c>
      <c r="T45" s="17">
        <v>2047.33</v>
      </c>
      <c r="U45" s="17">
        <v>2039.84</v>
      </c>
      <c r="V45" s="17">
        <v>2078.79</v>
      </c>
      <c r="W45" s="17">
        <v>2047.83</v>
      </c>
      <c r="X45" s="17">
        <v>1974.06</v>
      </c>
      <c r="Y45" s="18">
        <v>1875.85</v>
      </c>
    </row>
    <row r="46" spans="1:25" ht="15.75">
      <c r="A46" s="15" t="str">
        <f t="shared" si="0"/>
        <v>05.09.2023</v>
      </c>
      <c r="B46" s="16">
        <v>1806.78</v>
      </c>
      <c r="C46" s="17">
        <v>1692.34</v>
      </c>
      <c r="D46" s="17">
        <v>1675.34</v>
      </c>
      <c r="E46" s="17">
        <v>1646.35</v>
      </c>
      <c r="F46" s="17">
        <v>1612.38</v>
      </c>
      <c r="G46" s="17">
        <v>1617.7</v>
      </c>
      <c r="H46" s="17">
        <v>1678.28</v>
      </c>
      <c r="I46" s="17">
        <v>1776.93</v>
      </c>
      <c r="J46" s="17">
        <v>1891.91</v>
      </c>
      <c r="K46" s="17">
        <v>2012.89</v>
      </c>
      <c r="L46" s="17">
        <v>2016.67</v>
      </c>
      <c r="M46" s="17">
        <v>2124</v>
      </c>
      <c r="N46" s="17">
        <v>2100.04</v>
      </c>
      <c r="O46" s="17">
        <v>2107.96</v>
      </c>
      <c r="P46" s="17">
        <v>2086.61</v>
      </c>
      <c r="Q46" s="17">
        <v>2098.44</v>
      </c>
      <c r="R46" s="17">
        <v>2123.66</v>
      </c>
      <c r="S46" s="17">
        <v>2113.27</v>
      </c>
      <c r="T46" s="17">
        <v>2137.54</v>
      </c>
      <c r="U46" s="17">
        <v>2124.81</v>
      </c>
      <c r="V46" s="17">
        <v>2131.13</v>
      </c>
      <c r="W46" s="17">
        <v>2144.34</v>
      </c>
      <c r="X46" s="17">
        <v>2006.04</v>
      </c>
      <c r="Y46" s="18">
        <v>1973.67</v>
      </c>
    </row>
    <row r="47" spans="1:25" ht="15.75">
      <c r="A47" s="15" t="str">
        <f t="shared" si="0"/>
        <v>06.09.2023</v>
      </c>
      <c r="B47" s="16">
        <v>1856.9</v>
      </c>
      <c r="C47" s="17">
        <v>1789.3</v>
      </c>
      <c r="D47" s="17">
        <v>1687.16</v>
      </c>
      <c r="E47" s="17">
        <v>1629.08</v>
      </c>
      <c r="F47" s="17">
        <v>1617.52</v>
      </c>
      <c r="G47" s="17">
        <v>1650.23</v>
      </c>
      <c r="H47" s="17">
        <v>1725.8</v>
      </c>
      <c r="I47" s="17">
        <v>1859.08</v>
      </c>
      <c r="J47" s="17">
        <v>1956.13</v>
      </c>
      <c r="K47" s="17">
        <v>2073.13</v>
      </c>
      <c r="L47" s="17">
        <v>2238.15</v>
      </c>
      <c r="M47" s="17">
        <v>2250.71</v>
      </c>
      <c r="N47" s="17">
        <v>2242.96</v>
      </c>
      <c r="O47" s="17">
        <v>2251.16</v>
      </c>
      <c r="P47" s="17">
        <v>2242.12</v>
      </c>
      <c r="Q47" s="17">
        <v>2236.52</v>
      </c>
      <c r="R47" s="17">
        <v>2253.97</v>
      </c>
      <c r="S47" s="17">
        <v>2248.59</v>
      </c>
      <c r="T47" s="17">
        <v>2262.28</v>
      </c>
      <c r="U47" s="17">
        <v>2266.92</v>
      </c>
      <c r="V47" s="17">
        <v>2277.68</v>
      </c>
      <c r="W47" s="17">
        <v>2264.99</v>
      </c>
      <c r="X47" s="17">
        <v>2222.9</v>
      </c>
      <c r="Y47" s="18">
        <v>2040.99</v>
      </c>
    </row>
    <row r="48" spans="1:25" ht="15.75">
      <c r="A48" s="15" t="str">
        <f t="shared" si="0"/>
        <v>07.09.2023</v>
      </c>
      <c r="B48" s="16">
        <v>1926</v>
      </c>
      <c r="C48" s="17">
        <v>1840.74</v>
      </c>
      <c r="D48" s="17">
        <v>1745.96</v>
      </c>
      <c r="E48" s="17">
        <v>1675.47</v>
      </c>
      <c r="F48" s="17">
        <v>1656.16</v>
      </c>
      <c r="G48" s="17">
        <v>1676.68</v>
      </c>
      <c r="H48" s="17">
        <v>1815.56</v>
      </c>
      <c r="I48" s="17">
        <v>1916.54</v>
      </c>
      <c r="J48" s="17">
        <v>2012.98</v>
      </c>
      <c r="K48" s="17">
        <v>2226.14</v>
      </c>
      <c r="L48" s="17">
        <v>2318.54</v>
      </c>
      <c r="M48" s="17">
        <v>2339.37</v>
      </c>
      <c r="N48" s="17">
        <v>2332.36</v>
      </c>
      <c r="O48" s="17">
        <v>2332.27</v>
      </c>
      <c r="P48" s="17">
        <v>2320.2</v>
      </c>
      <c r="Q48" s="17">
        <v>2305.98</v>
      </c>
      <c r="R48" s="17">
        <v>2332.01</v>
      </c>
      <c r="S48" s="17">
        <v>2347.49</v>
      </c>
      <c r="T48" s="17">
        <v>2360.67</v>
      </c>
      <c r="U48" s="17">
        <v>2354.24</v>
      </c>
      <c r="V48" s="17">
        <v>2348.15</v>
      </c>
      <c r="W48" s="17">
        <v>2337.54</v>
      </c>
      <c r="X48" s="17">
        <v>2232</v>
      </c>
      <c r="Y48" s="18">
        <v>2062.76</v>
      </c>
    </row>
    <row r="49" spans="1:25" ht="15.75">
      <c r="A49" s="15" t="str">
        <f t="shared" si="0"/>
        <v>08.09.2023</v>
      </c>
      <c r="B49" s="16">
        <v>1920.65</v>
      </c>
      <c r="C49" s="17">
        <v>1821.38</v>
      </c>
      <c r="D49" s="17">
        <v>1791.05</v>
      </c>
      <c r="E49" s="17">
        <v>1692.99</v>
      </c>
      <c r="F49" s="17">
        <v>1642.06</v>
      </c>
      <c r="G49" s="17">
        <v>1623.44</v>
      </c>
      <c r="H49" s="17">
        <v>1798.63</v>
      </c>
      <c r="I49" s="17">
        <v>1906.5</v>
      </c>
      <c r="J49" s="17">
        <v>2023.33</v>
      </c>
      <c r="K49" s="17">
        <v>2138.78</v>
      </c>
      <c r="L49" s="17">
        <v>2198.65</v>
      </c>
      <c r="M49" s="17">
        <v>2202.83</v>
      </c>
      <c r="N49" s="17">
        <v>2196.53</v>
      </c>
      <c r="O49" s="17">
        <v>2197.24</v>
      </c>
      <c r="P49" s="17">
        <v>2198.39</v>
      </c>
      <c r="Q49" s="17">
        <v>2210.95</v>
      </c>
      <c r="R49" s="17">
        <v>2231.42</v>
      </c>
      <c r="S49" s="17">
        <v>2243.01</v>
      </c>
      <c r="T49" s="17">
        <v>2261.41</v>
      </c>
      <c r="U49" s="17">
        <v>2240.91</v>
      </c>
      <c r="V49" s="17">
        <v>2276.08</v>
      </c>
      <c r="W49" s="17">
        <v>2285.44</v>
      </c>
      <c r="X49" s="17">
        <v>2192.85</v>
      </c>
      <c r="Y49" s="18">
        <v>2131.59</v>
      </c>
    </row>
    <row r="50" spans="1:25" ht="15.75">
      <c r="A50" s="15" t="str">
        <f t="shared" si="0"/>
        <v>09.09.2023</v>
      </c>
      <c r="B50" s="16">
        <v>2005.1</v>
      </c>
      <c r="C50" s="17">
        <v>1863.56</v>
      </c>
      <c r="D50" s="17">
        <v>1822.59</v>
      </c>
      <c r="E50" s="17">
        <v>1792.95</v>
      </c>
      <c r="F50" s="17">
        <v>1789.53</v>
      </c>
      <c r="G50" s="17">
        <v>1780.67</v>
      </c>
      <c r="H50" s="17">
        <v>1791.99</v>
      </c>
      <c r="I50" s="17">
        <v>1819.02</v>
      </c>
      <c r="J50" s="17">
        <v>1887.44</v>
      </c>
      <c r="K50" s="17">
        <v>2029.2</v>
      </c>
      <c r="L50" s="17">
        <v>2211.45</v>
      </c>
      <c r="M50" s="17">
        <v>2247.46</v>
      </c>
      <c r="N50" s="17">
        <v>2231.03</v>
      </c>
      <c r="O50" s="17">
        <v>2228.99</v>
      </c>
      <c r="P50" s="17">
        <v>2222.62</v>
      </c>
      <c r="Q50" s="17">
        <v>2218.69</v>
      </c>
      <c r="R50" s="17">
        <v>2241.65</v>
      </c>
      <c r="S50" s="17">
        <v>2250.76</v>
      </c>
      <c r="T50" s="17">
        <v>2265.85</v>
      </c>
      <c r="U50" s="17">
        <v>2259.03</v>
      </c>
      <c r="V50" s="17">
        <v>2283.03</v>
      </c>
      <c r="W50" s="17">
        <v>2248.48</v>
      </c>
      <c r="X50" s="17">
        <v>2150.96</v>
      </c>
      <c r="Y50" s="18">
        <v>2044.5</v>
      </c>
    </row>
    <row r="51" spans="1:25" ht="15.75">
      <c r="A51" s="15" t="str">
        <f t="shared" si="0"/>
        <v>10.09.2023</v>
      </c>
      <c r="B51" s="16">
        <v>1940.85</v>
      </c>
      <c r="C51" s="17">
        <v>1848.13</v>
      </c>
      <c r="D51" s="17">
        <v>1781.3</v>
      </c>
      <c r="E51" s="17">
        <v>1769.71</v>
      </c>
      <c r="F51" s="17">
        <v>1703.98</v>
      </c>
      <c r="G51" s="17">
        <v>1697.84</v>
      </c>
      <c r="H51" s="17">
        <v>1701.69</v>
      </c>
      <c r="I51" s="17">
        <v>1704.06</v>
      </c>
      <c r="J51" s="17">
        <v>1746.91</v>
      </c>
      <c r="K51" s="17">
        <v>1910.99</v>
      </c>
      <c r="L51" s="17">
        <v>2028.85</v>
      </c>
      <c r="M51" s="17">
        <v>2156.64</v>
      </c>
      <c r="N51" s="17">
        <v>2180.04</v>
      </c>
      <c r="O51" s="17">
        <v>2192.03</v>
      </c>
      <c r="P51" s="17">
        <v>2181.6</v>
      </c>
      <c r="Q51" s="17">
        <v>2176.58</v>
      </c>
      <c r="R51" s="17">
        <v>2194.17</v>
      </c>
      <c r="S51" s="17">
        <v>2203.5</v>
      </c>
      <c r="T51" s="17">
        <v>2233.83</v>
      </c>
      <c r="U51" s="17">
        <v>2241.01</v>
      </c>
      <c r="V51" s="17">
        <v>2278.83</v>
      </c>
      <c r="W51" s="17">
        <v>2252.06</v>
      </c>
      <c r="X51" s="17">
        <v>2175.48</v>
      </c>
      <c r="Y51" s="18">
        <v>2043.44</v>
      </c>
    </row>
    <row r="52" spans="1:25" ht="15.75">
      <c r="A52" s="15" t="str">
        <f t="shared" si="0"/>
        <v>11.09.2023</v>
      </c>
      <c r="B52" s="16">
        <v>1918.98</v>
      </c>
      <c r="C52" s="17">
        <v>1820.1</v>
      </c>
      <c r="D52" s="17">
        <v>1748.4</v>
      </c>
      <c r="E52" s="17">
        <v>1705.87</v>
      </c>
      <c r="F52" s="17">
        <v>1730.39</v>
      </c>
      <c r="G52" s="17">
        <v>1773.66</v>
      </c>
      <c r="H52" s="17">
        <v>1852.17</v>
      </c>
      <c r="I52" s="17">
        <v>1878.92</v>
      </c>
      <c r="J52" s="17">
        <v>2023.29</v>
      </c>
      <c r="K52" s="17">
        <v>2117.9</v>
      </c>
      <c r="L52" s="17">
        <v>2162.08</v>
      </c>
      <c r="M52" s="17">
        <v>2142.5</v>
      </c>
      <c r="N52" s="17">
        <v>2121.17</v>
      </c>
      <c r="O52" s="17">
        <v>2134.97</v>
      </c>
      <c r="P52" s="17">
        <v>2134.85</v>
      </c>
      <c r="Q52" s="17">
        <v>2145.94</v>
      </c>
      <c r="R52" s="17">
        <v>2148.03</v>
      </c>
      <c r="S52" s="17">
        <v>2140.66</v>
      </c>
      <c r="T52" s="17">
        <v>2148.88</v>
      </c>
      <c r="U52" s="17">
        <v>2145.5</v>
      </c>
      <c r="V52" s="17">
        <v>2164.25</v>
      </c>
      <c r="W52" s="17">
        <v>2148.25</v>
      </c>
      <c r="X52" s="17">
        <v>2014.02</v>
      </c>
      <c r="Y52" s="18">
        <v>1965.14</v>
      </c>
    </row>
    <row r="53" spans="1:25" ht="15.75">
      <c r="A53" s="15" t="str">
        <f t="shared" si="0"/>
        <v>12.09.2023</v>
      </c>
      <c r="B53" s="16">
        <v>1794.68</v>
      </c>
      <c r="C53" s="17">
        <v>1738.39</v>
      </c>
      <c r="D53" s="17">
        <v>1691.85</v>
      </c>
      <c r="E53" s="17">
        <v>1673.41</v>
      </c>
      <c r="F53" s="17">
        <v>1655.16</v>
      </c>
      <c r="G53" s="17">
        <v>1689.95</v>
      </c>
      <c r="H53" s="17">
        <v>1820.58</v>
      </c>
      <c r="I53" s="17">
        <v>1862.72</v>
      </c>
      <c r="J53" s="17">
        <v>1986.37</v>
      </c>
      <c r="K53" s="17">
        <v>2034.8</v>
      </c>
      <c r="L53" s="17">
        <v>2190.73</v>
      </c>
      <c r="M53" s="17">
        <v>2192.84</v>
      </c>
      <c r="N53" s="17">
        <v>2176.96</v>
      </c>
      <c r="O53" s="17">
        <v>2182.01</v>
      </c>
      <c r="P53" s="17">
        <v>2171.63</v>
      </c>
      <c r="Q53" s="17">
        <v>2178</v>
      </c>
      <c r="R53" s="17">
        <v>2188.85</v>
      </c>
      <c r="S53" s="17">
        <v>2157.01</v>
      </c>
      <c r="T53" s="17">
        <v>2169.88</v>
      </c>
      <c r="U53" s="17">
        <v>2174.79</v>
      </c>
      <c r="V53" s="17">
        <v>2184.77</v>
      </c>
      <c r="W53" s="17">
        <v>2184.56</v>
      </c>
      <c r="X53" s="17">
        <v>2042</v>
      </c>
      <c r="Y53" s="18">
        <v>1998.22</v>
      </c>
    </row>
    <row r="54" spans="1:25" ht="15.75">
      <c r="A54" s="15" t="str">
        <f t="shared" si="0"/>
        <v>13.09.2023</v>
      </c>
      <c r="B54" s="16">
        <v>1871.39</v>
      </c>
      <c r="C54" s="17">
        <v>1756.14</v>
      </c>
      <c r="D54" s="17">
        <v>1709.07</v>
      </c>
      <c r="E54" s="17">
        <v>1689.78</v>
      </c>
      <c r="F54" s="17">
        <v>1689.35</v>
      </c>
      <c r="G54" s="17">
        <v>1719.06</v>
      </c>
      <c r="H54" s="17">
        <v>1833.56</v>
      </c>
      <c r="I54" s="17">
        <v>1859.03</v>
      </c>
      <c r="J54" s="17">
        <v>2024.3</v>
      </c>
      <c r="K54" s="17">
        <v>2050.29</v>
      </c>
      <c r="L54" s="17">
        <v>2227.79</v>
      </c>
      <c r="M54" s="17">
        <v>2224.94</v>
      </c>
      <c r="N54" s="17">
        <v>2219.15</v>
      </c>
      <c r="O54" s="17">
        <v>2216.14</v>
      </c>
      <c r="P54" s="17">
        <v>2161.58</v>
      </c>
      <c r="Q54" s="17">
        <v>2160.09</v>
      </c>
      <c r="R54" s="17">
        <v>2194.74</v>
      </c>
      <c r="S54" s="17">
        <v>2199.87</v>
      </c>
      <c r="T54" s="17">
        <v>2224.47</v>
      </c>
      <c r="U54" s="17">
        <v>2196.19</v>
      </c>
      <c r="V54" s="17">
        <v>2234.05</v>
      </c>
      <c r="W54" s="17">
        <v>2245.01</v>
      </c>
      <c r="X54" s="17">
        <v>2101.46</v>
      </c>
      <c r="Y54" s="18">
        <v>1866.3</v>
      </c>
    </row>
    <row r="55" spans="1:25" ht="15.75">
      <c r="A55" s="15" t="str">
        <f t="shared" si="0"/>
        <v>14.09.2023</v>
      </c>
      <c r="B55" s="16">
        <v>1797.6</v>
      </c>
      <c r="C55" s="17">
        <v>1792.92</v>
      </c>
      <c r="D55" s="17">
        <v>1774.7</v>
      </c>
      <c r="E55" s="17">
        <v>1728.93</v>
      </c>
      <c r="F55" s="17">
        <v>1719.16</v>
      </c>
      <c r="G55" s="17">
        <v>1773.67</v>
      </c>
      <c r="H55" s="17">
        <v>1846.9</v>
      </c>
      <c r="I55" s="17">
        <v>1891.54</v>
      </c>
      <c r="J55" s="17">
        <v>2039.41</v>
      </c>
      <c r="K55" s="17">
        <v>2145.71</v>
      </c>
      <c r="L55" s="17">
        <v>2203.57</v>
      </c>
      <c r="M55" s="17">
        <v>2186.35</v>
      </c>
      <c r="N55" s="17">
        <v>2168</v>
      </c>
      <c r="O55" s="17">
        <v>2174.07</v>
      </c>
      <c r="P55" s="17">
        <v>2153.48</v>
      </c>
      <c r="Q55" s="17">
        <v>2121.12</v>
      </c>
      <c r="R55" s="17">
        <v>2121.62</v>
      </c>
      <c r="S55" s="17">
        <v>2059.71</v>
      </c>
      <c r="T55" s="17">
        <v>2113.87</v>
      </c>
      <c r="U55" s="17">
        <v>2128.67</v>
      </c>
      <c r="V55" s="17">
        <v>2055.94</v>
      </c>
      <c r="W55" s="17">
        <v>2102.37</v>
      </c>
      <c r="X55" s="17">
        <v>1925.35</v>
      </c>
      <c r="Y55" s="18">
        <v>1816.5</v>
      </c>
    </row>
    <row r="56" spans="1:25" ht="15.75">
      <c r="A56" s="15" t="str">
        <f t="shared" si="0"/>
        <v>15.09.2023</v>
      </c>
      <c r="B56" s="16">
        <v>1799.27</v>
      </c>
      <c r="C56" s="17">
        <v>1769.19</v>
      </c>
      <c r="D56" s="17">
        <v>1748.32</v>
      </c>
      <c r="E56" s="17">
        <v>1714.99</v>
      </c>
      <c r="F56" s="17">
        <v>1693.39</v>
      </c>
      <c r="G56" s="17">
        <v>1710.68</v>
      </c>
      <c r="H56" s="17">
        <v>1789.5</v>
      </c>
      <c r="I56" s="17">
        <v>1864.77</v>
      </c>
      <c r="J56" s="17">
        <v>1897.58</v>
      </c>
      <c r="K56" s="17">
        <v>2026.9</v>
      </c>
      <c r="L56" s="17">
        <v>2072.3</v>
      </c>
      <c r="M56" s="17">
        <v>2030.91</v>
      </c>
      <c r="N56" s="17">
        <v>2025.5</v>
      </c>
      <c r="O56" s="17">
        <v>2027.07</v>
      </c>
      <c r="P56" s="17">
        <v>2024.98</v>
      </c>
      <c r="Q56" s="17">
        <v>2024.77</v>
      </c>
      <c r="R56" s="17">
        <v>2024.83</v>
      </c>
      <c r="S56" s="17">
        <v>2026.26</v>
      </c>
      <c r="T56" s="17">
        <v>2040.03</v>
      </c>
      <c r="U56" s="17">
        <v>2093.29</v>
      </c>
      <c r="V56" s="17">
        <v>2149.9</v>
      </c>
      <c r="W56" s="17">
        <v>2125.28</v>
      </c>
      <c r="X56" s="17">
        <v>2108.94</v>
      </c>
      <c r="Y56" s="18">
        <v>1982</v>
      </c>
    </row>
    <row r="57" spans="1:25" ht="15.75">
      <c r="A57" s="15" t="str">
        <f t="shared" si="0"/>
        <v>16.09.2023</v>
      </c>
      <c r="B57" s="16">
        <v>1936.05</v>
      </c>
      <c r="C57" s="17">
        <v>1869.02</v>
      </c>
      <c r="D57" s="17">
        <v>1855.17</v>
      </c>
      <c r="E57" s="17">
        <v>1763.59</v>
      </c>
      <c r="F57" s="17">
        <v>1710.84</v>
      </c>
      <c r="G57" s="17">
        <v>1707.93</v>
      </c>
      <c r="H57" s="17">
        <v>1771.51</v>
      </c>
      <c r="I57" s="17">
        <v>1842.88</v>
      </c>
      <c r="J57" s="17">
        <v>1876.81</v>
      </c>
      <c r="K57" s="17">
        <v>1984.92</v>
      </c>
      <c r="L57" s="17">
        <v>2175.24</v>
      </c>
      <c r="M57" s="17">
        <v>2258.36</v>
      </c>
      <c r="N57" s="17">
        <v>2265.15</v>
      </c>
      <c r="O57" s="17">
        <v>2266.42</v>
      </c>
      <c r="P57" s="17">
        <v>2241.07</v>
      </c>
      <c r="Q57" s="17">
        <v>2224.94</v>
      </c>
      <c r="R57" s="17">
        <v>2235.04</v>
      </c>
      <c r="S57" s="17">
        <v>2246.36</v>
      </c>
      <c r="T57" s="17">
        <v>2260.68</v>
      </c>
      <c r="U57" s="17">
        <v>2256.4</v>
      </c>
      <c r="V57" s="17">
        <v>2268.47</v>
      </c>
      <c r="W57" s="17">
        <v>2265.09</v>
      </c>
      <c r="X57" s="17">
        <v>2155.56</v>
      </c>
      <c r="Y57" s="18">
        <v>1883.46</v>
      </c>
    </row>
    <row r="58" spans="1:25" ht="15.75">
      <c r="A58" s="15" t="str">
        <f t="shared" si="0"/>
        <v>17.09.2023</v>
      </c>
      <c r="B58" s="16">
        <v>1865.58</v>
      </c>
      <c r="C58" s="17">
        <v>1851.08</v>
      </c>
      <c r="D58" s="17">
        <v>1820.48</v>
      </c>
      <c r="E58" s="17">
        <v>1739.73</v>
      </c>
      <c r="F58" s="17">
        <v>1699.8</v>
      </c>
      <c r="G58" s="17">
        <v>1699.07</v>
      </c>
      <c r="H58" s="17">
        <v>1718.36</v>
      </c>
      <c r="I58" s="17">
        <v>1776.35</v>
      </c>
      <c r="J58" s="17">
        <v>1798.65</v>
      </c>
      <c r="K58" s="17">
        <v>1958.09</v>
      </c>
      <c r="L58" s="17">
        <v>2033.12</v>
      </c>
      <c r="M58" s="17">
        <v>2046.87</v>
      </c>
      <c r="N58" s="17">
        <v>2049.7</v>
      </c>
      <c r="O58" s="17">
        <v>2057.98</v>
      </c>
      <c r="P58" s="17">
        <v>2055.6</v>
      </c>
      <c r="Q58" s="17">
        <v>2049.7</v>
      </c>
      <c r="R58" s="17">
        <v>2064.17</v>
      </c>
      <c r="S58" s="17">
        <v>2097.6</v>
      </c>
      <c r="T58" s="17">
        <v>2169.76</v>
      </c>
      <c r="U58" s="17">
        <v>2176.04</v>
      </c>
      <c r="V58" s="17">
        <v>2199.51</v>
      </c>
      <c r="W58" s="17">
        <v>2232.67</v>
      </c>
      <c r="X58" s="17">
        <v>2047.64</v>
      </c>
      <c r="Y58" s="18">
        <v>1981.55</v>
      </c>
    </row>
    <row r="59" spans="1:25" ht="15.75">
      <c r="A59" s="15" t="str">
        <f t="shared" si="0"/>
        <v>18.09.2023</v>
      </c>
      <c r="B59" s="16">
        <v>1889.86</v>
      </c>
      <c r="C59" s="17">
        <v>1805.98</v>
      </c>
      <c r="D59" s="17">
        <v>1708.36</v>
      </c>
      <c r="E59" s="17">
        <v>1696.16</v>
      </c>
      <c r="F59" s="17">
        <v>1667.3</v>
      </c>
      <c r="G59" s="17">
        <v>1684.79</v>
      </c>
      <c r="H59" s="17">
        <v>1786.1</v>
      </c>
      <c r="I59" s="17">
        <v>1912.72</v>
      </c>
      <c r="J59" s="17">
        <v>2014.17</v>
      </c>
      <c r="K59" s="17">
        <v>2074</v>
      </c>
      <c r="L59" s="17">
        <v>2154.4</v>
      </c>
      <c r="M59" s="17">
        <v>2162.88</v>
      </c>
      <c r="N59" s="17">
        <v>2099.29</v>
      </c>
      <c r="O59" s="17">
        <v>2098.04</v>
      </c>
      <c r="P59" s="17">
        <v>2069.99</v>
      </c>
      <c r="Q59" s="17">
        <v>2044.07</v>
      </c>
      <c r="R59" s="17">
        <v>2123.98</v>
      </c>
      <c r="S59" s="17">
        <v>2157.25</v>
      </c>
      <c r="T59" s="17">
        <v>2179.21</v>
      </c>
      <c r="U59" s="17">
        <v>2162.4</v>
      </c>
      <c r="V59" s="17">
        <v>2223.79</v>
      </c>
      <c r="W59" s="17">
        <v>2182.59</v>
      </c>
      <c r="X59" s="17">
        <v>2036.14</v>
      </c>
      <c r="Y59" s="18">
        <v>1911.82</v>
      </c>
    </row>
    <row r="60" spans="1:25" ht="15.75">
      <c r="A60" s="15" t="str">
        <f t="shared" si="0"/>
        <v>19.09.2023</v>
      </c>
      <c r="B60" s="16">
        <v>1861.05</v>
      </c>
      <c r="C60" s="17">
        <v>1796.38</v>
      </c>
      <c r="D60" s="17">
        <v>1677.63</v>
      </c>
      <c r="E60" s="17">
        <v>1673.43</v>
      </c>
      <c r="F60" s="17">
        <v>1669.08</v>
      </c>
      <c r="G60" s="17">
        <v>1676.29</v>
      </c>
      <c r="H60" s="17">
        <v>1742.96</v>
      </c>
      <c r="I60" s="17">
        <v>1865.19</v>
      </c>
      <c r="J60" s="17">
        <v>1989.29</v>
      </c>
      <c r="K60" s="17">
        <v>2088.91</v>
      </c>
      <c r="L60" s="17">
        <v>2118.56</v>
      </c>
      <c r="M60" s="17">
        <v>2124.21</v>
      </c>
      <c r="N60" s="17">
        <v>2115.17</v>
      </c>
      <c r="O60" s="17">
        <v>2114.47</v>
      </c>
      <c r="P60" s="17">
        <v>2122.16</v>
      </c>
      <c r="Q60" s="17">
        <v>2117.47</v>
      </c>
      <c r="R60" s="17">
        <v>2187.53</v>
      </c>
      <c r="S60" s="17">
        <v>2154.66</v>
      </c>
      <c r="T60" s="17">
        <v>2188.32</v>
      </c>
      <c r="U60" s="17">
        <v>2191.18</v>
      </c>
      <c r="V60" s="17">
        <v>2228.63</v>
      </c>
      <c r="W60" s="17">
        <v>2198.48</v>
      </c>
      <c r="X60" s="17">
        <v>2200.04</v>
      </c>
      <c r="Y60" s="18">
        <v>2078.32</v>
      </c>
    </row>
    <row r="61" spans="1:25" ht="15.75">
      <c r="A61" s="15" t="str">
        <f t="shared" si="0"/>
        <v>20.09.2023</v>
      </c>
      <c r="B61" s="16">
        <v>1931.97</v>
      </c>
      <c r="C61" s="17">
        <v>1765.74</v>
      </c>
      <c r="D61" s="17">
        <v>1702.71</v>
      </c>
      <c r="E61" s="17">
        <v>1654.87</v>
      </c>
      <c r="F61" s="17">
        <v>1651.7</v>
      </c>
      <c r="G61" s="17">
        <v>1654.06</v>
      </c>
      <c r="H61" s="17">
        <v>1700.78</v>
      </c>
      <c r="I61" s="17">
        <v>1831.63</v>
      </c>
      <c r="J61" s="17">
        <v>2018.58</v>
      </c>
      <c r="K61" s="17">
        <v>2089.78</v>
      </c>
      <c r="L61" s="17">
        <v>2189.81</v>
      </c>
      <c r="M61" s="17">
        <v>2157.36</v>
      </c>
      <c r="N61" s="17">
        <v>2124.72</v>
      </c>
      <c r="O61" s="17">
        <v>2124.2</v>
      </c>
      <c r="P61" s="17">
        <v>2135.64</v>
      </c>
      <c r="Q61" s="17">
        <v>2137.02</v>
      </c>
      <c r="R61" s="17">
        <v>2238.78</v>
      </c>
      <c r="S61" s="17">
        <v>2263.95</v>
      </c>
      <c r="T61" s="17">
        <v>2304.94</v>
      </c>
      <c r="U61" s="17">
        <v>2315.7</v>
      </c>
      <c r="V61" s="17">
        <v>2281.45</v>
      </c>
      <c r="W61" s="17">
        <v>2246.32</v>
      </c>
      <c r="X61" s="17">
        <v>2162.91</v>
      </c>
      <c r="Y61" s="18">
        <v>2090.69</v>
      </c>
    </row>
    <row r="62" spans="1:25" ht="15.75">
      <c r="A62" s="15" t="str">
        <f t="shared" si="0"/>
        <v>21.09.2023</v>
      </c>
      <c r="B62" s="16">
        <v>1995.81</v>
      </c>
      <c r="C62" s="17">
        <v>1777.45</v>
      </c>
      <c r="D62" s="17">
        <v>1674.08</v>
      </c>
      <c r="E62" s="17">
        <v>1648.03</v>
      </c>
      <c r="F62" s="17">
        <v>1625.86</v>
      </c>
      <c r="G62" s="17">
        <v>1648.43</v>
      </c>
      <c r="H62" s="17">
        <v>1707.67</v>
      </c>
      <c r="I62" s="17">
        <v>1815.3</v>
      </c>
      <c r="J62" s="17">
        <v>1950.88</v>
      </c>
      <c r="K62" s="17">
        <v>2091.47</v>
      </c>
      <c r="L62" s="17">
        <v>2143.18</v>
      </c>
      <c r="M62" s="17">
        <v>2119.33</v>
      </c>
      <c r="N62" s="17">
        <v>2129.17</v>
      </c>
      <c r="O62" s="17">
        <v>2125.93</v>
      </c>
      <c r="P62" s="17">
        <v>2122.53</v>
      </c>
      <c r="Q62" s="17">
        <v>2112.22</v>
      </c>
      <c r="R62" s="17">
        <v>2178.13</v>
      </c>
      <c r="S62" s="17">
        <v>2195.87</v>
      </c>
      <c r="T62" s="17">
        <v>2237.36</v>
      </c>
      <c r="U62" s="17">
        <v>2247.66</v>
      </c>
      <c r="V62" s="17">
        <v>2253.76</v>
      </c>
      <c r="W62" s="17">
        <v>2196.91</v>
      </c>
      <c r="X62" s="17">
        <v>2232.19</v>
      </c>
      <c r="Y62" s="18">
        <v>2086.6</v>
      </c>
    </row>
    <row r="63" spans="1:25" ht="15.75">
      <c r="A63" s="15" t="str">
        <f t="shared" si="0"/>
        <v>22.09.2023</v>
      </c>
      <c r="B63" s="16">
        <v>1965.38</v>
      </c>
      <c r="C63" s="17">
        <v>1802.57</v>
      </c>
      <c r="D63" s="17">
        <v>1677.16</v>
      </c>
      <c r="E63" s="17">
        <v>1649.51</v>
      </c>
      <c r="F63" s="17">
        <v>1645.98</v>
      </c>
      <c r="G63" s="17">
        <v>1648.83</v>
      </c>
      <c r="H63" s="17">
        <v>1701.01</v>
      </c>
      <c r="I63" s="17">
        <v>1872.62</v>
      </c>
      <c r="J63" s="17">
        <v>2107.23</v>
      </c>
      <c r="K63" s="17">
        <v>2196.86</v>
      </c>
      <c r="L63" s="17">
        <v>2243.72</v>
      </c>
      <c r="M63" s="17">
        <v>2228.63</v>
      </c>
      <c r="N63" s="17">
        <v>2216.51</v>
      </c>
      <c r="O63" s="17">
        <v>2205.77</v>
      </c>
      <c r="P63" s="17">
        <v>2177.63</v>
      </c>
      <c r="Q63" s="17">
        <v>2166.93</v>
      </c>
      <c r="R63" s="17">
        <v>2215.03</v>
      </c>
      <c r="S63" s="17">
        <v>2220.35</v>
      </c>
      <c r="T63" s="17">
        <v>2275.63</v>
      </c>
      <c r="U63" s="17">
        <v>2271.29</v>
      </c>
      <c r="V63" s="17">
        <v>2297.83</v>
      </c>
      <c r="W63" s="17">
        <v>2255.75</v>
      </c>
      <c r="X63" s="17">
        <v>2224.13</v>
      </c>
      <c r="Y63" s="18">
        <v>2111.77</v>
      </c>
    </row>
    <row r="64" spans="1:25" ht="15.75">
      <c r="A64" s="15" t="str">
        <f t="shared" si="0"/>
        <v>23.09.2023</v>
      </c>
      <c r="B64" s="16">
        <v>1999.83</v>
      </c>
      <c r="C64" s="17">
        <v>1865.35</v>
      </c>
      <c r="D64" s="17">
        <v>2000.87</v>
      </c>
      <c r="E64" s="17">
        <v>1906.95</v>
      </c>
      <c r="F64" s="17">
        <v>1836.17</v>
      </c>
      <c r="G64" s="17">
        <v>1819.4</v>
      </c>
      <c r="H64" s="17">
        <v>1876.9</v>
      </c>
      <c r="I64" s="17">
        <v>1901.64</v>
      </c>
      <c r="J64" s="17">
        <v>2067.84</v>
      </c>
      <c r="K64" s="17">
        <v>2153.28</v>
      </c>
      <c r="L64" s="17">
        <v>2288.8</v>
      </c>
      <c r="M64" s="17">
        <v>2359.65</v>
      </c>
      <c r="N64" s="17">
        <v>2367.95</v>
      </c>
      <c r="O64" s="17">
        <v>2322.18</v>
      </c>
      <c r="P64" s="17">
        <v>2265.57</v>
      </c>
      <c r="Q64" s="17">
        <v>2277.18</v>
      </c>
      <c r="R64" s="17">
        <v>2231.02</v>
      </c>
      <c r="S64" s="17">
        <v>2246.66</v>
      </c>
      <c r="T64" s="17">
        <v>2286.59</v>
      </c>
      <c r="U64" s="17">
        <v>2287.06</v>
      </c>
      <c r="V64" s="17">
        <v>2369.63</v>
      </c>
      <c r="W64" s="17">
        <v>2358.46</v>
      </c>
      <c r="X64" s="17">
        <v>2206.21</v>
      </c>
      <c r="Y64" s="18">
        <v>2078.04</v>
      </c>
    </row>
    <row r="65" spans="1:25" ht="15.75">
      <c r="A65" s="15" t="str">
        <f t="shared" si="0"/>
        <v>24.09.2023</v>
      </c>
      <c r="B65" s="16">
        <v>1976.93</v>
      </c>
      <c r="C65" s="17">
        <v>1856.79</v>
      </c>
      <c r="D65" s="17">
        <v>1748.15</v>
      </c>
      <c r="E65" s="17">
        <v>1660.46</v>
      </c>
      <c r="F65" s="17">
        <v>1639.47</v>
      </c>
      <c r="G65" s="17">
        <v>1639.48</v>
      </c>
      <c r="H65" s="17">
        <v>1649.38</v>
      </c>
      <c r="I65" s="17">
        <v>1685.28</v>
      </c>
      <c r="J65" s="17">
        <v>1834.22</v>
      </c>
      <c r="K65" s="17">
        <v>2059.22</v>
      </c>
      <c r="L65" s="17">
        <v>2123.09</v>
      </c>
      <c r="M65" s="17">
        <v>2218.25</v>
      </c>
      <c r="N65" s="17">
        <v>2218.05</v>
      </c>
      <c r="O65" s="17">
        <v>2218.46</v>
      </c>
      <c r="P65" s="17">
        <v>2211.44</v>
      </c>
      <c r="Q65" s="17">
        <v>2218.04</v>
      </c>
      <c r="R65" s="17">
        <v>2231.7</v>
      </c>
      <c r="S65" s="17">
        <v>2313.23</v>
      </c>
      <c r="T65" s="17">
        <v>2373.13</v>
      </c>
      <c r="U65" s="17">
        <v>2291.54</v>
      </c>
      <c r="V65" s="17">
        <v>2368.7</v>
      </c>
      <c r="W65" s="17">
        <v>2398.97</v>
      </c>
      <c r="X65" s="17">
        <v>2217.63</v>
      </c>
      <c r="Y65" s="18">
        <v>2101.7</v>
      </c>
    </row>
    <row r="66" spans="1:25" ht="15.75">
      <c r="A66" s="15" t="str">
        <f t="shared" si="0"/>
        <v>25.09.2023</v>
      </c>
      <c r="B66" s="16">
        <v>1946.91</v>
      </c>
      <c r="C66" s="17">
        <v>1741.36</v>
      </c>
      <c r="D66" s="17">
        <v>1638.7</v>
      </c>
      <c r="E66" s="17">
        <v>1563.94</v>
      </c>
      <c r="F66" s="17">
        <v>1549.42</v>
      </c>
      <c r="G66" s="17">
        <v>1570.59</v>
      </c>
      <c r="H66" s="17">
        <v>1690.96</v>
      </c>
      <c r="I66" s="17">
        <v>1917.87</v>
      </c>
      <c r="J66" s="17">
        <v>2106.69</v>
      </c>
      <c r="K66" s="17">
        <v>2155.67</v>
      </c>
      <c r="L66" s="17">
        <v>2209.48</v>
      </c>
      <c r="M66" s="17">
        <v>2202.28</v>
      </c>
      <c r="N66" s="17">
        <v>2157.63</v>
      </c>
      <c r="O66" s="17">
        <v>2155.13</v>
      </c>
      <c r="P66" s="17">
        <v>2146.53</v>
      </c>
      <c r="Q66" s="17">
        <v>2164.48</v>
      </c>
      <c r="R66" s="17">
        <v>2167.92</v>
      </c>
      <c r="S66" s="17">
        <v>2171.53</v>
      </c>
      <c r="T66" s="17">
        <v>2206.16</v>
      </c>
      <c r="U66" s="17">
        <v>2216.03</v>
      </c>
      <c r="V66" s="17">
        <v>2217.56</v>
      </c>
      <c r="W66" s="17">
        <v>2192.32</v>
      </c>
      <c r="X66" s="17">
        <v>2110.43</v>
      </c>
      <c r="Y66" s="18">
        <v>2041.86</v>
      </c>
    </row>
    <row r="67" spans="1:25" ht="15.75">
      <c r="A67" s="15" t="str">
        <f t="shared" si="0"/>
        <v>26.09.2023</v>
      </c>
      <c r="B67" s="16">
        <v>1840.55</v>
      </c>
      <c r="C67" s="17">
        <v>1655.16</v>
      </c>
      <c r="D67" s="17">
        <v>1642.9</v>
      </c>
      <c r="E67" s="17">
        <v>1553.14</v>
      </c>
      <c r="F67" s="17">
        <v>1528.71</v>
      </c>
      <c r="G67" s="17">
        <v>1585.75</v>
      </c>
      <c r="H67" s="17">
        <v>1675.24</v>
      </c>
      <c r="I67" s="17">
        <v>1945.26</v>
      </c>
      <c r="J67" s="17">
        <v>2125.45</v>
      </c>
      <c r="K67" s="17">
        <v>2131.75</v>
      </c>
      <c r="L67" s="17">
        <v>2174.2</v>
      </c>
      <c r="M67" s="17">
        <v>2158.72</v>
      </c>
      <c r="N67" s="17">
        <v>2133.09</v>
      </c>
      <c r="O67" s="17">
        <v>2139.76</v>
      </c>
      <c r="P67" s="17">
        <v>2133.66</v>
      </c>
      <c r="Q67" s="17">
        <v>2148.79</v>
      </c>
      <c r="R67" s="17">
        <v>2163.19</v>
      </c>
      <c r="S67" s="17">
        <v>2175.32</v>
      </c>
      <c r="T67" s="17">
        <v>2204.95</v>
      </c>
      <c r="U67" s="17">
        <v>2200.71</v>
      </c>
      <c r="V67" s="17">
        <v>2212.27</v>
      </c>
      <c r="W67" s="17">
        <v>2190.04</v>
      </c>
      <c r="X67" s="17">
        <v>2123.19</v>
      </c>
      <c r="Y67" s="18">
        <v>1993.59</v>
      </c>
    </row>
    <row r="68" spans="1:25" ht="15.75">
      <c r="A68" s="15" t="str">
        <f t="shared" si="0"/>
        <v>27.09.2023</v>
      </c>
      <c r="B68" s="16">
        <v>1822.57</v>
      </c>
      <c r="C68" s="17">
        <v>1695.04</v>
      </c>
      <c r="D68" s="17">
        <v>1633.51</v>
      </c>
      <c r="E68" s="17">
        <v>1508.06</v>
      </c>
      <c r="F68" s="17">
        <v>1527.66</v>
      </c>
      <c r="G68" s="17">
        <v>1613.64</v>
      </c>
      <c r="H68" s="17">
        <v>1666.17</v>
      </c>
      <c r="I68" s="17">
        <v>1847.85</v>
      </c>
      <c r="J68" s="17">
        <v>2044.41</v>
      </c>
      <c r="K68" s="17">
        <v>2089.58</v>
      </c>
      <c r="L68" s="17">
        <v>2182.27</v>
      </c>
      <c r="M68" s="17">
        <v>2185.68</v>
      </c>
      <c r="N68" s="17">
        <v>2166.37</v>
      </c>
      <c r="O68" s="17">
        <v>2168.28</v>
      </c>
      <c r="P68" s="17">
        <v>2147.05</v>
      </c>
      <c r="Q68" s="17">
        <v>2156.34</v>
      </c>
      <c r="R68" s="17">
        <v>2199.01</v>
      </c>
      <c r="S68" s="17">
        <v>2229.52</v>
      </c>
      <c r="T68" s="17">
        <v>2275.35</v>
      </c>
      <c r="U68" s="17">
        <v>2291.87</v>
      </c>
      <c r="V68" s="17">
        <v>2370.79</v>
      </c>
      <c r="W68" s="17">
        <v>2330.74</v>
      </c>
      <c r="X68" s="17">
        <v>2146.14</v>
      </c>
      <c r="Y68" s="18">
        <v>1985.46</v>
      </c>
    </row>
    <row r="69" spans="1:25" ht="15.75">
      <c r="A69" s="15" t="str">
        <f t="shared" si="0"/>
        <v>28.09.2023</v>
      </c>
      <c r="B69" s="16">
        <v>1801.56</v>
      </c>
      <c r="C69" s="17">
        <v>1684.9</v>
      </c>
      <c r="D69" s="17">
        <v>1665.13</v>
      </c>
      <c r="E69" s="17">
        <v>1638.42</v>
      </c>
      <c r="F69" s="17">
        <v>1637.25</v>
      </c>
      <c r="G69" s="17">
        <v>1639.06</v>
      </c>
      <c r="H69" s="17">
        <v>1708.53</v>
      </c>
      <c r="I69" s="17">
        <v>1902.89</v>
      </c>
      <c r="J69" s="17">
        <v>1961.58</v>
      </c>
      <c r="K69" s="17">
        <v>2047.2</v>
      </c>
      <c r="L69" s="17">
        <v>2178.85</v>
      </c>
      <c r="M69" s="17">
        <v>2188.39</v>
      </c>
      <c r="N69" s="17">
        <v>2165.99</v>
      </c>
      <c r="O69" s="17">
        <v>2167.74</v>
      </c>
      <c r="P69" s="17">
        <v>2137.1</v>
      </c>
      <c r="Q69" s="17">
        <v>2166.94</v>
      </c>
      <c r="R69" s="17">
        <v>2188.09</v>
      </c>
      <c r="S69" s="17">
        <v>2207.27</v>
      </c>
      <c r="T69" s="17">
        <v>2226.63</v>
      </c>
      <c r="U69" s="17">
        <v>2232.7</v>
      </c>
      <c r="V69" s="17">
        <v>2360.94</v>
      </c>
      <c r="W69" s="17">
        <v>2347.68</v>
      </c>
      <c r="X69" s="17">
        <v>2163.49</v>
      </c>
      <c r="Y69" s="18">
        <v>2038.4</v>
      </c>
    </row>
    <row r="70" spans="1:25" ht="15.75">
      <c r="A70" s="15" t="str">
        <f t="shared" si="0"/>
        <v>29.09.2023</v>
      </c>
      <c r="B70" s="16">
        <v>1829.49</v>
      </c>
      <c r="C70" s="17">
        <v>1753.42</v>
      </c>
      <c r="D70" s="17">
        <v>1651.13</v>
      </c>
      <c r="E70" s="17">
        <v>1594.62</v>
      </c>
      <c r="F70" s="17">
        <v>1575.74</v>
      </c>
      <c r="G70" s="17">
        <v>1616.4</v>
      </c>
      <c r="H70" s="17">
        <v>1675.2</v>
      </c>
      <c r="I70" s="17">
        <v>1843.44</v>
      </c>
      <c r="J70" s="17">
        <v>1930.35</v>
      </c>
      <c r="K70" s="17">
        <v>2041.47</v>
      </c>
      <c r="L70" s="17">
        <v>2189.64</v>
      </c>
      <c r="M70" s="17">
        <v>2221.83</v>
      </c>
      <c r="N70" s="17">
        <v>2197.98</v>
      </c>
      <c r="O70" s="17">
        <v>2193.82</v>
      </c>
      <c r="P70" s="17">
        <v>2179.67</v>
      </c>
      <c r="Q70" s="17">
        <v>2200.43</v>
      </c>
      <c r="R70" s="17">
        <v>2220.73</v>
      </c>
      <c r="S70" s="17">
        <v>2229.72</v>
      </c>
      <c r="T70" s="17">
        <v>2242.09</v>
      </c>
      <c r="U70" s="17">
        <v>2247.09</v>
      </c>
      <c r="V70" s="17">
        <v>2261.29</v>
      </c>
      <c r="W70" s="17">
        <v>2248.34</v>
      </c>
      <c r="X70" s="17">
        <v>2149.16</v>
      </c>
      <c r="Y70" s="18">
        <v>2003.44</v>
      </c>
    </row>
    <row r="71" spans="1:25" ht="16.5" thickBot="1">
      <c r="A71" s="19" t="str">
        <f t="shared" si="0"/>
        <v>30.09.2023</v>
      </c>
      <c r="B71" s="20">
        <v>1829.43</v>
      </c>
      <c r="C71" s="21">
        <v>1767.62</v>
      </c>
      <c r="D71" s="21">
        <v>1706.99</v>
      </c>
      <c r="E71" s="21">
        <v>1674.95</v>
      </c>
      <c r="F71" s="21">
        <v>1651.83</v>
      </c>
      <c r="G71" s="21">
        <v>1649.41</v>
      </c>
      <c r="H71" s="21">
        <v>1672</v>
      </c>
      <c r="I71" s="21">
        <v>1738.1</v>
      </c>
      <c r="J71" s="21">
        <v>1821.56</v>
      </c>
      <c r="K71" s="21">
        <v>1966.82</v>
      </c>
      <c r="L71" s="21">
        <v>2157.3</v>
      </c>
      <c r="M71" s="21">
        <v>2232.67</v>
      </c>
      <c r="N71" s="21">
        <v>2224.12</v>
      </c>
      <c r="O71" s="21">
        <v>2225.98</v>
      </c>
      <c r="P71" s="21">
        <v>2215.42</v>
      </c>
      <c r="Q71" s="21">
        <v>2203.93</v>
      </c>
      <c r="R71" s="21">
        <v>2201.77</v>
      </c>
      <c r="S71" s="21">
        <v>2209.73</v>
      </c>
      <c r="T71" s="21">
        <v>2215.91</v>
      </c>
      <c r="U71" s="21">
        <v>2202.6</v>
      </c>
      <c r="V71" s="21">
        <v>2213.42</v>
      </c>
      <c r="W71" s="21">
        <v>2199.44</v>
      </c>
      <c r="X71" s="21">
        <v>2100.75</v>
      </c>
      <c r="Y71" s="22">
        <v>1933.78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01.09.2023</v>
      </c>
      <c r="B75" s="11">
        <v>2124.95</v>
      </c>
      <c r="C75" s="12">
        <v>1981.3</v>
      </c>
      <c r="D75" s="12">
        <v>1868</v>
      </c>
      <c r="E75" s="12">
        <v>1811.62</v>
      </c>
      <c r="F75" s="12">
        <v>1789.31</v>
      </c>
      <c r="G75" s="12">
        <v>1817.07</v>
      </c>
      <c r="H75" s="12">
        <v>1866.96</v>
      </c>
      <c r="I75" s="12">
        <v>1969.32</v>
      </c>
      <c r="J75" s="12">
        <v>2082.27</v>
      </c>
      <c r="K75" s="12">
        <v>2190.57</v>
      </c>
      <c r="L75" s="12">
        <v>2291.99</v>
      </c>
      <c r="M75" s="12">
        <v>2365.71</v>
      </c>
      <c r="N75" s="12">
        <v>2338.86</v>
      </c>
      <c r="O75" s="12">
        <v>2321.04</v>
      </c>
      <c r="P75" s="12">
        <v>2317.09</v>
      </c>
      <c r="Q75" s="12">
        <v>2311.56</v>
      </c>
      <c r="R75" s="12">
        <v>2343.08</v>
      </c>
      <c r="S75" s="12">
        <v>2336.61</v>
      </c>
      <c r="T75" s="12">
        <v>2373.81</v>
      </c>
      <c r="U75" s="12">
        <v>2351.49</v>
      </c>
      <c r="V75" s="12">
        <v>2397.41</v>
      </c>
      <c r="W75" s="12">
        <v>2380.53</v>
      </c>
      <c r="X75" s="12">
        <v>2286.44</v>
      </c>
      <c r="Y75" s="13">
        <v>2133.61</v>
      </c>
      <c r="Z75" s="14"/>
    </row>
    <row r="76" spans="1:25" ht="15.75">
      <c r="A76" s="15" t="str">
        <f t="shared" si="1"/>
        <v>02.09.2023</v>
      </c>
      <c r="B76" s="16">
        <v>1998.37</v>
      </c>
      <c r="C76" s="17">
        <v>1911.56</v>
      </c>
      <c r="D76" s="17">
        <v>1924.99</v>
      </c>
      <c r="E76" s="17">
        <v>1821.84</v>
      </c>
      <c r="F76" s="17">
        <v>1803.06</v>
      </c>
      <c r="G76" s="17">
        <v>1794.97</v>
      </c>
      <c r="H76" s="17">
        <v>1829.93</v>
      </c>
      <c r="I76" s="17">
        <v>1842.75</v>
      </c>
      <c r="J76" s="17">
        <v>1910.47</v>
      </c>
      <c r="K76" s="17">
        <v>2117.3</v>
      </c>
      <c r="L76" s="17">
        <v>2242.4</v>
      </c>
      <c r="M76" s="17">
        <v>2346.58</v>
      </c>
      <c r="N76" s="17">
        <v>2363.01</v>
      </c>
      <c r="O76" s="17">
        <v>2341.36</v>
      </c>
      <c r="P76" s="17">
        <v>2336</v>
      </c>
      <c r="Q76" s="17">
        <v>2328.74</v>
      </c>
      <c r="R76" s="17">
        <v>2324.39</v>
      </c>
      <c r="S76" s="17">
        <v>2330.48</v>
      </c>
      <c r="T76" s="17">
        <v>2334.77</v>
      </c>
      <c r="U76" s="17">
        <v>2322.31</v>
      </c>
      <c r="V76" s="17">
        <v>2329.43</v>
      </c>
      <c r="W76" s="17">
        <v>2323.24</v>
      </c>
      <c r="X76" s="17">
        <v>2231.09</v>
      </c>
      <c r="Y76" s="18">
        <v>2106.21</v>
      </c>
    </row>
    <row r="77" spans="1:25" ht="15.75">
      <c r="A77" s="15" t="str">
        <f t="shared" si="1"/>
        <v>03.09.2023</v>
      </c>
      <c r="B77" s="16">
        <v>2041.36</v>
      </c>
      <c r="C77" s="17">
        <v>1974.25</v>
      </c>
      <c r="D77" s="17">
        <v>1841.83</v>
      </c>
      <c r="E77" s="17">
        <v>1777.62</v>
      </c>
      <c r="F77" s="17">
        <v>1738.69</v>
      </c>
      <c r="G77" s="17">
        <v>1738.03</v>
      </c>
      <c r="H77" s="17">
        <v>1742.7</v>
      </c>
      <c r="I77" s="17">
        <v>1735.54</v>
      </c>
      <c r="J77" s="17">
        <v>1779.44</v>
      </c>
      <c r="K77" s="17">
        <v>1970.2</v>
      </c>
      <c r="L77" s="17">
        <v>2112.31</v>
      </c>
      <c r="M77" s="17">
        <v>2235.84</v>
      </c>
      <c r="N77" s="17">
        <v>2288.58</v>
      </c>
      <c r="O77" s="17">
        <v>2294.71</v>
      </c>
      <c r="P77" s="17">
        <v>2280.04</v>
      </c>
      <c r="Q77" s="17">
        <v>2268.61</v>
      </c>
      <c r="R77" s="17">
        <v>2262.03</v>
      </c>
      <c r="S77" s="17">
        <v>2258.89</v>
      </c>
      <c r="T77" s="17">
        <v>2274.02</v>
      </c>
      <c r="U77" s="17">
        <v>2281.82</v>
      </c>
      <c r="V77" s="17">
        <v>2305.52</v>
      </c>
      <c r="W77" s="17">
        <v>2327.47</v>
      </c>
      <c r="X77" s="17">
        <v>2184.41</v>
      </c>
      <c r="Y77" s="18">
        <v>2072.5</v>
      </c>
    </row>
    <row r="78" spans="1:25" ht="15.75">
      <c r="A78" s="15" t="str">
        <f t="shared" si="1"/>
        <v>04.09.2023</v>
      </c>
      <c r="B78" s="16">
        <v>1998.68</v>
      </c>
      <c r="C78" s="17">
        <v>1806.11</v>
      </c>
      <c r="D78" s="17">
        <v>1782.45</v>
      </c>
      <c r="E78" s="17">
        <v>1740.92</v>
      </c>
      <c r="F78" s="17">
        <v>1721.56</v>
      </c>
      <c r="G78" s="17">
        <v>1723.26</v>
      </c>
      <c r="H78" s="17">
        <v>1761.43</v>
      </c>
      <c r="I78" s="17">
        <v>1791.44</v>
      </c>
      <c r="J78" s="17">
        <v>1971.06</v>
      </c>
      <c r="K78" s="17">
        <v>2094.76</v>
      </c>
      <c r="L78" s="17">
        <v>2130.04</v>
      </c>
      <c r="M78" s="17">
        <v>2208.13</v>
      </c>
      <c r="N78" s="17">
        <v>2191.2</v>
      </c>
      <c r="O78" s="17">
        <v>2159.74</v>
      </c>
      <c r="P78" s="17">
        <v>2129.59</v>
      </c>
      <c r="Q78" s="17">
        <v>2149.87</v>
      </c>
      <c r="R78" s="17">
        <v>2160.53</v>
      </c>
      <c r="S78" s="17">
        <v>2146.1</v>
      </c>
      <c r="T78" s="17">
        <v>2153.2</v>
      </c>
      <c r="U78" s="17">
        <v>2145.71</v>
      </c>
      <c r="V78" s="17">
        <v>2184.66</v>
      </c>
      <c r="W78" s="17">
        <v>2153.7</v>
      </c>
      <c r="X78" s="17">
        <v>2079.93</v>
      </c>
      <c r="Y78" s="18">
        <v>1981.72</v>
      </c>
    </row>
    <row r="79" spans="1:25" ht="15.75">
      <c r="A79" s="15" t="str">
        <f t="shared" si="1"/>
        <v>05.09.2023</v>
      </c>
      <c r="B79" s="16">
        <v>1912.65</v>
      </c>
      <c r="C79" s="17">
        <v>1798.21</v>
      </c>
      <c r="D79" s="17">
        <v>1781.21</v>
      </c>
      <c r="E79" s="17">
        <v>1752.22</v>
      </c>
      <c r="F79" s="17">
        <v>1718.25</v>
      </c>
      <c r="G79" s="17">
        <v>1723.57</v>
      </c>
      <c r="H79" s="17">
        <v>1784.15</v>
      </c>
      <c r="I79" s="17">
        <v>1882.8</v>
      </c>
      <c r="J79" s="17">
        <v>1997.78</v>
      </c>
      <c r="K79" s="17">
        <v>2118.76</v>
      </c>
      <c r="L79" s="17">
        <v>2122.54</v>
      </c>
      <c r="M79" s="17">
        <v>2229.87</v>
      </c>
      <c r="N79" s="17">
        <v>2205.91</v>
      </c>
      <c r="O79" s="17">
        <v>2213.83</v>
      </c>
      <c r="P79" s="17">
        <v>2192.48</v>
      </c>
      <c r="Q79" s="17">
        <v>2204.31</v>
      </c>
      <c r="R79" s="17">
        <v>2229.53</v>
      </c>
      <c r="S79" s="17">
        <v>2219.14</v>
      </c>
      <c r="T79" s="17">
        <v>2243.41</v>
      </c>
      <c r="U79" s="17">
        <v>2230.68</v>
      </c>
      <c r="V79" s="17">
        <v>2237</v>
      </c>
      <c r="W79" s="17">
        <v>2250.21</v>
      </c>
      <c r="X79" s="17">
        <v>2111.91</v>
      </c>
      <c r="Y79" s="18">
        <v>2079.54</v>
      </c>
    </row>
    <row r="80" spans="1:25" ht="15.75">
      <c r="A80" s="15" t="str">
        <f t="shared" si="1"/>
        <v>06.09.2023</v>
      </c>
      <c r="B80" s="16">
        <v>1962.77</v>
      </c>
      <c r="C80" s="17">
        <v>1895.17</v>
      </c>
      <c r="D80" s="17">
        <v>1793.03</v>
      </c>
      <c r="E80" s="17">
        <v>1734.95</v>
      </c>
      <c r="F80" s="17">
        <v>1723.39</v>
      </c>
      <c r="G80" s="17">
        <v>1756.1</v>
      </c>
      <c r="H80" s="17">
        <v>1831.67</v>
      </c>
      <c r="I80" s="17">
        <v>1964.95</v>
      </c>
      <c r="J80" s="17">
        <v>2062</v>
      </c>
      <c r="K80" s="17">
        <v>2179</v>
      </c>
      <c r="L80" s="17">
        <v>2344.02</v>
      </c>
      <c r="M80" s="17">
        <v>2356.58</v>
      </c>
      <c r="N80" s="17">
        <v>2348.83</v>
      </c>
      <c r="O80" s="17">
        <v>2357.03</v>
      </c>
      <c r="P80" s="17">
        <v>2347.99</v>
      </c>
      <c r="Q80" s="17">
        <v>2342.39</v>
      </c>
      <c r="R80" s="17">
        <v>2359.84</v>
      </c>
      <c r="S80" s="17">
        <v>2354.46</v>
      </c>
      <c r="T80" s="17">
        <v>2368.15</v>
      </c>
      <c r="U80" s="17">
        <v>2372.79</v>
      </c>
      <c r="V80" s="17">
        <v>2383.55</v>
      </c>
      <c r="W80" s="17">
        <v>2370.86</v>
      </c>
      <c r="X80" s="17">
        <v>2328.77</v>
      </c>
      <c r="Y80" s="18">
        <v>2146.86</v>
      </c>
    </row>
    <row r="81" spans="1:25" ht="15.75">
      <c r="A81" s="15" t="str">
        <f t="shared" si="1"/>
        <v>07.09.2023</v>
      </c>
      <c r="B81" s="16">
        <v>2031.87</v>
      </c>
      <c r="C81" s="17">
        <v>1946.61</v>
      </c>
      <c r="D81" s="17">
        <v>1851.83</v>
      </c>
      <c r="E81" s="17">
        <v>1781.34</v>
      </c>
      <c r="F81" s="17">
        <v>1762.03</v>
      </c>
      <c r="G81" s="17">
        <v>1782.55</v>
      </c>
      <c r="H81" s="17">
        <v>1921.43</v>
      </c>
      <c r="I81" s="17">
        <v>2022.41</v>
      </c>
      <c r="J81" s="17">
        <v>2118.85</v>
      </c>
      <c r="K81" s="17">
        <v>2332.01</v>
      </c>
      <c r="L81" s="17">
        <v>2424.41</v>
      </c>
      <c r="M81" s="17">
        <v>2445.24</v>
      </c>
      <c r="N81" s="17">
        <v>2438.23</v>
      </c>
      <c r="O81" s="17">
        <v>2438.14</v>
      </c>
      <c r="P81" s="17">
        <v>2426.07</v>
      </c>
      <c r="Q81" s="17">
        <v>2411.85</v>
      </c>
      <c r="R81" s="17">
        <v>2437.88</v>
      </c>
      <c r="S81" s="17">
        <v>2453.36</v>
      </c>
      <c r="T81" s="17">
        <v>2466.54</v>
      </c>
      <c r="U81" s="17">
        <v>2460.11</v>
      </c>
      <c r="V81" s="17">
        <v>2454.02</v>
      </c>
      <c r="W81" s="17">
        <v>2443.41</v>
      </c>
      <c r="X81" s="17">
        <v>2337.87</v>
      </c>
      <c r="Y81" s="18">
        <v>2168.63</v>
      </c>
    </row>
    <row r="82" spans="1:25" ht="15.75">
      <c r="A82" s="15" t="str">
        <f t="shared" si="1"/>
        <v>08.09.2023</v>
      </c>
      <c r="B82" s="16">
        <v>2026.52</v>
      </c>
      <c r="C82" s="17">
        <v>1927.25</v>
      </c>
      <c r="D82" s="17">
        <v>1896.92</v>
      </c>
      <c r="E82" s="17">
        <v>1798.86</v>
      </c>
      <c r="F82" s="17">
        <v>1747.93</v>
      </c>
      <c r="G82" s="17">
        <v>1729.31</v>
      </c>
      <c r="H82" s="17">
        <v>1904.5</v>
      </c>
      <c r="I82" s="17">
        <v>2012.37</v>
      </c>
      <c r="J82" s="17">
        <v>2129.2</v>
      </c>
      <c r="K82" s="17">
        <v>2244.65</v>
      </c>
      <c r="L82" s="17">
        <v>2304.52</v>
      </c>
      <c r="M82" s="17">
        <v>2308.7</v>
      </c>
      <c r="N82" s="17">
        <v>2302.4</v>
      </c>
      <c r="O82" s="17">
        <v>2303.11</v>
      </c>
      <c r="P82" s="17">
        <v>2304.26</v>
      </c>
      <c r="Q82" s="17">
        <v>2316.82</v>
      </c>
      <c r="R82" s="17">
        <v>2337.29</v>
      </c>
      <c r="S82" s="17">
        <v>2348.88</v>
      </c>
      <c r="T82" s="17">
        <v>2367.28</v>
      </c>
      <c r="U82" s="17">
        <v>2346.78</v>
      </c>
      <c r="V82" s="17">
        <v>2381.95</v>
      </c>
      <c r="W82" s="17">
        <v>2391.31</v>
      </c>
      <c r="X82" s="17">
        <v>2298.72</v>
      </c>
      <c r="Y82" s="18">
        <v>2237.46</v>
      </c>
    </row>
    <row r="83" spans="1:25" ht="15.75">
      <c r="A83" s="15" t="str">
        <f t="shared" si="1"/>
        <v>09.09.2023</v>
      </c>
      <c r="B83" s="16">
        <v>2110.97</v>
      </c>
      <c r="C83" s="17">
        <v>1969.43</v>
      </c>
      <c r="D83" s="17">
        <v>1928.46</v>
      </c>
      <c r="E83" s="17">
        <v>1898.82</v>
      </c>
      <c r="F83" s="17">
        <v>1895.4</v>
      </c>
      <c r="G83" s="17">
        <v>1886.54</v>
      </c>
      <c r="H83" s="17">
        <v>1897.86</v>
      </c>
      <c r="I83" s="17">
        <v>1924.89</v>
      </c>
      <c r="J83" s="17">
        <v>1993.31</v>
      </c>
      <c r="K83" s="17">
        <v>2135.07</v>
      </c>
      <c r="L83" s="17">
        <v>2317.32</v>
      </c>
      <c r="M83" s="17">
        <v>2353.33</v>
      </c>
      <c r="N83" s="17">
        <v>2336.9</v>
      </c>
      <c r="O83" s="17">
        <v>2334.86</v>
      </c>
      <c r="P83" s="17">
        <v>2328.49</v>
      </c>
      <c r="Q83" s="17">
        <v>2324.56</v>
      </c>
      <c r="R83" s="17">
        <v>2347.52</v>
      </c>
      <c r="S83" s="17">
        <v>2356.63</v>
      </c>
      <c r="T83" s="17">
        <v>2371.72</v>
      </c>
      <c r="U83" s="17">
        <v>2364.9</v>
      </c>
      <c r="V83" s="17">
        <v>2388.9</v>
      </c>
      <c r="W83" s="17">
        <v>2354.35</v>
      </c>
      <c r="X83" s="17">
        <v>2256.83</v>
      </c>
      <c r="Y83" s="18">
        <v>2150.37</v>
      </c>
    </row>
    <row r="84" spans="1:25" ht="15.75">
      <c r="A84" s="15" t="str">
        <f t="shared" si="1"/>
        <v>10.09.2023</v>
      </c>
      <c r="B84" s="16">
        <v>2046.72</v>
      </c>
      <c r="C84" s="17">
        <v>1954</v>
      </c>
      <c r="D84" s="17">
        <v>1887.17</v>
      </c>
      <c r="E84" s="17">
        <v>1875.58</v>
      </c>
      <c r="F84" s="17">
        <v>1809.85</v>
      </c>
      <c r="G84" s="17">
        <v>1803.71</v>
      </c>
      <c r="H84" s="17">
        <v>1807.56</v>
      </c>
      <c r="I84" s="17">
        <v>1809.93</v>
      </c>
      <c r="J84" s="17">
        <v>1852.78</v>
      </c>
      <c r="K84" s="17">
        <v>2016.86</v>
      </c>
      <c r="L84" s="17">
        <v>2134.72</v>
      </c>
      <c r="M84" s="17">
        <v>2262.51</v>
      </c>
      <c r="N84" s="17">
        <v>2285.91</v>
      </c>
      <c r="O84" s="17">
        <v>2297.9</v>
      </c>
      <c r="P84" s="17">
        <v>2287.47</v>
      </c>
      <c r="Q84" s="17">
        <v>2282.45</v>
      </c>
      <c r="R84" s="17">
        <v>2300.04</v>
      </c>
      <c r="S84" s="17">
        <v>2309.37</v>
      </c>
      <c r="T84" s="17">
        <v>2339.7</v>
      </c>
      <c r="U84" s="17">
        <v>2346.88</v>
      </c>
      <c r="V84" s="17">
        <v>2384.7</v>
      </c>
      <c r="W84" s="17">
        <v>2357.93</v>
      </c>
      <c r="X84" s="17">
        <v>2281.35</v>
      </c>
      <c r="Y84" s="18">
        <v>2149.31</v>
      </c>
    </row>
    <row r="85" spans="1:25" ht="15.75">
      <c r="A85" s="15" t="str">
        <f t="shared" si="1"/>
        <v>11.09.2023</v>
      </c>
      <c r="B85" s="16">
        <v>2024.85</v>
      </c>
      <c r="C85" s="17">
        <v>1925.97</v>
      </c>
      <c r="D85" s="17">
        <v>1854.27</v>
      </c>
      <c r="E85" s="17">
        <v>1811.74</v>
      </c>
      <c r="F85" s="17">
        <v>1836.26</v>
      </c>
      <c r="G85" s="17">
        <v>1879.53</v>
      </c>
      <c r="H85" s="17">
        <v>1958.04</v>
      </c>
      <c r="I85" s="17">
        <v>1984.79</v>
      </c>
      <c r="J85" s="17">
        <v>2129.16</v>
      </c>
      <c r="K85" s="17">
        <v>2223.77</v>
      </c>
      <c r="L85" s="17">
        <v>2267.95</v>
      </c>
      <c r="M85" s="17">
        <v>2248.37</v>
      </c>
      <c r="N85" s="17">
        <v>2227.04</v>
      </c>
      <c r="O85" s="17">
        <v>2240.84</v>
      </c>
      <c r="P85" s="17">
        <v>2240.72</v>
      </c>
      <c r="Q85" s="17">
        <v>2251.81</v>
      </c>
      <c r="R85" s="17">
        <v>2253.9</v>
      </c>
      <c r="S85" s="17">
        <v>2246.53</v>
      </c>
      <c r="T85" s="17">
        <v>2254.75</v>
      </c>
      <c r="U85" s="17">
        <v>2251.37</v>
      </c>
      <c r="V85" s="17">
        <v>2270.12</v>
      </c>
      <c r="W85" s="17">
        <v>2254.12</v>
      </c>
      <c r="X85" s="17">
        <v>2119.89</v>
      </c>
      <c r="Y85" s="18">
        <v>2071.01</v>
      </c>
    </row>
    <row r="86" spans="1:25" ht="15.75">
      <c r="A86" s="15" t="str">
        <f t="shared" si="1"/>
        <v>12.09.2023</v>
      </c>
      <c r="B86" s="16">
        <v>1900.55</v>
      </c>
      <c r="C86" s="17">
        <v>1844.26</v>
      </c>
      <c r="D86" s="17">
        <v>1797.72</v>
      </c>
      <c r="E86" s="17">
        <v>1779.28</v>
      </c>
      <c r="F86" s="17">
        <v>1761.03</v>
      </c>
      <c r="G86" s="17">
        <v>1795.82</v>
      </c>
      <c r="H86" s="17">
        <v>1926.45</v>
      </c>
      <c r="I86" s="17">
        <v>1968.59</v>
      </c>
      <c r="J86" s="17">
        <v>2092.24</v>
      </c>
      <c r="K86" s="17">
        <v>2140.67</v>
      </c>
      <c r="L86" s="17">
        <v>2296.6</v>
      </c>
      <c r="M86" s="17">
        <v>2298.71</v>
      </c>
      <c r="N86" s="17">
        <v>2282.83</v>
      </c>
      <c r="O86" s="17">
        <v>2287.88</v>
      </c>
      <c r="P86" s="17">
        <v>2277.5</v>
      </c>
      <c r="Q86" s="17">
        <v>2283.87</v>
      </c>
      <c r="R86" s="17">
        <v>2294.72</v>
      </c>
      <c r="S86" s="17">
        <v>2262.88</v>
      </c>
      <c r="T86" s="17">
        <v>2275.75</v>
      </c>
      <c r="U86" s="17">
        <v>2280.66</v>
      </c>
      <c r="V86" s="17">
        <v>2290.64</v>
      </c>
      <c r="W86" s="17">
        <v>2290.43</v>
      </c>
      <c r="X86" s="17">
        <v>2147.87</v>
      </c>
      <c r="Y86" s="18">
        <v>2104.09</v>
      </c>
    </row>
    <row r="87" spans="1:25" ht="15.75">
      <c r="A87" s="15" t="str">
        <f t="shared" si="1"/>
        <v>13.09.2023</v>
      </c>
      <c r="B87" s="16">
        <v>1977.26</v>
      </c>
      <c r="C87" s="17">
        <v>1862.01</v>
      </c>
      <c r="D87" s="17">
        <v>1814.94</v>
      </c>
      <c r="E87" s="17">
        <v>1795.65</v>
      </c>
      <c r="F87" s="17">
        <v>1795.22</v>
      </c>
      <c r="G87" s="17">
        <v>1824.93</v>
      </c>
      <c r="H87" s="17">
        <v>1939.43</v>
      </c>
      <c r="I87" s="17">
        <v>1964.9</v>
      </c>
      <c r="J87" s="17">
        <v>2130.17</v>
      </c>
      <c r="K87" s="17">
        <v>2156.16</v>
      </c>
      <c r="L87" s="17">
        <v>2333.66</v>
      </c>
      <c r="M87" s="17">
        <v>2330.81</v>
      </c>
      <c r="N87" s="17">
        <v>2325.02</v>
      </c>
      <c r="O87" s="17">
        <v>2322.01</v>
      </c>
      <c r="P87" s="17">
        <v>2267.45</v>
      </c>
      <c r="Q87" s="17">
        <v>2265.96</v>
      </c>
      <c r="R87" s="17">
        <v>2300.61</v>
      </c>
      <c r="S87" s="17">
        <v>2305.74</v>
      </c>
      <c r="T87" s="17">
        <v>2330.34</v>
      </c>
      <c r="U87" s="17">
        <v>2302.06</v>
      </c>
      <c r="V87" s="17">
        <v>2339.92</v>
      </c>
      <c r="W87" s="17">
        <v>2350.88</v>
      </c>
      <c r="X87" s="17">
        <v>2207.33</v>
      </c>
      <c r="Y87" s="18">
        <v>1972.17</v>
      </c>
    </row>
    <row r="88" spans="1:25" ht="15.75">
      <c r="A88" s="15" t="str">
        <f t="shared" si="1"/>
        <v>14.09.2023</v>
      </c>
      <c r="B88" s="16">
        <v>1903.47</v>
      </c>
      <c r="C88" s="17">
        <v>1898.79</v>
      </c>
      <c r="D88" s="17">
        <v>1880.57</v>
      </c>
      <c r="E88" s="17">
        <v>1834.8</v>
      </c>
      <c r="F88" s="17">
        <v>1825.03</v>
      </c>
      <c r="G88" s="17">
        <v>1879.54</v>
      </c>
      <c r="H88" s="17">
        <v>1952.77</v>
      </c>
      <c r="I88" s="17">
        <v>1997.41</v>
      </c>
      <c r="J88" s="17">
        <v>2145.28</v>
      </c>
      <c r="K88" s="17">
        <v>2251.58</v>
      </c>
      <c r="L88" s="17">
        <v>2309.44</v>
      </c>
      <c r="M88" s="17">
        <v>2292.22</v>
      </c>
      <c r="N88" s="17">
        <v>2273.87</v>
      </c>
      <c r="O88" s="17">
        <v>2279.94</v>
      </c>
      <c r="P88" s="17">
        <v>2259.35</v>
      </c>
      <c r="Q88" s="17">
        <v>2226.99</v>
      </c>
      <c r="R88" s="17">
        <v>2227.49</v>
      </c>
      <c r="S88" s="17">
        <v>2165.58</v>
      </c>
      <c r="T88" s="17">
        <v>2219.74</v>
      </c>
      <c r="U88" s="17">
        <v>2234.54</v>
      </c>
      <c r="V88" s="17">
        <v>2161.81</v>
      </c>
      <c r="W88" s="17">
        <v>2208.24</v>
      </c>
      <c r="X88" s="17">
        <v>2031.22</v>
      </c>
      <c r="Y88" s="18">
        <v>1922.37</v>
      </c>
    </row>
    <row r="89" spans="1:25" ht="15.75">
      <c r="A89" s="15" t="str">
        <f t="shared" si="1"/>
        <v>15.09.2023</v>
      </c>
      <c r="B89" s="16">
        <v>1905.14</v>
      </c>
      <c r="C89" s="17">
        <v>1875.06</v>
      </c>
      <c r="D89" s="17">
        <v>1854.19</v>
      </c>
      <c r="E89" s="17">
        <v>1820.86</v>
      </c>
      <c r="F89" s="17">
        <v>1799.26</v>
      </c>
      <c r="G89" s="17">
        <v>1816.55</v>
      </c>
      <c r="H89" s="17">
        <v>1895.37</v>
      </c>
      <c r="I89" s="17">
        <v>1970.64</v>
      </c>
      <c r="J89" s="17">
        <v>2003.45</v>
      </c>
      <c r="K89" s="17">
        <v>2132.77</v>
      </c>
      <c r="L89" s="17">
        <v>2178.17</v>
      </c>
      <c r="M89" s="17">
        <v>2136.78</v>
      </c>
      <c r="N89" s="17">
        <v>2131.37</v>
      </c>
      <c r="O89" s="17">
        <v>2132.94</v>
      </c>
      <c r="P89" s="17">
        <v>2130.85</v>
      </c>
      <c r="Q89" s="17">
        <v>2130.64</v>
      </c>
      <c r="R89" s="17">
        <v>2130.7</v>
      </c>
      <c r="S89" s="17">
        <v>2132.13</v>
      </c>
      <c r="T89" s="17">
        <v>2145.9</v>
      </c>
      <c r="U89" s="17">
        <v>2199.16</v>
      </c>
      <c r="V89" s="17">
        <v>2255.77</v>
      </c>
      <c r="W89" s="17">
        <v>2231.15</v>
      </c>
      <c r="X89" s="17">
        <v>2214.81</v>
      </c>
      <c r="Y89" s="18">
        <v>2087.87</v>
      </c>
    </row>
    <row r="90" spans="1:25" ht="15.75">
      <c r="A90" s="15" t="str">
        <f t="shared" si="1"/>
        <v>16.09.2023</v>
      </c>
      <c r="B90" s="16">
        <v>2041.92</v>
      </c>
      <c r="C90" s="17">
        <v>1974.89</v>
      </c>
      <c r="D90" s="17">
        <v>1961.04</v>
      </c>
      <c r="E90" s="17">
        <v>1869.46</v>
      </c>
      <c r="F90" s="17">
        <v>1816.71</v>
      </c>
      <c r="G90" s="17">
        <v>1813.8</v>
      </c>
      <c r="H90" s="17">
        <v>1877.38</v>
      </c>
      <c r="I90" s="17">
        <v>1948.75</v>
      </c>
      <c r="J90" s="17">
        <v>1982.68</v>
      </c>
      <c r="K90" s="17">
        <v>2090.79</v>
      </c>
      <c r="L90" s="17">
        <v>2281.11</v>
      </c>
      <c r="M90" s="17">
        <v>2364.23</v>
      </c>
      <c r="N90" s="17">
        <v>2371.02</v>
      </c>
      <c r="O90" s="17">
        <v>2372.29</v>
      </c>
      <c r="P90" s="17">
        <v>2346.94</v>
      </c>
      <c r="Q90" s="17">
        <v>2330.81</v>
      </c>
      <c r="R90" s="17">
        <v>2340.91</v>
      </c>
      <c r="S90" s="17">
        <v>2352.23</v>
      </c>
      <c r="T90" s="17">
        <v>2366.55</v>
      </c>
      <c r="U90" s="17">
        <v>2362.27</v>
      </c>
      <c r="V90" s="17">
        <v>2374.34</v>
      </c>
      <c r="W90" s="17">
        <v>2370.96</v>
      </c>
      <c r="X90" s="17">
        <v>2261.43</v>
      </c>
      <c r="Y90" s="18">
        <v>1989.33</v>
      </c>
    </row>
    <row r="91" spans="1:25" ht="15.75">
      <c r="A91" s="15" t="str">
        <f t="shared" si="1"/>
        <v>17.09.2023</v>
      </c>
      <c r="B91" s="16">
        <v>1971.45</v>
      </c>
      <c r="C91" s="17">
        <v>1956.95</v>
      </c>
      <c r="D91" s="17">
        <v>1926.35</v>
      </c>
      <c r="E91" s="17">
        <v>1845.6</v>
      </c>
      <c r="F91" s="17">
        <v>1805.67</v>
      </c>
      <c r="G91" s="17">
        <v>1804.94</v>
      </c>
      <c r="H91" s="17">
        <v>1824.23</v>
      </c>
      <c r="I91" s="17">
        <v>1882.22</v>
      </c>
      <c r="J91" s="17">
        <v>1904.52</v>
      </c>
      <c r="K91" s="17">
        <v>2063.96</v>
      </c>
      <c r="L91" s="17">
        <v>2138.99</v>
      </c>
      <c r="M91" s="17">
        <v>2152.74</v>
      </c>
      <c r="N91" s="17">
        <v>2155.57</v>
      </c>
      <c r="O91" s="17">
        <v>2163.85</v>
      </c>
      <c r="P91" s="17">
        <v>2161.47</v>
      </c>
      <c r="Q91" s="17">
        <v>2155.57</v>
      </c>
      <c r="R91" s="17">
        <v>2170.04</v>
      </c>
      <c r="S91" s="17">
        <v>2203.47</v>
      </c>
      <c r="T91" s="17">
        <v>2275.63</v>
      </c>
      <c r="U91" s="17">
        <v>2281.91</v>
      </c>
      <c r="V91" s="17">
        <v>2305.38</v>
      </c>
      <c r="W91" s="17">
        <v>2338.54</v>
      </c>
      <c r="X91" s="17">
        <v>2153.51</v>
      </c>
      <c r="Y91" s="18">
        <v>2087.42</v>
      </c>
    </row>
    <row r="92" spans="1:25" ht="15.75">
      <c r="A92" s="15" t="str">
        <f t="shared" si="1"/>
        <v>18.09.2023</v>
      </c>
      <c r="B92" s="16">
        <v>1995.73</v>
      </c>
      <c r="C92" s="17">
        <v>1911.85</v>
      </c>
      <c r="D92" s="17">
        <v>1814.23</v>
      </c>
      <c r="E92" s="17">
        <v>1802.03</v>
      </c>
      <c r="F92" s="17">
        <v>1773.17</v>
      </c>
      <c r="G92" s="17">
        <v>1790.66</v>
      </c>
      <c r="H92" s="17">
        <v>1891.97</v>
      </c>
      <c r="I92" s="17">
        <v>2018.59</v>
      </c>
      <c r="J92" s="17">
        <v>2120.04</v>
      </c>
      <c r="K92" s="17">
        <v>2179.87</v>
      </c>
      <c r="L92" s="17">
        <v>2260.27</v>
      </c>
      <c r="M92" s="17">
        <v>2268.75</v>
      </c>
      <c r="N92" s="17">
        <v>2205.16</v>
      </c>
      <c r="O92" s="17">
        <v>2203.91</v>
      </c>
      <c r="P92" s="17">
        <v>2175.86</v>
      </c>
      <c r="Q92" s="17">
        <v>2149.94</v>
      </c>
      <c r="R92" s="17">
        <v>2229.85</v>
      </c>
      <c r="S92" s="17">
        <v>2263.12</v>
      </c>
      <c r="T92" s="17">
        <v>2285.08</v>
      </c>
      <c r="U92" s="17">
        <v>2268.27</v>
      </c>
      <c r="V92" s="17">
        <v>2329.66</v>
      </c>
      <c r="W92" s="17">
        <v>2288.46</v>
      </c>
      <c r="X92" s="17">
        <v>2142.01</v>
      </c>
      <c r="Y92" s="18">
        <v>2017.69</v>
      </c>
    </row>
    <row r="93" spans="1:25" ht="15.75">
      <c r="A93" s="15" t="str">
        <f t="shared" si="1"/>
        <v>19.09.2023</v>
      </c>
      <c r="B93" s="16">
        <v>1966.92</v>
      </c>
      <c r="C93" s="17">
        <v>1902.25</v>
      </c>
      <c r="D93" s="17">
        <v>1783.5</v>
      </c>
      <c r="E93" s="17">
        <v>1779.3</v>
      </c>
      <c r="F93" s="17">
        <v>1774.95</v>
      </c>
      <c r="G93" s="17">
        <v>1782.16</v>
      </c>
      <c r="H93" s="17">
        <v>1848.83</v>
      </c>
      <c r="I93" s="17">
        <v>1971.06</v>
      </c>
      <c r="J93" s="17">
        <v>2095.16</v>
      </c>
      <c r="K93" s="17">
        <v>2194.78</v>
      </c>
      <c r="L93" s="17">
        <v>2224.43</v>
      </c>
      <c r="M93" s="17">
        <v>2230.08</v>
      </c>
      <c r="N93" s="17">
        <v>2221.04</v>
      </c>
      <c r="O93" s="17">
        <v>2220.34</v>
      </c>
      <c r="P93" s="17">
        <v>2228.03</v>
      </c>
      <c r="Q93" s="17">
        <v>2223.34</v>
      </c>
      <c r="R93" s="17">
        <v>2293.4</v>
      </c>
      <c r="S93" s="17">
        <v>2260.53</v>
      </c>
      <c r="T93" s="17">
        <v>2294.19</v>
      </c>
      <c r="U93" s="17">
        <v>2297.05</v>
      </c>
      <c r="V93" s="17">
        <v>2334.5</v>
      </c>
      <c r="W93" s="17">
        <v>2304.35</v>
      </c>
      <c r="X93" s="17">
        <v>2305.91</v>
      </c>
      <c r="Y93" s="18">
        <v>2184.19</v>
      </c>
    </row>
    <row r="94" spans="1:25" ht="15.75">
      <c r="A94" s="15" t="str">
        <f t="shared" si="1"/>
        <v>20.09.2023</v>
      </c>
      <c r="B94" s="16">
        <v>2037.84</v>
      </c>
      <c r="C94" s="17">
        <v>1871.61</v>
      </c>
      <c r="D94" s="17">
        <v>1808.58</v>
      </c>
      <c r="E94" s="17">
        <v>1760.74</v>
      </c>
      <c r="F94" s="17">
        <v>1757.57</v>
      </c>
      <c r="G94" s="17">
        <v>1759.93</v>
      </c>
      <c r="H94" s="17">
        <v>1806.65</v>
      </c>
      <c r="I94" s="17">
        <v>1937.5</v>
      </c>
      <c r="J94" s="17">
        <v>2124.45</v>
      </c>
      <c r="K94" s="17">
        <v>2195.65</v>
      </c>
      <c r="L94" s="17">
        <v>2295.68</v>
      </c>
      <c r="M94" s="17">
        <v>2263.23</v>
      </c>
      <c r="N94" s="17">
        <v>2230.59</v>
      </c>
      <c r="O94" s="17">
        <v>2230.07</v>
      </c>
      <c r="P94" s="17">
        <v>2241.51</v>
      </c>
      <c r="Q94" s="17">
        <v>2242.89</v>
      </c>
      <c r="R94" s="17">
        <v>2344.65</v>
      </c>
      <c r="S94" s="17">
        <v>2369.82</v>
      </c>
      <c r="T94" s="17">
        <v>2410.81</v>
      </c>
      <c r="U94" s="17">
        <v>2421.57</v>
      </c>
      <c r="V94" s="17">
        <v>2387.32</v>
      </c>
      <c r="W94" s="17">
        <v>2352.19</v>
      </c>
      <c r="X94" s="17">
        <v>2268.78</v>
      </c>
      <c r="Y94" s="18">
        <v>2196.56</v>
      </c>
    </row>
    <row r="95" spans="1:25" ht="15.75">
      <c r="A95" s="15" t="str">
        <f t="shared" si="1"/>
        <v>21.09.2023</v>
      </c>
      <c r="B95" s="16">
        <v>2101.68</v>
      </c>
      <c r="C95" s="17">
        <v>1883.32</v>
      </c>
      <c r="D95" s="17">
        <v>1779.95</v>
      </c>
      <c r="E95" s="17">
        <v>1753.9</v>
      </c>
      <c r="F95" s="17">
        <v>1731.73</v>
      </c>
      <c r="G95" s="17">
        <v>1754.3</v>
      </c>
      <c r="H95" s="17">
        <v>1813.54</v>
      </c>
      <c r="I95" s="17">
        <v>1921.17</v>
      </c>
      <c r="J95" s="17">
        <v>2056.75</v>
      </c>
      <c r="K95" s="17">
        <v>2197.34</v>
      </c>
      <c r="L95" s="17">
        <v>2249.05</v>
      </c>
      <c r="M95" s="17">
        <v>2225.2</v>
      </c>
      <c r="N95" s="17">
        <v>2235.04</v>
      </c>
      <c r="O95" s="17">
        <v>2231.8</v>
      </c>
      <c r="P95" s="17">
        <v>2228.4</v>
      </c>
      <c r="Q95" s="17">
        <v>2218.09</v>
      </c>
      <c r="R95" s="17">
        <v>2284</v>
      </c>
      <c r="S95" s="17">
        <v>2301.74</v>
      </c>
      <c r="T95" s="17">
        <v>2343.23</v>
      </c>
      <c r="U95" s="17">
        <v>2353.53</v>
      </c>
      <c r="V95" s="17">
        <v>2359.63</v>
      </c>
      <c r="W95" s="17">
        <v>2302.78</v>
      </c>
      <c r="X95" s="17">
        <v>2338.06</v>
      </c>
      <c r="Y95" s="18">
        <v>2192.47</v>
      </c>
    </row>
    <row r="96" spans="1:25" ht="15.75">
      <c r="A96" s="15" t="str">
        <f t="shared" si="1"/>
        <v>22.09.2023</v>
      </c>
      <c r="B96" s="16">
        <v>2071.25</v>
      </c>
      <c r="C96" s="17">
        <v>1908.44</v>
      </c>
      <c r="D96" s="17">
        <v>1783.03</v>
      </c>
      <c r="E96" s="17">
        <v>1755.38</v>
      </c>
      <c r="F96" s="17">
        <v>1751.85</v>
      </c>
      <c r="G96" s="17">
        <v>1754.7</v>
      </c>
      <c r="H96" s="17">
        <v>1806.88</v>
      </c>
      <c r="I96" s="17">
        <v>1978.49</v>
      </c>
      <c r="J96" s="17">
        <v>2213.1</v>
      </c>
      <c r="K96" s="17">
        <v>2302.73</v>
      </c>
      <c r="L96" s="17">
        <v>2349.59</v>
      </c>
      <c r="M96" s="17">
        <v>2334.5</v>
      </c>
      <c r="N96" s="17">
        <v>2322.38</v>
      </c>
      <c r="O96" s="17">
        <v>2311.64</v>
      </c>
      <c r="P96" s="17">
        <v>2283.5</v>
      </c>
      <c r="Q96" s="17">
        <v>2272.8</v>
      </c>
      <c r="R96" s="17">
        <v>2320.9</v>
      </c>
      <c r="S96" s="17">
        <v>2326.22</v>
      </c>
      <c r="T96" s="17">
        <v>2381.5</v>
      </c>
      <c r="U96" s="17">
        <v>2377.16</v>
      </c>
      <c r="V96" s="17">
        <v>2403.7</v>
      </c>
      <c r="W96" s="17">
        <v>2361.62</v>
      </c>
      <c r="X96" s="17">
        <v>2330</v>
      </c>
      <c r="Y96" s="18">
        <v>2217.64</v>
      </c>
    </row>
    <row r="97" spans="1:25" ht="15.75">
      <c r="A97" s="15" t="str">
        <f t="shared" si="1"/>
        <v>23.09.2023</v>
      </c>
      <c r="B97" s="16">
        <v>2105.7</v>
      </c>
      <c r="C97" s="17">
        <v>1971.22</v>
      </c>
      <c r="D97" s="17">
        <v>2106.74</v>
      </c>
      <c r="E97" s="17">
        <v>2012.82</v>
      </c>
      <c r="F97" s="17">
        <v>1942.04</v>
      </c>
      <c r="G97" s="17">
        <v>1925.27</v>
      </c>
      <c r="H97" s="17">
        <v>1982.77</v>
      </c>
      <c r="I97" s="17">
        <v>2007.51</v>
      </c>
      <c r="J97" s="17">
        <v>2173.71</v>
      </c>
      <c r="K97" s="17">
        <v>2259.15</v>
      </c>
      <c r="L97" s="17">
        <v>2394.67</v>
      </c>
      <c r="M97" s="17">
        <v>2465.52</v>
      </c>
      <c r="N97" s="17">
        <v>2473.82</v>
      </c>
      <c r="O97" s="17">
        <v>2428.05</v>
      </c>
      <c r="P97" s="17">
        <v>2371.44</v>
      </c>
      <c r="Q97" s="17">
        <v>2383.05</v>
      </c>
      <c r="R97" s="17">
        <v>2336.89</v>
      </c>
      <c r="S97" s="17">
        <v>2352.53</v>
      </c>
      <c r="T97" s="17">
        <v>2392.46</v>
      </c>
      <c r="U97" s="17">
        <v>2392.93</v>
      </c>
      <c r="V97" s="17">
        <v>2475.5</v>
      </c>
      <c r="W97" s="17">
        <v>2464.33</v>
      </c>
      <c r="X97" s="17">
        <v>2312.08</v>
      </c>
      <c r="Y97" s="18">
        <v>2183.91</v>
      </c>
    </row>
    <row r="98" spans="1:25" ht="15.75">
      <c r="A98" s="15" t="str">
        <f t="shared" si="1"/>
        <v>24.09.2023</v>
      </c>
      <c r="B98" s="16">
        <v>2082.8</v>
      </c>
      <c r="C98" s="17">
        <v>1962.66</v>
      </c>
      <c r="D98" s="17">
        <v>1854.02</v>
      </c>
      <c r="E98" s="17">
        <v>1766.33</v>
      </c>
      <c r="F98" s="17">
        <v>1745.34</v>
      </c>
      <c r="G98" s="17">
        <v>1745.35</v>
      </c>
      <c r="H98" s="17">
        <v>1755.25</v>
      </c>
      <c r="I98" s="17">
        <v>1791.15</v>
      </c>
      <c r="J98" s="17">
        <v>1940.09</v>
      </c>
      <c r="K98" s="17">
        <v>2165.09</v>
      </c>
      <c r="L98" s="17">
        <v>2228.96</v>
      </c>
      <c r="M98" s="17">
        <v>2324.12</v>
      </c>
      <c r="N98" s="17">
        <v>2323.92</v>
      </c>
      <c r="O98" s="17">
        <v>2324.33</v>
      </c>
      <c r="P98" s="17">
        <v>2317.31</v>
      </c>
      <c r="Q98" s="17">
        <v>2323.91</v>
      </c>
      <c r="R98" s="17">
        <v>2337.57</v>
      </c>
      <c r="S98" s="17">
        <v>2419.1</v>
      </c>
      <c r="T98" s="17">
        <v>2479</v>
      </c>
      <c r="U98" s="17">
        <v>2397.41</v>
      </c>
      <c r="V98" s="17">
        <v>2474.57</v>
      </c>
      <c r="W98" s="17">
        <v>2504.84</v>
      </c>
      <c r="X98" s="17">
        <v>2323.5</v>
      </c>
      <c r="Y98" s="18">
        <v>2207.57</v>
      </c>
    </row>
    <row r="99" spans="1:25" ht="15.75">
      <c r="A99" s="15" t="str">
        <f t="shared" si="1"/>
        <v>25.09.2023</v>
      </c>
      <c r="B99" s="16">
        <v>2052.78</v>
      </c>
      <c r="C99" s="17">
        <v>1847.23</v>
      </c>
      <c r="D99" s="17">
        <v>1744.57</v>
      </c>
      <c r="E99" s="17">
        <v>1669.81</v>
      </c>
      <c r="F99" s="17">
        <v>1655.29</v>
      </c>
      <c r="G99" s="17">
        <v>1676.46</v>
      </c>
      <c r="H99" s="17">
        <v>1796.83</v>
      </c>
      <c r="I99" s="17">
        <v>2023.74</v>
      </c>
      <c r="J99" s="17">
        <v>2212.56</v>
      </c>
      <c r="K99" s="17">
        <v>2261.54</v>
      </c>
      <c r="L99" s="17">
        <v>2315.35</v>
      </c>
      <c r="M99" s="17">
        <v>2308.15</v>
      </c>
      <c r="N99" s="17">
        <v>2263.5</v>
      </c>
      <c r="O99" s="17">
        <v>2261</v>
      </c>
      <c r="P99" s="17">
        <v>2252.4</v>
      </c>
      <c r="Q99" s="17">
        <v>2270.35</v>
      </c>
      <c r="R99" s="17">
        <v>2273.79</v>
      </c>
      <c r="S99" s="17">
        <v>2277.4</v>
      </c>
      <c r="T99" s="17">
        <v>2312.03</v>
      </c>
      <c r="U99" s="17">
        <v>2321.9</v>
      </c>
      <c r="V99" s="17">
        <v>2323.43</v>
      </c>
      <c r="W99" s="17">
        <v>2298.19</v>
      </c>
      <c r="X99" s="17">
        <v>2216.3</v>
      </c>
      <c r="Y99" s="18">
        <v>2147.73</v>
      </c>
    </row>
    <row r="100" spans="1:25" ht="15.75">
      <c r="A100" s="15" t="str">
        <f t="shared" si="1"/>
        <v>26.09.2023</v>
      </c>
      <c r="B100" s="16">
        <v>1946.42</v>
      </c>
      <c r="C100" s="17">
        <v>1761.03</v>
      </c>
      <c r="D100" s="17">
        <v>1748.77</v>
      </c>
      <c r="E100" s="17">
        <v>1659.01</v>
      </c>
      <c r="F100" s="17">
        <v>1634.58</v>
      </c>
      <c r="G100" s="17">
        <v>1691.62</v>
      </c>
      <c r="H100" s="17">
        <v>1781.11</v>
      </c>
      <c r="I100" s="17">
        <v>2051.13</v>
      </c>
      <c r="J100" s="17">
        <v>2231.32</v>
      </c>
      <c r="K100" s="17">
        <v>2237.62</v>
      </c>
      <c r="L100" s="17">
        <v>2280.07</v>
      </c>
      <c r="M100" s="17">
        <v>2264.59</v>
      </c>
      <c r="N100" s="17">
        <v>2238.96</v>
      </c>
      <c r="O100" s="17">
        <v>2245.63</v>
      </c>
      <c r="P100" s="17">
        <v>2239.53</v>
      </c>
      <c r="Q100" s="17">
        <v>2254.66</v>
      </c>
      <c r="R100" s="17">
        <v>2269.06</v>
      </c>
      <c r="S100" s="17">
        <v>2281.19</v>
      </c>
      <c r="T100" s="17">
        <v>2310.82</v>
      </c>
      <c r="U100" s="17">
        <v>2306.58</v>
      </c>
      <c r="V100" s="17">
        <v>2318.14</v>
      </c>
      <c r="W100" s="17">
        <v>2295.91</v>
      </c>
      <c r="X100" s="17">
        <v>2229.06</v>
      </c>
      <c r="Y100" s="18">
        <v>2099.46</v>
      </c>
    </row>
    <row r="101" spans="1:25" ht="15.75">
      <c r="A101" s="15" t="str">
        <f t="shared" si="1"/>
        <v>27.09.2023</v>
      </c>
      <c r="B101" s="16">
        <v>1928.44</v>
      </c>
      <c r="C101" s="17">
        <v>1800.91</v>
      </c>
      <c r="D101" s="17">
        <v>1739.38</v>
      </c>
      <c r="E101" s="17">
        <v>1613.93</v>
      </c>
      <c r="F101" s="17">
        <v>1633.53</v>
      </c>
      <c r="G101" s="17">
        <v>1719.51</v>
      </c>
      <c r="H101" s="17">
        <v>1772.04</v>
      </c>
      <c r="I101" s="17">
        <v>1953.72</v>
      </c>
      <c r="J101" s="17">
        <v>2150.28</v>
      </c>
      <c r="K101" s="17">
        <v>2195.45</v>
      </c>
      <c r="L101" s="17">
        <v>2288.14</v>
      </c>
      <c r="M101" s="17">
        <v>2291.55</v>
      </c>
      <c r="N101" s="17">
        <v>2272.24</v>
      </c>
      <c r="O101" s="17">
        <v>2274.15</v>
      </c>
      <c r="P101" s="17">
        <v>2252.92</v>
      </c>
      <c r="Q101" s="17">
        <v>2262.21</v>
      </c>
      <c r="R101" s="17">
        <v>2304.88</v>
      </c>
      <c r="S101" s="17">
        <v>2335.39</v>
      </c>
      <c r="T101" s="17">
        <v>2381.22</v>
      </c>
      <c r="U101" s="17">
        <v>2397.74</v>
      </c>
      <c r="V101" s="17">
        <v>2476.66</v>
      </c>
      <c r="W101" s="17">
        <v>2436.61</v>
      </c>
      <c r="X101" s="17">
        <v>2252.01</v>
      </c>
      <c r="Y101" s="18">
        <v>2091.33</v>
      </c>
    </row>
    <row r="102" spans="1:25" ht="15.75">
      <c r="A102" s="15" t="str">
        <f t="shared" si="1"/>
        <v>28.09.2023</v>
      </c>
      <c r="B102" s="16">
        <v>1907.43</v>
      </c>
      <c r="C102" s="17">
        <v>1790.77</v>
      </c>
      <c r="D102" s="17">
        <v>1771</v>
      </c>
      <c r="E102" s="17">
        <v>1744.29</v>
      </c>
      <c r="F102" s="17">
        <v>1743.12</v>
      </c>
      <c r="G102" s="17">
        <v>1744.93</v>
      </c>
      <c r="H102" s="17">
        <v>1814.4</v>
      </c>
      <c r="I102" s="17">
        <v>2008.76</v>
      </c>
      <c r="J102" s="17">
        <v>2067.45</v>
      </c>
      <c r="K102" s="17">
        <v>2153.07</v>
      </c>
      <c r="L102" s="17">
        <v>2284.72</v>
      </c>
      <c r="M102" s="17">
        <v>2294.26</v>
      </c>
      <c r="N102" s="17">
        <v>2271.86</v>
      </c>
      <c r="O102" s="17">
        <v>2273.61</v>
      </c>
      <c r="P102" s="17">
        <v>2242.97</v>
      </c>
      <c r="Q102" s="17">
        <v>2272.81</v>
      </c>
      <c r="R102" s="17">
        <v>2293.96</v>
      </c>
      <c r="S102" s="17">
        <v>2313.14</v>
      </c>
      <c r="T102" s="17">
        <v>2332.5</v>
      </c>
      <c r="U102" s="17">
        <v>2338.57</v>
      </c>
      <c r="V102" s="17">
        <v>2466.81</v>
      </c>
      <c r="W102" s="17">
        <v>2453.55</v>
      </c>
      <c r="X102" s="17">
        <v>2269.36</v>
      </c>
      <c r="Y102" s="18">
        <v>2144.27</v>
      </c>
    </row>
    <row r="103" spans="1:25" ht="15.75">
      <c r="A103" s="15" t="str">
        <f t="shared" si="1"/>
        <v>29.09.2023</v>
      </c>
      <c r="B103" s="16">
        <v>1935.36</v>
      </c>
      <c r="C103" s="17">
        <v>1859.29</v>
      </c>
      <c r="D103" s="17">
        <v>1757</v>
      </c>
      <c r="E103" s="17">
        <v>1700.49</v>
      </c>
      <c r="F103" s="17">
        <v>1681.61</v>
      </c>
      <c r="G103" s="17">
        <v>1722.27</v>
      </c>
      <c r="H103" s="17">
        <v>1781.07</v>
      </c>
      <c r="I103" s="17">
        <v>1949.31</v>
      </c>
      <c r="J103" s="17">
        <v>2036.22</v>
      </c>
      <c r="K103" s="17">
        <v>2147.34</v>
      </c>
      <c r="L103" s="17">
        <v>2295.51</v>
      </c>
      <c r="M103" s="17">
        <v>2327.7</v>
      </c>
      <c r="N103" s="17">
        <v>2303.85</v>
      </c>
      <c r="O103" s="17">
        <v>2299.69</v>
      </c>
      <c r="P103" s="17">
        <v>2285.54</v>
      </c>
      <c r="Q103" s="17">
        <v>2306.3</v>
      </c>
      <c r="R103" s="17">
        <v>2326.6</v>
      </c>
      <c r="S103" s="17">
        <v>2335.59</v>
      </c>
      <c r="T103" s="17">
        <v>2347.96</v>
      </c>
      <c r="U103" s="17">
        <v>2352.96</v>
      </c>
      <c r="V103" s="17">
        <v>2367.16</v>
      </c>
      <c r="W103" s="17">
        <v>2354.21</v>
      </c>
      <c r="X103" s="17">
        <v>2255.03</v>
      </c>
      <c r="Y103" s="18">
        <v>2109.31</v>
      </c>
    </row>
    <row r="104" spans="1:25" ht="16.5" thickBot="1">
      <c r="A104" s="19" t="str">
        <f t="shared" si="1"/>
        <v>30.09.2023</v>
      </c>
      <c r="B104" s="20">
        <v>1935.3</v>
      </c>
      <c r="C104" s="21">
        <v>1873.49</v>
      </c>
      <c r="D104" s="21">
        <v>1812.86</v>
      </c>
      <c r="E104" s="21">
        <v>1780.82</v>
      </c>
      <c r="F104" s="21">
        <v>1757.7</v>
      </c>
      <c r="G104" s="21">
        <v>1755.28</v>
      </c>
      <c r="H104" s="21">
        <v>1777.87</v>
      </c>
      <c r="I104" s="21">
        <v>1843.97</v>
      </c>
      <c r="J104" s="21">
        <v>1927.43</v>
      </c>
      <c r="K104" s="21">
        <v>2072.69</v>
      </c>
      <c r="L104" s="21">
        <v>2263.17</v>
      </c>
      <c r="M104" s="21">
        <v>2338.54</v>
      </c>
      <c r="N104" s="21">
        <v>2329.99</v>
      </c>
      <c r="O104" s="21">
        <v>2331.85</v>
      </c>
      <c r="P104" s="21">
        <v>2321.29</v>
      </c>
      <c r="Q104" s="21">
        <v>2309.8</v>
      </c>
      <c r="R104" s="21">
        <v>2307.64</v>
      </c>
      <c r="S104" s="21">
        <v>2315.6</v>
      </c>
      <c r="T104" s="21">
        <v>2321.78</v>
      </c>
      <c r="U104" s="21">
        <v>2308.47</v>
      </c>
      <c r="V104" s="21">
        <v>2319.29</v>
      </c>
      <c r="W104" s="21">
        <v>2305.31</v>
      </c>
      <c r="X104" s="21">
        <v>2206.62</v>
      </c>
      <c r="Y104" s="22">
        <v>2039.65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01.09.2023</v>
      </c>
      <c r="B108" s="11">
        <v>2553.89</v>
      </c>
      <c r="C108" s="12">
        <v>2410.24</v>
      </c>
      <c r="D108" s="12">
        <v>2296.94</v>
      </c>
      <c r="E108" s="12">
        <v>2240.56</v>
      </c>
      <c r="F108" s="12">
        <v>2218.25</v>
      </c>
      <c r="G108" s="12">
        <v>2246.01</v>
      </c>
      <c r="H108" s="12">
        <v>2295.9</v>
      </c>
      <c r="I108" s="12">
        <v>2398.26</v>
      </c>
      <c r="J108" s="12">
        <v>2511.21</v>
      </c>
      <c r="K108" s="12">
        <v>2619.51</v>
      </c>
      <c r="L108" s="12">
        <v>2720.93</v>
      </c>
      <c r="M108" s="12">
        <v>2794.65</v>
      </c>
      <c r="N108" s="12">
        <v>2767.8</v>
      </c>
      <c r="O108" s="12">
        <v>2749.98</v>
      </c>
      <c r="P108" s="12">
        <v>2746.03</v>
      </c>
      <c r="Q108" s="12">
        <v>2740.5</v>
      </c>
      <c r="R108" s="12">
        <v>2772.02</v>
      </c>
      <c r="S108" s="12">
        <v>2765.55</v>
      </c>
      <c r="T108" s="12">
        <v>2802.75</v>
      </c>
      <c r="U108" s="12">
        <v>2780.43</v>
      </c>
      <c r="V108" s="12">
        <v>2826.35</v>
      </c>
      <c r="W108" s="12">
        <v>2809.47</v>
      </c>
      <c r="X108" s="12">
        <v>2715.38</v>
      </c>
      <c r="Y108" s="13">
        <v>2562.55</v>
      </c>
      <c r="Z108" s="14"/>
    </row>
    <row r="109" spans="1:25" ht="15.75">
      <c r="A109" s="15" t="str">
        <f t="shared" si="2"/>
        <v>02.09.2023</v>
      </c>
      <c r="B109" s="16">
        <v>2427.31</v>
      </c>
      <c r="C109" s="17">
        <v>2340.5</v>
      </c>
      <c r="D109" s="17">
        <v>2353.93</v>
      </c>
      <c r="E109" s="17">
        <v>2250.78</v>
      </c>
      <c r="F109" s="17">
        <v>2232</v>
      </c>
      <c r="G109" s="17">
        <v>2223.91</v>
      </c>
      <c r="H109" s="17">
        <v>2258.87</v>
      </c>
      <c r="I109" s="17">
        <v>2271.69</v>
      </c>
      <c r="J109" s="17">
        <v>2339.41</v>
      </c>
      <c r="K109" s="17">
        <v>2546.24</v>
      </c>
      <c r="L109" s="17">
        <v>2671.34</v>
      </c>
      <c r="M109" s="17">
        <v>2775.52</v>
      </c>
      <c r="N109" s="17">
        <v>2791.95</v>
      </c>
      <c r="O109" s="17">
        <v>2770.3</v>
      </c>
      <c r="P109" s="17">
        <v>2764.94</v>
      </c>
      <c r="Q109" s="17">
        <v>2757.68</v>
      </c>
      <c r="R109" s="17">
        <v>2753.33</v>
      </c>
      <c r="S109" s="17">
        <v>2759.42</v>
      </c>
      <c r="T109" s="17">
        <v>2763.71</v>
      </c>
      <c r="U109" s="17">
        <v>2751.25</v>
      </c>
      <c r="V109" s="17">
        <v>2758.37</v>
      </c>
      <c r="W109" s="17">
        <v>2752.18</v>
      </c>
      <c r="X109" s="17">
        <v>2660.03</v>
      </c>
      <c r="Y109" s="18">
        <v>2535.15</v>
      </c>
    </row>
    <row r="110" spans="1:25" ht="15.75">
      <c r="A110" s="15" t="str">
        <f t="shared" si="2"/>
        <v>03.09.2023</v>
      </c>
      <c r="B110" s="16">
        <v>2470.3</v>
      </c>
      <c r="C110" s="17">
        <v>2403.19</v>
      </c>
      <c r="D110" s="17">
        <v>2270.77</v>
      </c>
      <c r="E110" s="17">
        <v>2206.56</v>
      </c>
      <c r="F110" s="17">
        <v>2167.63</v>
      </c>
      <c r="G110" s="17">
        <v>2166.97</v>
      </c>
      <c r="H110" s="17">
        <v>2171.64</v>
      </c>
      <c r="I110" s="17">
        <v>2164.48</v>
      </c>
      <c r="J110" s="17">
        <v>2208.38</v>
      </c>
      <c r="K110" s="17">
        <v>2399.14</v>
      </c>
      <c r="L110" s="17">
        <v>2541.25</v>
      </c>
      <c r="M110" s="17">
        <v>2664.78</v>
      </c>
      <c r="N110" s="17">
        <v>2717.52</v>
      </c>
      <c r="O110" s="17">
        <v>2723.65</v>
      </c>
      <c r="P110" s="17">
        <v>2708.98</v>
      </c>
      <c r="Q110" s="17">
        <v>2697.55</v>
      </c>
      <c r="R110" s="17">
        <v>2690.97</v>
      </c>
      <c r="S110" s="17">
        <v>2687.83</v>
      </c>
      <c r="T110" s="17">
        <v>2702.96</v>
      </c>
      <c r="U110" s="17">
        <v>2710.76</v>
      </c>
      <c r="V110" s="17">
        <v>2734.46</v>
      </c>
      <c r="W110" s="17">
        <v>2756.41</v>
      </c>
      <c r="X110" s="17">
        <v>2613.35</v>
      </c>
      <c r="Y110" s="18">
        <v>2501.44</v>
      </c>
    </row>
    <row r="111" spans="1:25" ht="15.75">
      <c r="A111" s="15" t="str">
        <f t="shared" si="2"/>
        <v>04.09.2023</v>
      </c>
      <c r="B111" s="16">
        <v>2427.62</v>
      </c>
      <c r="C111" s="17">
        <v>2235.05</v>
      </c>
      <c r="D111" s="17">
        <v>2211.39</v>
      </c>
      <c r="E111" s="17">
        <v>2169.86</v>
      </c>
      <c r="F111" s="17">
        <v>2150.5</v>
      </c>
      <c r="G111" s="17">
        <v>2152.2</v>
      </c>
      <c r="H111" s="17">
        <v>2190.37</v>
      </c>
      <c r="I111" s="17">
        <v>2220.38</v>
      </c>
      <c r="J111" s="17">
        <v>2400</v>
      </c>
      <c r="K111" s="17">
        <v>2523.7</v>
      </c>
      <c r="L111" s="17">
        <v>2558.98</v>
      </c>
      <c r="M111" s="17">
        <v>2637.07</v>
      </c>
      <c r="N111" s="17">
        <v>2620.14</v>
      </c>
      <c r="O111" s="17">
        <v>2588.68</v>
      </c>
      <c r="P111" s="17">
        <v>2558.53</v>
      </c>
      <c r="Q111" s="17">
        <v>2578.81</v>
      </c>
      <c r="R111" s="17">
        <v>2589.47</v>
      </c>
      <c r="S111" s="17">
        <v>2575.04</v>
      </c>
      <c r="T111" s="17">
        <v>2582.14</v>
      </c>
      <c r="U111" s="17">
        <v>2574.65</v>
      </c>
      <c r="V111" s="17">
        <v>2613.6</v>
      </c>
      <c r="W111" s="17">
        <v>2582.64</v>
      </c>
      <c r="X111" s="17">
        <v>2508.87</v>
      </c>
      <c r="Y111" s="18">
        <v>2410.66</v>
      </c>
    </row>
    <row r="112" spans="1:25" ht="15.75">
      <c r="A112" s="15" t="str">
        <f t="shared" si="2"/>
        <v>05.09.2023</v>
      </c>
      <c r="B112" s="16">
        <v>2341.59</v>
      </c>
      <c r="C112" s="17">
        <v>2227.15</v>
      </c>
      <c r="D112" s="17">
        <v>2210.15</v>
      </c>
      <c r="E112" s="17">
        <v>2181.16</v>
      </c>
      <c r="F112" s="17">
        <v>2147.19</v>
      </c>
      <c r="G112" s="17">
        <v>2152.51</v>
      </c>
      <c r="H112" s="17">
        <v>2213.09</v>
      </c>
      <c r="I112" s="17">
        <v>2311.74</v>
      </c>
      <c r="J112" s="17">
        <v>2426.72</v>
      </c>
      <c r="K112" s="17">
        <v>2547.7</v>
      </c>
      <c r="L112" s="17">
        <v>2551.48</v>
      </c>
      <c r="M112" s="17">
        <v>2658.81</v>
      </c>
      <c r="N112" s="17">
        <v>2634.85</v>
      </c>
      <c r="O112" s="17">
        <v>2642.77</v>
      </c>
      <c r="P112" s="17">
        <v>2621.42</v>
      </c>
      <c r="Q112" s="17">
        <v>2633.25</v>
      </c>
      <c r="R112" s="17">
        <v>2658.47</v>
      </c>
      <c r="S112" s="17">
        <v>2648.08</v>
      </c>
      <c r="T112" s="17">
        <v>2672.35</v>
      </c>
      <c r="U112" s="17">
        <v>2659.62</v>
      </c>
      <c r="V112" s="17">
        <v>2665.94</v>
      </c>
      <c r="W112" s="17">
        <v>2679.15</v>
      </c>
      <c r="X112" s="17">
        <v>2540.85</v>
      </c>
      <c r="Y112" s="18">
        <v>2508.48</v>
      </c>
    </row>
    <row r="113" spans="1:25" ht="15.75">
      <c r="A113" s="15" t="str">
        <f t="shared" si="2"/>
        <v>06.09.2023</v>
      </c>
      <c r="B113" s="16">
        <v>2391.71</v>
      </c>
      <c r="C113" s="17">
        <v>2324.11</v>
      </c>
      <c r="D113" s="17">
        <v>2221.97</v>
      </c>
      <c r="E113" s="17">
        <v>2163.89</v>
      </c>
      <c r="F113" s="17">
        <v>2152.33</v>
      </c>
      <c r="G113" s="17">
        <v>2185.04</v>
      </c>
      <c r="H113" s="17">
        <v>2260.61</v>
      </c>
      <c r="I113" s="17">
        <v>2393.89</v>
      </c>
      <c r="J113" s="17">
        <v>2490.94</v>
      </c>
      <c r="K113" s="17">
        <v>2607.94</v>
      </c>
      <c r="L113" s="17">
        <v>2772.96</v>
      </c>
      <c r="M113" s="17">
        <v>2785.52</v>
      </c>
      <c r="N113" s="17">
        <v>2777.77</v>
      </c>
      <c r="O113" s="17">
        <v>2785.97</v>
      </c>
      <c r="P113" s="17">
        <v>2776.93</v>
      </c>
      <c r="Q113" s="17">
        <v>2771.33</v>
      </c>
      <c r="R113" s="17">
        <v>2788.78</v>
      </c>
      <c r="S113" s="17">
        <v>2783.4</v>
      </c>
      <c r="T113" s="17">
        <v>2797.09</v>
      </c>
      <c r="U113" s="17">
        <v>2801.73</v>
      </c>
      <c r="V113" s="17">
        <v>2812.49</v>
      </c>
      <c r="W113" s="17">
        <v>2799.8</v>
      </c>
      <c r="X113" s="17">
        <v>2757.71</v>
      </c>
      <c r="Y113" s="18">
        <v>2575.8</v>
      </c>
    </row>
    <row r="114" spans="1:25" ht="15.75">
      <c r="A114" s="15" t="str">
        <f t="shared" si="2"/>
        <v>07.09.2023</v>
      </c>
      <c r="B114" s="16">
        <v>2460.81</v>
      </c>
      <c r="C114" s="17">
        <v>2375.55</v>
      </c>
      <c r="D114" s="17">
        <v>2280.77</v>
      </c>
      <c r="E114" s="17">
        <v>2210.28</v>
      </c>
      <c r="F114" s="17">
        <v>2190.97</v>
      </c>
      <c r="G114" s="17">
        <v>2211.49</v>
      </c>
      <c r="H114" s="17">
        <v>2350.37</v>
      </c>
      <c r="I114" s="17">
        <v>2451.35</v>
      </c>
      <c r="J114" s="17">
        <v>2547.79</v>
      </c>
      <c r="K114" s="17">
        <v>2760.95</v>
      </c>
      <c r="L114" s="17">
        <v>2853.35</v>
      </c>
      <c r="M114" s="17">
        <v>2874.18</v>
      </c>
      <c r="N114" s="17">
        <v>2867.17</v>
      </c>
      <c r="O114" s="17">
        <v>2867.08</v>
      </c>
      <c r="P114" s="17">
        <v>2855.01</v>
      </c>
      <c r="Q114" s="17">
        <v>2840.79</v>
      </c>
      <c r="R114" s="17">
        <v>2866.82</v>
      </c>
      <c r="S114" s="17">
        <v>2882.3</v>
      </c>
      <c r="T114" s="17">
        <v>2895.48</v>
      </c>
      <c r="U114" s="17">
        <v>2889.05</v>
      </c>
      <c r="V114" s="17">
        <v>2882.96</v>
      </c>
      <c r="W114" s="17">
        <v>2872.35</v>
      </c>
      <c r="X114" s="17">
        <v>2766.81</v>
      </c>
      <c r="Y114" s="18">
        <v>2597.57</v>
      </c>
    </row>
    <row r="115" spans="1:25" ht="15.75">
      <c r="A115" s="15" t="str">
        <f t="shared" si="2"/>
        <v>08.09.2023</v>
      </c>
      <c r="B115" s="16">
        <v>2455.46</v>
      </c>
      <c r="C115" s="17">
        <v>2356.19</v>
      </c>
      <c r="D115" s="17">
        <v>2325.86</v>
      </c>
      <c r="E115" s="17">
        <v>2227.8</v>
      </c>
      <c r="F115" s="17">
        <v>2176.87</v>
      </c>
      <c r="G115" s="17">
        <v>2158.25</v>
      </c>
      <c r="H115" s="17">
        <v>2333.44</v>
      </c>
      <c r="I115" s="17">
        <v>2441.31</v>
      </c>
      <c r="J115" s="17">
        <v>2558.14</v>
      </c>
      <c r="K115" s="17">
        <v>2673.59</v>
      </c>
      <c r="L115" s="17">
        <v>2733.46</v>
      </c>
      <c r="M115" s="17">
        <v>2737.64</v>
      </c>
      <c r="N115" s="17">
        <v>2731.34</v>
      </c>
      <c r="O115" s="17">
        <v>2732.05</v>
      </c>
      <c r="P115" s="17">
        <v>2733.2</v>
      </c>
      <c r="Q115" s="17">
        <v>2745.76</v>
      </c>
      <c r="R115" s="17">
        <v>2766.23</v>
      </c>
      <c r="S115" s="17">
        <v>2777.82</v>
      </c>
      <c r="T115" s="17">
        <v>2796.22</v>
      </c>
      <c r="U115" s="17">
        <v>2775.72</v>
      </c>
      <c r="V115" s="17">
        <v>2810.89</v>
      </c>
      <c r="W115" s="17">
        <v>2820.25</v>
      </c>
      <c r="X115" s="17">
        <v>2727.66</v>
      </c>
      <c r="Y115" s="18">
        <v>2666.4</v>
      </c>
    </row>
    <row r="116" spans="1:25" ht="15.75">
      <c r="A116" s="15" t="str">
        <f t="shared" si="2"/>
        <v>09.09.2023</v>
      </c>
      <c r="B116" s="16">
        <v>2539.91</v>
      </c>
      <c r="C116" s="17">
        <v>2398.37</v>
      </c>
      <c r="D116" s="17">
        <v>2357.4</v>
      </c>
      <c r="E116" s="17">
        <v>2327.76</v>
      </c>
      <c r="F116" s="17">
        <v>2324.34</v>
      </c>
      <c r="G116" s="17">
        <v>2315.48</v>
      </c>
      <c r="H116" s="17">
        <v>2326.8</v>
      </c>
      <c r="I116" s="17">
        <v>2353.83</v>
      </c>
      <c r="J116" s="17">
        <v>2422.25</v>
      </c>
      <c r="K116" s="17">
        <v>2564.01</v>
      </c>
      <c r="L116" s="17">
        <v>2746.26</v>
      </c>
      <c r="M116" s="17">
        <v>2782.27</v>
      </c>
      <c r="N116" s="17">
        <v>2765.84</v>
      </c>
      <c r="O116" s="17">
        <v>2763.8</v>
      </c>
      <c r="P116" s="17">
        <v>2757.43</v>
      </c>
      <c r="Q116" s="17">
        <v>2753.5</v>
      </c>
      <c r="R116" s="17">
        <v>2776.46</v>
      </c>
      <c r="S116" s="17">
        <v>2785.57</v>
      </c>
      <c r="T116" s="17">
        <v>2800.66</v>
      </c>
      <c r="U116" s="17">
        <v>2793.84</v>
      </c>
      <c r="V116" s="17">
        <v>2817.84</v>
      </c>
      <c r="W116" s="17">
        <v>2783.29</v>
      </c>
      <c r="X116" s="17">
        <v>2685.77</v>
      </c>
      <c r="Y116" s="18">
        <v>2579.31</v>
      </c>
    </row>
    <row r="117" spans="1:25" ht="15.75">
      <c r="A117" s="15" t="str">
        <f t="shared" si="2"/>
        <v>10.09.2023</v>
      </c>
      <c r="B117" s="16">
        <v>2475.66</v>
      </c>
      <c r="C117" s="17">
        <v>2382.94</v>
      </c>
      <c r="D117" s="17">
        <v>2316.11</v>
      </c>
      <c r="E117" s="17">
        <v>2304.52</v>
      </c>
      <c r="F117" s="17">
        <v>2238.79</v>
      </c>
      <c r="G117" s="17">
        <v>2232.65</v>
      </c>
      <c r="H117" s="17">
        <v>2236.5</v>
      </c>
      <c r="I117" s="17">
        <v>2238.87</v>
      </c>
      <c r="J117" s="17">
        <v>2281.72</v>
      </c>
      <c r="K117" s="17">
        <v>2445.8</v>
      </c>
      <c r="L117" s="17">
        <v>2563.66</v>
      </c>
      <c r="M117" s="17">
        <v>2691.45</v>
      </c>
      <c r="N117" s="17">
        <v>2714.85</v>
      </c>
      <c r="O117" s="17">
        <v>2726.84</v>
      </c>
      <c r="P117" s="17">
        <v>2716.41</v>
      </c>
      <c r="Q117" s="17">
        <v>2711.39</v>
      </c>
      <c r="R117" s="17">
        <v>2728.98</v>
      </c>
      <c r="S117" s="17">
        <v>2738.31</v>
      </c>
      <c r="T117" s="17">
        <v>2768.64</v>
      </c>
      <c r="U117" s="17">
        <v>2775.82</v>
      </c>
      <c r="V117" s="17">
        <v>2813.64</v>
      </c>
      <c r="W117" s="17">
        <v>2786.87</v>
      </c>
      <c r="X117" s="17">
        <v>2710.29</v>
      </c>
      <c r="Y117" s="18">
        <v>2578.25</v>
      </c>
    </row>
    <row r="118" spans="1:25" ht="15.75">
      <c r="A118" s="15" t="str">
        <f t="shared" si="2"/>
        <v>11.09.2023</v>
      </c>
      <c r="B118" s="16">
        <v>2453.79</v>
      </c>
      <c r="C118" s="17">
        <v>2354.91</v>
      </c>
      <c r="D118" s="17">
        <v>2283.21</v>
      </c>
      <c r="E118" s="17">
        <v>2240.68</v>
      </c>
      <c r="F118" s="17">
        <v>2265.2</v>
      </c>
      <c r="G118" s="17">
        <v>2308.47</v>
      </c>
      <c r="H118" s="17">
        <v>2386.98</v>
      </c>
      <c r="I118" s="17">
        <v>2413.73</v>
      </c>
      <c r="J118" s="17">
        <v>2558.1</v>
      </c>
      <c r="K118" s="17">
        <v>2652.71</v>
      </c>
      <c r="L118" s="17">
        <v>2696.89</v>
      </c>
      <c r="M118" s="17">
        <v>2677.31</v>
      </c>
      <c r="N118" s="17">
        <v>2655.98</v>
      </c>
      <c r="O118" s="17">
        <v>2669.78</v>
      </c>
      <c r="P118" s="17">
        <v>2669.66</v>
      </c>
      <c r="Q118" s="17">
        <v>2680.75</v>
      </c>
      <c r="R118" s="17">
        <v>2682.84</v>
      </c>
      <c r="S118" s="17">
        <v>2675.47</v>
      </c>
      <c r="T118" s="17">
        <v>2683.69</v>
      </c>
      <c r="U118" s="17">
        <v>2680.31</v>
      </c>
      <c r="V118" s="17">
        <v>2699.06</v>
      </c>
      <c r="W118" s="17">
        <v>2683.06</v>
      </c>
      <c r="X118" s="17">
        <v>2548.83</v>
      </c>
      <c r="Y118" s="18">
        <v>2499.95</v>
      </c>
    </row>
    <row r="119" spans="1:25" ht="15.75">
      <c r="A119" s="15" t="str">
        <f t="shared" si="2"/>
        <v>12.09.2023</v>
      </c>
      <c r="B119" s="16">
        <v>2329.49</v>
      </c>
      <c r="C119" s="17">
        <v>2273.2</v>
      </c>
      <c r="D119" s="17">
        <v>2226.66</v>
      </c>
      <c r="E119" s="17">
        <v>2208.22</v>
      </c>
      <c r="F119" s="17">
        <v>2189.97</v>
      </c>
      <c r="G119" s="17">
        <v>2224.76</v>
      </c>
      <c r="H119" s="17">
        <v>2355.39</v>
      </c>
      <c r="I119" s="17">
        <v>2397.53</v>
      </c>
      <c r="J119" s="17">
        <v>2521.18</v>
      </c>
      <c r="K119" s="17">
        <v>2569.61</v>
      </c>
      <c r="L119" s="17">
        <v>2725.54</v>
      </c>
      <c r="M119" s="17">
        <v>2727.65</v>
      </c>
      <c r="N119" s="17">
        <v>2711.77</v>
      </c>
      <c r="O119" s="17">
        <v>2716.82</v>
      </c>
      <c r="P119" s="17">
        <v>2706.44</v>
      </c>
      <c r="Q119" s="17">
        <v>2712.81</v>
      </c>
      <c r="R119" s="17">
        <v>2723.66</v>
      </c>
      <c r="S119" s="17">
        <v>2691.82</v>
      </c>
      <c r="T119" s="17">
        <v>2704.69</v>
      </c>
      <c r="U119" s="17">
        <v>2709.6</v>
      </c>
      <c r="V119" s="17">
        <v>2719.58</v>
      </c>
      <c r="W119" s="17">
        <v>2719.37</v>
      </c>
      <c r="X119" s="17">
        <v>2576.81</v>
      </c>
      <c r="Y119" s="18">
        <v>2533.03</v>
      </c>
    </row>
    <row r="120" spans="1:25" ht="15.75">
      <c r="A120" s="15" t="str">
        <f t="shared" si="2"/>
        <v>13.09.2023</v>
      </c>
      <c r="B120" s="16">
        <v>2406.2</v>
      </c>
      <c r="C120" s="17">
        <v>2290.95</v>
      </c>
      <c r="D120" s="17">
        <v>2243.88</v>
      </c>
      <c r="E120" s="17">
        <v>2224.59</v>
      </c>
      <c r="F120" s="17">
        <v>2224.16</v>
      </c>
      <c r="G120" s="17">
        <v>2253.87</v>
      </c>
      <c r="H120" s="17">
        <v>2368.37</v>
      </c>
      <c r="I120" s="17">
        <v>2393.84</v>
      </c>
      <c r="J120" s="17">
        <v>2559.11</v>
      </c>
      <c r="K120" s="17">
        <v>2585.1</v>
      </c>
      <c r="L120" s="17">
        <v>2762.6</v>
      </c>
      <c r="M120" s="17">
        <v>2759.75</v>
      </c>
      <c r="N120" s="17">
        <v>2753.96</v>
      </c>
      <c r="O120" s="17">
        <v>2750.95</v>
      </c>
      <c r="P120" s="17">
        <v>2696.39</v>
      </c>
      <c r="Q120" s="17">
        <v>2694.9</v>
      </c>
      <c r="R120" s="17">
        <v>2729.55</v>
      </c>
      <c r="S120" s="17">
        <v>2734.68</v>
      </c>
      <c r="T120" s="17">
        <v>2759.28</v>
      </c>
      <c r="U120" s="17">
        <v>2731</v>
      </c>
      <c r="V120" s="17">
        <v>2768.86</v>
      </c>
      <c r="W120" s="17">
        <v>2779.82</v>
      </c>
      <c r="X120" s="17">
        <v>2636.27</v>
      </c>
      <c r="Y120" s="18">
        <v>2401.11</v>
      </c>
    </row>
    <row r="121" spans="1:25" ht="15.75">
      <c r="A121" s="15" t="str">
        <f t="shared" si="2"/>
        <v>14.09.2023</v>
      </c>
      <c r="B121" s="16">
        <v>2332.41</v>
      </c>
      <c r="C121" s="17">
        <v>2327.73</v>
      </c>
      <c r="D121" s="17">
        <v>2309.51</v>
      </c>
      <c r="E121" s="17">
        <v>2263.74</v>
      </c>
      <c r="F121" s="17">
        <v>2253.97</v>
      </c>
      <c r="G121" s="17">
        <v>2308.48</v>
      </c>
      <c r="H121" s="17">
        <v>2381.71</v>
      </c>
      <c r="I121" s="17">
        <v>2426.35</v>
      </c>
      <c r="J121" s="17">
        <v>2574.22</v>
      </c>
      <c r="K121" s="17">
        <v>2680.52</v>
      </c>
      <c r="L121" s="17">
        <v>2738.38</v>
      </c>
      <c r="M121" s="17">
        <v>2721.16</v>
      </c>
      <c r="N121" s="17">
        <v>2702.81</v>
      </c>
      <c r="O121" s="17">
        <v>2708.88</v>
      </c>
      <c r="P121" s="17">
        <v>2688.29</v>
      </c>
      <c r="Q121" s="17">
        <v>2655.93</v>
      </c>
      <c r="R121" s="17">
        <v>2656.43</v>
      </c>
      <c r="S121" s="17">
        <v>2594.52</v>
      </c>
      <c r="T121" s="17">
        <v>2648.68</v>
      </c>
      <c r="U121" s="17">
        <v>2663.48</v>
      </c>
      <c r="V121" s="17">
        <v>2590.75</v>
      </c>
      <c r="W121" s="17">
        <v>2637.18</v>
      </c>
      <c r="X121" s="17">
        <v>2460.16</v>
      </c>
      <c r="Y121" s="18">
        <v>2351.31</v>
      </c>
    </row>
    <row r="122" spans="1:25" ht="15.75">
      <c r="A122" s="15" t="str">
        <f t="shared" si="2"/>
        <v>15.09.2023</v>
      </c>
      <c r="B122" s="16">
        <v>2334.08</v>
      </c>
      <c r="C122" s="17">
        <v>2304</v>
      </c>
      <c r="D122" s="17">
        <v>2283.13</v>
      </c>
      <c r="E122" s="17">
        <v>2249.8</v>
      </c>
      <c r="F122" s="17">
        <v>2228.2</v>
      </c>
      <c r="G122" s="17">
        <v>2245.49</v>
      </c>
      <c r="H122" s="17">
        <v>2324.31</v>
      </c>
      <c r="I122" s="17">
        <v>2399.58</v>
      </c>
      <c r="J122" s="17">
        <v>2432.39</v>
      </c>
      <c r="K122" s="17">
        <v>2561.71</v>
      </c>
      <c r="L122" s="17">
        <v>2607.11</v>
      </c>
      <c r="M122" s="17">
        <v>2565.72</v>
      </c>
      <c r="N122" s="17">
        <v>2560.31</v>
      </c>
      <c r="O122" s="17">
        <v>2561.88</v>
      </c>
      <c r="P122" s="17">
        <v>2559.79</v>
      </c>
      <c r="Q122" s="17">
        <v>2559.58</v>
      </c>
      <c r="R122" s="17">
        <v>2559.64</v>
      </c>
      <c r="S122" s="17">
        <v>2561.07</v>
      </c>
      <c r="T122" s="17">
        <v>2574.84</v>
      </c>
      <c r="U122" s="17">
        <v>2628.1</v>
      </c>
      <c r="V122" s="17">
        <v>2684.71</v>
      </c>
      <c r="W122" s="17">
        <v>2660.09</v>
      </c>
      <c r="X122" s="17">
        <v>2643.75</v>
      </c>
      <c r="Y122" s="18">
        <v>2516.81</v>
      </c>
    </row>
    <row r="123" spans="1:25" ht="15.75">
      <c r="A123" s="15" t="str">
        <f t="shared" si="2"/>
        <v>16.09.2023</v>
      </c>
      <c r="B123" s="16">
        <v>2470.86</v>
      </c>
      <c r="C123" s="17">
        <v>2403.83</v>
      </c>
      <c r="D123" s="17">
        <v>2389.98</v>
      </c>
      <c r="E123" s="17">
        <v>2298.4</v>
      </c>
      <c r="F123" s="17">
        <v>2245.65</v>
      </c>
      <c r="G123" s="17">
        <v>2242.74</v>
      </c>
      <c r="H123" s="17">
        <v>2306.32</v>
      </c>
      <c r="I123" s="17">
        <v>2377.69</v>
      </c>
      <c r="J123" s="17">
        <v>2411.62</v>
      </c>
      <c r="K123" s="17">
        <v>2519.73</v>
      </c>
      <c r="L123" s="17">
        <v>2710.05</v>
      </c>
      <c r="M123" s="17">
        <v>2793.17</v>
      </c>
      <c r="N123" s="17">
        <v>2799.96</v>
      </c>
      <c r="O123" s="17">
        <v>2801.23</v>
      </c>
      <c r="P123" s="17">
        <v>2775.88</v>
      </c>
      <c r="Q123" s="17">
        <v>2759.75</v>
      </c>
      <c r="R123" s="17">
        <v>2769.85</v>
      </c>
      <c r="S123" s="17">
        <v>2781.17</v>
      </c>
      <c r="T123" s="17">
        <v>2795.49</v>
      </c>
      <c r="U123" s="17">
        <v>2791.21</v>
      </c>
      <c r="V123" s="17">
        <v>2803.28</v>
      </c>
      <c r="W123" s="17">
        <v>2799.9</v>
      </c>
      <c r="X123" s="17">
        <v>2690.37</v>
      </c>
      <c r="Y123" s="18">
        <v>2418.27</v>
      </c>
    </row>
    <row r="124" spans="1:25" ht="15.75">
      <c r="A124" s="15" t="str">
        <f t="shared" si="2"/>
        <v>17.09.2023</v>
      </c>
      <c r="B124" s="16">
        <v>2400.39</v>
      </c>
      <c r="C124" s="17">
        <v>2385.89</v>
      </c>
      <c r="D124" s="17">
        <v>2355.29</v>
      </c>
      <c r="E124" s="17">
        <v>2274.54</v>
      </c>
      <c r="F124" s="17">
        <v>2234.61</v>
      </c>
      <c r="G124" s="17">
        <v>2233.88</v>
      </c>
      <c r="H124" s="17">
        <v>2253.17</v>
      </c>
      <c r="I124" s="17">
        <v>2311.16</v>
      </c>
      <c r="J124" s="17">
        <v>2333.46</v>
      </c>
      <c r="K124" s="17">
        <v>2492.9</v>
      </c>
      <c r="L124" s="17">
        <v>2567.93</v>
      </c>
      <c r="M124" s="17">
        <v>2581.68</v>
      </c>
      <c r="N124" s="17">
        <v>2584.51</v>
      </c>
      <c r="O124" s="17">
        <v>2592.79</v>
      </c>
      <c r="P124" s="17">
        <v>2590.41</v>
      </c>
      <c r="Q124" s="17">
        <v>2584.51</v>
      </c>
      <c r="R124" s="17">
        <v>2598.98</v>
      </c>
      <c r="S124" s="17">
        <v>2632.41</v>
      </c>
      <c r="T124" s="17">
        <v>2704.57</v>
      </c>
      <c r="U124" s="17">
        <v>2710.85</v>
      </c>
      <c r="V124" s="17">
        <v>2734.32</v>
      </c>
      <c r="W124" s="17">
        <v>2767.48</v>
      </c>
      <c r="X124" s="17">
        <v>2582.45</v>
      </c>
      <c r="Y124" s="18">
        <v>2516.36</v>
      </c>
    </row>
    <row r="125" spans="1:25" ht="15.75">
      <c r="A125" s="15" t="str">
        <f t="shared" si="2"/>
        <v>18.09.2023</v>
      </c>
      <c r="B125" s="16">
        <v>2424.67</v>
      </c>
      <c r="C125" s="17">
        <v>2340.79</v>
      </c>
      <c r="D125" s="17">
        <v>2243.17</v>
      </c>
      <c r="E125" s="17">
        <v>2230.97</v>
      </c>
      <c r="F125" s="17">
        <v>2202.11</v>
      </c>
      <c r="G125" s="17">
        <v>2219.6</v>
      </c>
      <c r="H125" s="17">
        <v>2320.91</v>
      </c>
      <c r="I125" s="17">
        <v>2447.53</v>
      </c>
      <c r="J125" s="17">
        <v>2548.98</v>
      </c>
      <c r="K125" s="17">
        <v>2608.81</v>
      </c>
      <c r="L125" s="17">
        <v>2689.21</v>
      </c>
      <c r="M125" s="17">
        <v>2697.69</v>
      </c>
      <c r="N125" s="17">
        <v>2634.1</v>
      </c>
      <c r="O125" s="17">
        <v>2632.85</v>
      </c>
      <c r="P125" s="17">
        <v>2604.8</v>
      </c>
      <c r="Q125" s="17">
        <v>2578.88</v>
      </c>
      <c r="R125" s="17">
        <v>2658.79</v>
      </c>
      <c r="S125" s="17">
        <v>2692.06</v>
      </c>
      <c r="T125" s="17">
        <v>2714.02</v>
      </c>
      <c r="U125" s="17">
        <v>2697.21</v>
      </c>
      <c r="V125" s="17">
        <v>2758.6</v>
      </c>
      <c r="W125" s="17">
        <v>2717.4</v>
      </c>
      <c r="X125" s="17">
        <v>2570.95</v>
      </c>
      <c r="Y125" s="18">
        <v>2446.63</v>
      </c>
    </row>
    <row r="126" spans="1:25" ht="15.75">
      <c r="A126" s="15" t="str">
        <f t="shared" si="2"/>
        <v>19.09.2023</v>
      </c>
      <c r="B126" s="16">
        <v>2395.86</v>
      </c>
      <c r="C126" s="17">
        <v>2331.19</v>
      </c>
      <c r="D126" s="17">
        <v>2212.44</v>
      </c>
      <c r="E126" s="17">
        <v>2208.24</v>
      </c>
      <c r="F126" s="17">
        <v>2203.89</v>
      </c>
      <c r="G126" s="17">
        <v>2211.1</v>
      </c>
      <c r="H126" s="17">
        <v>2277.77</v>
      </c>
      <c r="I126" s="17">
        <v>2400</v>
      </c>
      <c r="J126" s="17">
        <v>2524.1</v>
      </c>
      <c r="K126" s="17">
        <v>2623.72</v>
      </c>
      <c r="L126" s="17">
        <v>2653.37</v>
      </c>
      <c r="M126" s="17">
        <v>2659.02</v>
      </c>
      <c r="N126" s="17">
        <v>2649.98</v>
      </c>
      <c r="O126" s="17">
        <v>2649.28</v>
      </c>
      <c r="P126" s="17">
        <v>2656.97</v>
      </c>
      <c r="Q126" s="17">
        <v>2652.28</v>
      </c>
      <c r="R126" s="17">
        <v>2722.34</v>
      </c>
      <c r="S126" s="17">
        <v>2689.47</v>
      </c>
      <c r="T126" s="17">
        <v>2723.13</v>
      </c>
      <c r="U126" s="17">
        <v>2725.99</v>
      </c>
      <c r="V126" s="17">
        <v>2763.44</v>
      </c>
      <c r="W126" s="17">
        <v>2733.29</v>
      </c>
      <c r="X126" s="17">
        <v>2734.85</v>
      </c>
      <c r="Y126" s="18">
        <v>2613.13</v>
      </c>
    </row>
    <row r="127" spans="1:25" ht="15.75">
      <c r="A127" s="15" t="str">
        <f t="shared" si="2"/>
        <v>20.09.2023</v>
      </c>
      <c r="B127" s="16">
        <v>2466.78</v>
      </c>
      <c r="C127" s="17">
        <v>2300.55</v>
      </c>
      <c r="D127" s="17">
        <v>2237.52</v>
      </c>
      <c r="E127" s="17">
        <v>2189.68</v>
      </c>
      <c r="F127" s="17">
        <v>2186.51</v>
      </c>
      <c r="G127" s="17">
        <v>2188.87</v>
      </c>
      <c r="H127" s="17">
        <v>2235.59</v>
      </c>
      <c r="I127" s="17">
        <v>2366.44</v>
      </c>
      <c r="J127" s="17">
        <v>2553.39</v>
      </c>
      <c r="K127" s="17">
        <v>2624.59</v>
      </c>
      <c r="L127" s="17">
        <v>2724.62</v>
      </c>
      <c r="M127" s="17">
        <v>2692.17</v>
      </c>
      <c r="N127" s="17">
        <v>2659.53</v>
      </c>
      <c r="O127" s="17">
        <v>2659.01</v>
      </c>
      <c r="P127" s="17">
        <v>2670.45</v>
      </c>
      <c r="Q127" s="17">
        <v>2671.83</v>
      </c>
      <c r="R127" s="17">
        <v>2773.59</v>
      </c>
      <c r="S127" s="17">
        <v>2798.76</v>
      </c>
      <c r="T127" s="17">
        <v>2839.75</v>
      </c>
      <c r="U127" s="17">
        <v>2850.51</v>
      </c>
      <c r="V127" s="17">
        <v>2816.26</v>
      </c>
      <c r="W127" s="17">
        <v>2781.13</v>
      </c>
      <c r="X127" s="17">
        <v>2697.72</v>
      </c>
      <c r="Y127" s="18">
        <v>2625.5</v>
      </c>
    </row>
    <row r="128" spans="1:25" ht="15.75">
      <c r="A128" s="15" t="str">
        <f t="shared" si="2"/>
        <v>21.09.2023</v>
      </c>
      <c r="B128" s="16">
        <v>2530.62</v>
      </c>
      <c r="C128" s="17">
        <v>2312.26</v>
      </c>
      <c r="D128" s="17">
        <v>2208.89</v>
      </c>
      <c r="E128" s="17">
        <v>2182.84</v>
      </c>
      <c r="F128" s="17">
        <v>2160.67</v>
      </c>
      <c r="G128" s="17">
        <v>2183.24</v>
      </c>
      <c r="H128" s="17">
        <v>2242.48</v>
      </c>
      <c r="I128" s="17">
        <v>2350.11</v>
      </c>
      <c r="J128" s="17">
        <v>2485.69</v>
      </c>
      <c r="K128" s="17">
        <v>2626.28</v>
      </c>
      <c r="L128" s="17">
        <v>2677.99</v>
      </c>
      <c r="M128" s="17">
        <v>2654.14</v>
      </c>
      <c r="N128" s="17">
        <v>2663.98</v>
      </c>
      <c r="O128" s="17">
        <v>2660.74</v>
      </c>
      <c r="P128" s="17">
        <v>2657.34</v>
      </c>
      <c r="Q128" s="17">
        <v>2647.03</v>
      </c>
      <c r="R128" s="17">
        <v>2712.94</v>
      </c>
      <c r="S128" s="17">
        <v>2730.68</v>
      </c>
      <c r="T128" s="17">
        <v>2772.17</v>
      </c>
      <c r="U128" s="17">
        <v>2782.47</v>
      </c>
      <c r="V128" s="17">
        <v>2788.57</v>
      </c>
      <c r="W128" s="17">
        <v>2731.72</v>
      </c>
      <c r="X128" s="17">
        <v>2767</v>
      </c>
      <c r="Y128" s="18">
        <v>2621.41</v>
      </c>
    </row>
    <row r="129" spans="1:25" ht="15.75">
      <c r="A129" s="15" t="str">
        <f t="shared" si="2"/>
        <v>22.09.2023</v>
      </c>
      <c r="B129" s="16">
        <v>2500.19</v>
      </c>
      <c r="C129" s="17">
        <v>2337.38</v>
      </c>
      <c r="D129" s="17">
        <v>2211.97</v>
      </c>
      <c r="E129" s="17">
        <v>2184.32</v>
      </c>
      <c r="F129" s="17">
        <v>2180.79</v>
      </c>
      <c r="G129" s="17">
        <v>2183.64</v>
      </c>
      <c r="H129" s="17">
        <v>2235.82</v>
      </c>
      <c r="I129" s="17">
        <v>2407.43</v>
      </c>
      <c r="J129" s="17">
        <v>2642.04</v>
      </c>
      <c r="K129" s="17">
        <v>2731.67</v>
      </c>
      <c r="L129" s="17">
        <v>2778.53</v>
      </c>
      <c r="M129" s="17">
        <v>2763.44</v>
      </c>
      <c r="N129" s="17">
        <v>2751.32</v>
      </c>
      <c r="O129" s="17">
        <v>2740.58</v>
      </c>
      <c r="P129" s="17">
        <v>2712.44</v>
      </c>
      <c r="Q129" s="17">
        <v>2701.74</v>
      </c>
      <c r="R129" s="17">
        <v>2749.84</v>
      </c>
      <c r="S129" s="17">
        <v>2755.16</v>
      </c>
      <c r="T129" s="17">
        <v>2810.44</v>
      </c>
      <c r="U129" s="17">
        <v>2806.1</v>
      </c>
      <c r="V129" s="17">
        <v>2832.64</v>
      </c>
      <c r="W129" s="17">
        <v>2790.56</v>
      </c>
      <c r="X129" s="17">
        <v>2758.94</v>
      </c>
      <c r="Y129" s="18">
        <v>2646.58</v>
      </c>
    </row>
    <row r="130" spans="1:25" ht="15.75">
      <c r="A130" s="15" t="str">
        <f t="shared" si="2"/>
        <v>23.09.2023</v>
      </c>
      <c r="B130" s="16">
        <v>2534.64</v>
      </c>
      <c r="C130" s="17">
        <v>2400.16</v>
      </c>
      <c r="D130" s="17">
        <v>2535.68</v>
      </c>
      <c r="E130" s="17">
        <v>2441.76</v>
      </c>
      <c r="F130" s="17">
        <v>2370.98</v>
      </c>
      <c r="G130" s="17">
        <v>2354.21</v>
      </c>
      <c r="H130" s="17">
        <v>2411.71</v>
      </c>
      <c r="I130" s="17">
        <v>2436.45</v>
      </c>
      <c r="J130" s="17">
        <v>2602.65</v>
      </c>
      <c r="K130" s="17">
        <v>2688.09</v>
      </c>
      <c r="L130" s="17">
        <v>2823.61</v>
      </c>
      <c r="M130" s="17">
        <v>2894.46</v>
      </c>
      <c r="N130" s="17">
        <v>2902.76</v>
      </c>
      <c r="O130" s="17">
        <v>2856.99</v>
      </c>
      <c r="P130" s="17">
        <v>2800.38</v>
      </c>
      <c r="Q130" s="17">
        <v>2811.99</v>
      </c>
      <c r="R130" s="17">
        <v>2765.83</v>
      </c>
      <c r="S130" s="17">
        <v>2781.47</v>
      </c>
      <c r="T130" s="17">
        <v>2821.4</v>
      </c>
      <c r="U130" s="17">
        <v>2821.87</v>
      </c>
      <c r="V130" s="17">
        <v>2904.44</v>
      </c>
      <c r="W130" s="17">
        <v>2893.27</v>
      </c>
      <c r="X130" s="17">
        <v>2741.02</v>
      </c>
      <c r="Y130" s="18">
        <v>2612.85</v>
      </c>
    </row>
    <row r="131" spans="1:25" ht="15.75">
      <c r="A131" s="15" t="str">
        <f t="shared" si="2"/>
        <v>24.09.2023</v>
      </c>
      <c r="B131" s="16">
        <v>2511.74</v>
      </c>
      <c r="C131" s="17">
        <v>2391.6</v>
      </c>
      <c r="D131" s="17">
        <v>2282.96</v>
      </c>
      <c r="E131" s="17">
        <v>2195.27</v>
      </c>
      <c r="F131" s="17">
        <v>2174.28</v>
      </c>
      <c r="G131" s="17">
        <v>2174.29</v>
      </c>
      <c r="H131" s="17">
        <v>2184.19</v>
      </c>
      <c r="I131" s="17">
        <v>2220.09</v>
      </c>
      <c r="J131" s="17">
        <v>2369.03</v>
      </c>
      <c r="K131" s="17">
        <v>2594.03</v>
      </c>
      <c r="L131" s="17">
        <v>2657.9</v>
      </c>
      <c r="M131" s="17">
        <v>2753.06</v>
      </c>
      <c r="N131" s="17">
        <v>2752.86</v>
      </c>
      <c r="O131" s="17">
        <v>2753.27</v>
      </c>
      <c r="P131" s="17">
        <v>2746.25</v>
      </c>
      <c r="Q131" s="17">
        <v>2752.85</v>
      </c>
      <c r="R131" s="17">
        <v>2766.51</v>
      </c>
      <c r="S131" s="17">
        <v>2848.04</v>
      </c>
      <c r="T131" s="17">
        <v>2907.94</v>
      </c>
      <c r="U131" s="17">
        <v>2826.35</v>
      </c>
      <c r="V131" s="17">
        <v>2903.51</v>
      </c>
      <c r="W131" s="17">
        <v>2933.78</v>
      </c>
      <c r="X131" s="17">
        <v>2752.44</v>
      </c>
      <c r="Y131" s="18">
        <v>2636.51</v>
      </c>
    </row>
    <row r="132" spans="1:25" ht="15.75">
      <c r="A132" s="15" t="str">
        <f t="shared" si="2"/>
        <v>25.09.2023</v>
      </c>
      <c r="B132" s="16">
        <v>2481.72</v>
      </c>
      <c r="C132" s="17">
        <v>2276.17</v>
      </c>
      <c r="D132" s="17">
        <v>2173.51</v>
      </c>
      <c r="E132" s="17">
        <v>2098.75</v>
      </c>
      <c r="F132" s="17">
        <v>2084.23</v>
      </c>
      <c r="G132" s="17">
        <v>2105.4</v>
      </c>
      <c r="H132" s="17">
        <v>2225.77</v>
      </c>
      <c r="I132" s="17">
        <v>2452.68</v>
      </c>
      <c r="J132" s="17">
        <v>2641.5</v>
      </c>
      <c r="K132" s="17">
        <v>2690.48</v>
      </c>
      <c r="L132" s="17">
        <v>2744.29</v>
      </c>
      <c r="M132" s="17">
        <v>2737.09</v>
      </c>
      <c r="N132" s="17">
        <v>2692.44</v>
      </c>
      <c r="O132" s="17">
        <v>2689.94</v>
      </c>
      <c r="P132" s="17">
        <v>2681.34</v>
      </c>
      <c r="Q132" s="17">
        <v>2699.29</v>
      </c>
      <c r="R132" s="17">
        <v>2702.73</v>
      </c>
      <c r="S132" s="17">
        <v>2706.34</v>
      </c>
      <c r="T132" s="17">
        <v>2740.97</v>
      </c>
      <c r="U132" s="17">
        <v>2750.84</v>
      </c>
      <c r="V132" s="17">
        <v>2752.37</v>
      </c>
      <c r="W132" s="17">
        <v>2727.13</v>
      </c>
      <c r="X132" s="17">
        <v>2645.24</v>
      </c>
      <c r="Y132" s="18">
        <v>2576.67</v>
      </c>
    </row>
    <row r="133" spans="1:25" ht="15.75">
      <c r="A133" s="15" t="str">
        <f t="shared" si="2"/>
        <v>26.09.2023</v>
      </c>
      <c r="B133" s="16">
        <v>2375.36</v>
      </c>
      <c r="C133" s="17">
        <v>2189.97</v>
      </c>
      <c r="D133" s="17">
        <v>2177.71</v>
      </c>
      <c r="E133" s="17">
        <v>2087.95</v>
      </c>
      <c r="F133" s="17">
        <v>2063.52</v>
      </c>
      <c r="G133" s="17">
        <v>2120.56</v>
      </c>
      <c r="H133" s="17">
        <v>2210.05</v>
      </c>
      <c r="I133" s="17">
        <v>2480.07</v>
      </c>
      <c r="J133" s="17">
        <v>2660.26</v>
      </c>
      <c r="K133" s="17">
        <v>2666.56</v>
      </c>
      <c r="L133" s="17">
        <v>2709.01</v>
      </c>
      <c r="M133" s="17">
        <v>2693.53</v>
      </c>
      <c r="N133" s="17">
        <v>2667.9</v>
      </c>
      <c r="O133" s="17">
        <v>2674.57</v>
      </c>
      <c r="P133" s="17">
        <v>2668.47</v>
      </c>
      <c r="Q133" s="17">
        <v>2683.6</v>
      </c>
      <c r="R133" s="17">
        <v>2698</v>
      </c>
      <c r="S133" s="17">
        <v>2710.13</v>
      </c>
      <c r="T133" s="17">
        <v>2739.76</v>
      </c>
      <c r="U133" s="17">
        <v>2735.52</v>
      </c>
      <c r="V133" s="17">
        <v>2747.08</v>
      </c>
      <c r="W133" s="17">
        <v>2724.85</v>
      </c>
      <c r="X133" s="17">
        <v>2658</v>
      </c>
      <c r="Y133" s="18">
        <v>2528.4</v>
      </c>
    </row>
    <row r="134" spans="1:25" ht="15.75">
      <c r="A134" s="15" t="str">
        <f t="shared" si="2"/>
        <v>27.09.2023</v>
      </c>
      <c r="B134" s="16">
        <v>2357.38</v>
      </c>
      <c r="C134" s="17">
        <v>2229.85</v>
      </c>
      <c r="D134" s="17">
        <v>2168.32</v>
      </c>
      <c r="E134" s="17">
        <v>2042.87</v>
      </c>
      <c r="F134" s="17">
        <v>2062.47</v>
      </c>
      <c r="G134" s="17">
        <v>2148.45</v>
      </c>
      <c r="H134" s="17">
        <v>2200.98</v>
      </c>
      <c r="I134" s="17">
        <v>2382.66</v>
      </c>
      <c r="J134" s="17">
        <v>2579.22</v>
      </c>
      <c r="K134" s="17">
        <v>2624.39</v>
      </c>
      <c r="L134" s="17">
        <v>2717.08</v>
      </c>
      <c r="M134" s="17">
        <v>2720.49</v>
      </c>
      <c r="N134" s="17">
        <v>2701.18</v>
      </c>
      <c r="O134" s="17">
        <v>2703.09</v>
      </c>
      <c r="P134" s="17">
        <v>2681.86</v>
      </c>
      <c r="Q134" s="17">
        <v>2691.15</v>
      </c>
      <c r="R134" s="17">
        <v>2733.82</v>
      </c>
      <c r="S134" s="17">
        <v>2764.33</v>
      </c>
      <c r="T134" s="17">
        <v>2810.16</v>
      </c>
      <c r="U134" s="17">
        <v>2826.68</v>
      </c>
      <c r="V134" s="17">
        <v>2905.6</v>
      </c>
      <c r="W134" s="17">
        <v>2865.55</v>
      </c>
      <c r="X134" s="17">
        <v>2680.95</v>
      </c>
      <c r="Y134" s="18">
        <v>2520.27</v>
      </c>
    </row>
    <row r="135" spans="1:25" ht="15.75">
      <c r="A135" s="15" t="str">
        <f t="shared" si="2"/>
        <v>28.09.2023</v>
      </c>
      <c r="B135" s="16">
        <v>2336.37</v>
      </c>
      <c r="C135" s="17">
        <v>2219.71</v>
      </c>
      <c r="D135" s="17">
        <v>2199.94</v>
      </c>
      <c r="E135" s="17">
        <v>2173.23</v>
      </c>
      <c r="F135" s="17">
        <v>2172.06</v>
      </c>
      <c r="G135" s="17">
        <v>2173.87</v>
      </c>
      <c r="H135" s="17">
        <v>2243.34</v>
      </c>
      <c r="I135" s="17">
        <v>2437.7</v>
      </c>
      <c r="J135" s="17">
        <v>2496.39</v>
      </c>
      <c r="K135" s="17">
        <v>2582.01</v>
      </c>
      <c r="L135" s="17">
        <v>2713.66</v>
      </c>
      <c r="M135" s="17">
        <v>2723.2</v>
      </c>
      <c r="N135" s="17">
        <v>2700.8</v>
      </c>
      <c r="O135" s="17">
        <v>2702.55</v>
      </c>
      <c r="P135" s="17">
        <v>2671.91</v>
      </c>
      <c r="Q135" s="17">
        <v>2701.75</v>
      </c>
      <c r="R135" s="17">
        <v>2722.9</v>
      </c>
      <c r="S135" s="17">
        <v>2742.08</v>
      </c>
      <c r="T135" s="17">
        <v>2761.44</v>
      </c>
      <c r="U135" s="17">
        <v>2767.51</v>
      </c>
      <c r="V135" s="17">
        <v>2895.75</v>
      </c>
      <c r="W135" s="17">
        <v>2882.49</v>
      </c>
      <c r="X135" s="17">
        <v>2698.3</v>
      </c>
      <c r="Y135" s="18">
        <v>2573.21</v>
      </c>
    </row>
    <row r="136" spans="1:25" ht="15.75">
      <c r="A136" s="15" t="str">
        <f t="shared" si="2"/>
        <v>29.09.2023</v>
      </c>
      <c r="B136" s="16">
        <v>2364.3</v>
      </c>
      <c r="C136" s="17">
        <v>2288.23</v>
      </c>
      <c r="D136" s="17">
        <v>2185.94</v>
      </c>
      <c r="E136" s="17">
        <v>2129.43</v>
      </c>
      <c r="F136" s="17">
        <v>2110.55</v>
      </c>
      <c r="G136" s="17">
        <v>2151.21</v>
      </c>
      <c r="H136" s="17">
        <v>2210.01</v>
      </c>
      <c r="I136" s="17">
        <v>2378.25</v>
      </c>
      <c r="J136" s="17">
        <v>2465.16</v>
      </c>
      <c r="K136" s="17">
        <v>2576.28</v>
      </c>
      <c r="L136" s="17">
        <v>2724.45</v>
      </c>
      <c r="M136" s="17">
        <v>2756.64</v>
      </c>
      <c r="N136" s="17">
        <v>2732.79</v>
      </c>
      <c r="O136" s="17">
        <v>2728.63</v>
      </c>
      <c r="P136" s="17">
        <v>2714.48</v>
      </c>
      <c r="Q136" s="17">
        <v>2735.24</v>
      </c>
      <c r="R136" s="17">
        <v>2755.54</v>
      </c>
      <c r="S136" s="17">
        <v>2764.53</v>
      </c>
      <c r="T136" s="17">
        <v>2776.9</v>
      </c>
      <c r="U136" s="17">
        <v>2781.9</v>
      </c>
      <c r="V136" s="17">
        <v>2796.1</v>
      </c>
      <c r="W136" s="17">
        <v>2783.15</v>
      </c>
      <c r="X136" s="17">
        <v>2683.97</v>
      </c>
      <c r="Y136" s="18">
        <v>2538.25</v>
      </c>
    </row>
    <row r="137" spans="1:25" ht="16.5" thickBot="1">
      <c r="A137" s="19" t="str">
        <f t="shared" si="2"/>
        <v>30.09.2023</v>
      </c>
      <c r="B137" s="20">
        <v>2364.24</v>
      </c>
      <c r="C137" s="21">
        <v>2302.43</v>
      </c>
      <c r="D137" s="21">
        <v>2241.8</v>
      </c>
      <c r="E137" s="21">
        <v>2209.76</v>
      </c>
      <c r="F137" s="21">
        <v>2186.64</v>
      </c>
      <c r="G137" s="21">
        <v>2184.22</v>
      </c>
      <c r="H137" s="21">
        <v>2206.81</v>
      </c>
      <c r="I137" s="21">
        <v>2272.91</v>
      </c>
      <c r="J137" s="21">
        <v>2356.37</v>
      </c>
      <c r="K137" s="21">
        <v>2501.63</v>
      </c>
      <c r="L137" s="21">
        <v>2692.11</v>
      </c>
      <c r="M137" s="21">
        <v>2767.48</v>
      </c>
      <c r="N137" s="21">
        <v>2758.93</v>
      </c>
      <c r="O137" s="21">
        <v>2760.79</v>
      </c>
      <c r="P137" s="21">
        <v>2750.23</v>
      </c>
      <c r="Q137" s="21">
        <v>2738.74</v>
      </c>
      <c r="R137" s="21">
        <v>2736.58</v>
      </c>
      <c r="S137" s="21">
        <v>2744.54</v>
      </c>
      <c r="T137" s="21">
        <v>2750.72</v>
      </c>
      <c r="U137" s="21">
        <v>2737.41</v>
      </c>
      <c r="V137" s="21">
        <v>2748.23</v>
      </c>
      <c r="W137" s="21">
        <v>2734.25</v>
      </c>
      <c r="X137" s="21">
        <v>2635.56</v>
      </c>
      <c r="Y137" s="22">
        <v>2468.59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885871.11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</row>
    <row r="146" spans="1:21" s="45" customFormat="1" ht="30.75" customHeight="1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</row>
    <row r="147" spans="1:26" s="47" customFormat="1" ht="61.5" customHeight="1" thickBot="1">
      <c r="A147" s="48" t="s">
        <v>41</v>
      </c>
      <c r="B147" s="49"/>
      <c r="C147" s="49"/>
      <c r="D147" s="49"/>
      <c r="E147" s="49"/>
      <c r="F147" s="49"/>
      <c r="G147" s="50">
        <v>695502.67</v>
      </c>
      <c r="H147" s="50"/>
      <c r="I147" s="50"/>
      <c r="J147" s="50">
        <v>1165535.36</v>
      </c>
      <c r="K147" s="50"/>
      <c r="L147" s="50"/>
      <c r="M147" s="50">
        <v>1523270.86</v>
      </c>
      <c r="N147" s="50"/>
      <c r="O147" s="50"/>
      <c r="P147" s="50">
        <v>1670180.52</v>
      </c>
      <c r="Q147" s="50"/>
      <c r="R147" s="51"/>
      <c r="S147" s="46"/>
      <c r="T147" s="46"/>
      <c r="U147" s="46"/>
      <c r="Z147" s="3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1876.59</v>
      </c>
      <c r="C9" s="12">
        <v>1732.94</v>
      </c>
      <c r="D9" s="12">
        <v>1619.64</v>
      </c>
      <c r="E9" s="12">
        <v>1563.26</v>
      </c>
      <c r="F9" s="12">
        <v>1540.95</v>
      </c>
      <c r="G9" s="12">
        <v>1568.71</v>
      </c>
      <c r="H9" s="12">
        <v>1618.6</v>
      </c>
      <c r="I9" s="12">
        <v>1720.96</v>
      </c>
      <c r="J9" s="12">
        <v>1833.91</v>
      </c>
      <c r="K9" s="12">
        <v>1942.21</v>
      </c>
      <c r="L9" s="12">
        <v>2043.63</v>
      </c>
      <c r="M9" s="12">
        <v>2117.35</v>
      </c>
      <c r="N9" s="12">
        <v>2090.5</v>
      </c>
      <c r="O9" s="12">
        <v>2072.68</v>
      </c>
      <c r="P9" s="12">
        <v>2068.73</v>
      </c>
      <c r="Q9" s="12">
        <v>2063.2</v>
      </c>
      <c r="R9" s="12">
        <v>2094.72</v>
      </c>
      <c r="S9" s="12">
        <v>2088.25</v>
      </c>
      <c r="T9" s="12">
        <v>2125.45</v>
      </c>
      <c r="U9" s="12">
        <v>2103.13</v>
      </c>
      <c r="V9" s="12">
        <v>2149.05</v>
      </c>
      <c r="W9" s="12">
        <v>2132.17</v>
      </c>
      <c r="X9" s="12">
        <v>2038.08</v>
      </c>
      <c r="Y9" s="13">
        <v>1885.25</v>
      </c>
      <c r="Z9" s="14"/>
    </row>
    <row r="10" spans="1:25" ht="15.75">
      <c r="A10" s="15" t="s">
        <v>49</v>
      </c>
      <c r="B10" s="16">
        <v>1750.01</v>
      </c>
      <c r="C10" s="17">
        <v>1663.2</v>
      </c>
      <c r="D10" s="17">
        <v>1676.63</v>
      </c>
      <c r="E10" s="17">
        <v>1573.48</v>
      </c>
      <c r="F10" s="17">
        <v>1554.7</v>
      </c>
      <c r="G10" s="17">
        <v>1546.61</v>
      </c>
      <c r="H10" s="17">
        <v>1581.57</v>
      </c>
      <c r="I10" s="17">
        <v>1594.39</v>
      </c>
      <c r="J10" s="17">
        <v>1662.11</v>
      </c>
      <c r="K10" s="17">
        <v>1868.94</v>
      </c>
      <c r="L10" s="17">
        <v>1994.04</v>
      </c>
      <c r="M10" s="17">
        <v>2098.22</v>
      </c>
      <c r="N10" s="17">
        <v>2114.65</v>
      </c>
      <c r="O10" s="17">
        <v>2093</v>
      </c>
      <c r="P10" s="17">
        <v>2087.64</v>
      </c>
      <c r="Q10" s="17">
        <v>2080.38</v>
      </c>
      <c r="R10" s="17">
        <v>2076.03</v>
      </c>
      <c r="S10" s="17">
        <v>2082.12</v>
      </c>
      <c r="T10" s="17">
        <v>2086.41</v>
      </c>
      <c r="U10" s="17">
        <v>2073.95</v>
      </c>
      <c r="V10" s="17">
        <v>2081.07</v>
      </c>
      <c r="W10" s="17">
        <v>2074.88</v>
      </c>
      <c r="X10" s="17">
        <v>1982.73</v>
      </c>
      <c r="Y10" s="18">
        <v>1857.85</v>
      </c>
    </row>
    <row r="11" spans="1:25" ht="15.75">
      <c r="A11" s="15" t="s">
        <v>50</v>
      </c>
      <c r="B11" s="16">
        <v>1793</v>
      </c>
      <c r="C11" s="17">
        <v>1725.89</v>
      </c>
      <c r="D11" s="17">
        <v>1593.47</v>
      </c>
      <c r="E11" s="17">
        <v>1529.26</v>
      </c>
      <c r="F11" s="17">
        <v>1490.33</v>
      </c>
      <c r="G11" s="17">
        <v>1489.67</v>
      </c>
      <c r="H11" s="17">
        <v>1494.34</v>
      </c>
      <c r="I11" s="17">
        <v>1487.18</v>
      </c>
      <c r="J11" s="17">
        <v>1531.08</v>
      </c>
      <c r="K11" s="17">
        <v>1721.84</v>
      </c>
      <c r="L11" s="17">
        <v>1863.95</v>
      </c>
      <c r="M11" s="17">
        <v>1987.48</v>
      </c>
      <c r="N11" s="17">
        <v>2040.22</v>
      </c>
      <c r="O11" s="17">
        <v>2046.35</v>
      </c>
      <c r="P11" s="17">
        <v>2031.68</v>
      </c>
      <c r="Q11" s="17">
        <v>2020.25</v>
      </c>
      <c r="R11" s="17">
        <v>2013.67</v>
      </c>
      <c r="S11" s="17">
        <v>2010.53</v>
      </c>
      <c r="T11" s="17">
        <v>2025.66</v>
      </c>
      <c r="U11" s="17">
        <v>2033.46</v>
      </c>
      <c r="V11" s="17">
        <v>2057.16</v>
      </c>
      <c r="W11" s="17">
        <v>2079.11</v>
      </c>
      <c r="X11" s="17">
        <v>1936.05</v>
      </c>
      <c r="Y11" s="18">
        <v>1824.14</v>
      </c>
    </row>
    <row r="12" spans="1:25" ht="15.75">
      <c r="A12" s="15" t="s">
        <v>51</v>
      </c>
      <c r="B12" s="16">
        <v>1750.32</v>
      </c>
      <c r="C12" s="17">
        <v>1557.75</v>
      </c>
      <c r="D12" s="17">
        <v>1534.09</v>
      </c>
      <c r="E12" s="17">
        <v>1492.56</v>
      </c>
      <c r="F12" s="17">
        <v>1473.2</v>
      </c>
      <c r="G12" s="17">
        <v>1474.9</v>
      </c>
      <c r="H12" s="17">
        <v>1513.07</v>
      </c>
      <c r="I12" s="17">
        <v>1543.08</v>
      </c>
      <c r="J12" s="17">
        <v>1722.7</v>
      </c>
      <c r="K12" s="17">
        <v>1846.4</v>
      </c>
      <c r="L12" s="17">
        <v>1881.68</v>
      </c>
      <c r="M12" s="17">
        <v>1959.77</v>
      </c>
      <c r="N12" s="17">
        <v>1942.84</v>
      </c>
      <c r="O12" s="17">
        <v>1911.38</v>
      </c>
      <c r="P12" s="17">
        <v>1881.23</v>
      </c>
      <c r="Q12" s="17">
        <v>1901.51</v>
      </c>
      <c r="R12" s="17">
        <v>1912.17</v>
      </c>
      <c r="S12" s="17">
        <v>1897.74</v>
      </c>
      <c r="T12" s="17">
        <v>1904.84</v>
      </c>
      <c r="U12" s="17">
        <v>1897.35</v>
      </c>
      <c r="V12" s="17">
        <v>1936.3</v>
      </c>
      <c r="W12" s="17">
        <v>1905.34</v>
      </c>
      <c r="X12" s="17">
        <v>1831.57</v>
      </c>
      <c r="Y12" s="18">
        <v>1733.36</v>
      </c>
    </row>
    <row r="13" spans="1:25" ht="15.75">
      <c r="A13" s="15" t="s">
        <v>52</v>
      </c>
      <c r="B13" s="16">
        <v>1664.29</v>
      </c>
      <c r="C13" s="17">
        <v>1549.85</v>
      </c>
      <c r="D13" s="17">
        <v>1532.85</v>
      </c>
      <c r="E13" s="17">
        <v>1503.86</v>
      </c>
      <c r="F13" s="17">
        <v>1469.89</v>
      </c>
      <c r="G13" s="17">
        <v>1475.21</v>
      </c>
      <c r="H13" s="17">
        <v>1535.79</v>
      </c>
      <c r="I13" s="17">
        <v>1634.44</v>
      </c>
      <c r="J13" s="17">
        <v>1749.42</v>
      </c>
      <c r="K13" s="17">
        <v>1870.4</v>
      </c>
      <c r="L13" s="17">
        <v>1874.18</v>
      </c>
      <c r="M13" s="17">
        <v>1981.51</v>
      </c>
      <c r="N13" s="17">
        <v>1957.55</v>
      </c>
      <c r="O13" s="17">
        <v>1965.47</v>
      </c>
      <c r="P13" s="17">
        <v>1944.12</v>
      </c>
      <c r="Q13" s="17">
        <v>1955.95</v>
      </c>
      <c r="R13" s="17">
        <v>1981.17</v>
      </c>
      <c r="S13" s="17">
        <v>1970.78</v>
      </c>
      <c r="T13" s="17">
        <v>1995.05</v>
      </c>
      <c r="U13" s="17">
        <v>1982.32</v>
      </c>
      <c r="V13" s="17">
        <v>1988.64</v>
      </c>
      <c r="W13" s="17">
        <v>2001.85</v>
      </c>
      <c r="X13" s="17">
        <v>1863.55</v>
      </c>
      <c r="Y13" s="18">
        <v>1831.18</v>
      </c>
    </row>
    <row r="14" spans="1:25" ht="15.75">
      <c r="A14" s="15" t="s">
        <v>53</v>
      </c>
      <c r="B14" s="16">
        <v>1714.41</v>
      </c>
      <c r="C14" s="17">
        <v>1646.81</v>
      </c>
      <c r="D14" s="17">
        <v>1544.67</v>
      </c>
      <c r="E14" s="17">
        <v>1486.59</v>
      </c>
      <c r="F14" s="17">
        <v>1475.03</v>
      </c>
      <c r="G14" s="17">
        <v>1507.74</v>
      </c>
      <c r="H14" s="17">
        <v>1583.31</v>
      </c>
      <c r="I14" s="17">
        <v>1716.59</v>
      </c>
      <c r="J14" s="17">
        <v>1813.64</v>
      </c>
      <c r="K14" s="17">
        <v>1930.64</v>
      </c>
      <c r="L14" s="17">
        <v>2095.66</v>
      </c>
      <c r="M14" s="17">
        <v>2108.22</v>
      </c>
      <c r="N14" s="17">
        <v>2100.47</v>
      </c>
      <c r="O14" s="17">
        <v>2108.67</v>
      </c>
      <c r="P14" s="17">
        <v>2099.63</v>
      </c>
      <c r="Q14" s="17">
        <v>2094.03</v>
      </c>
      <c r="R14" s="17">
        <v>2111.48</v>
      </c>
      <c r="S14" s="17">
        <v>2106.1</v>
      </c>
      <c r="T14" s="17">
        <v>2119.79</v>
      </c>
      <c r="U14" s="17">
        <v>2124.43</v>
      </c>
      <c r="V14" s="17">
        <v>2135.19</v>
      </c>
      <c r="W14" s="17">
        <v>2122.5</v>
      </c>
      <c r="X14" s="17">
        <v>2080.41</v>
      </c>
      <c r="Y14" s="18">
        <v>1898.5</v>
      </c>
    </row>
    <row r="15" spans="1:25" ht="15.75">
      <c r="A15" s="15" t="s">
        <v>54</v>
      </c>
      <c r="B15" s="16">
        <v>1783.51</v>
      </c>
      <c r="C15" s="17">
        <v>1698.25</v>
      </c>
      <c r="D15" s="17">
        <v>1603.47</v>
      </c>
      <c r="E15" s="17">
        <v>1532.98</v>
      </c>
      <c r="F15" s="17">
        <v>1513.67</v>
      </c>
      <c r="G15" s="17">
        <v>1534.19</v>
      </c>
      <c r="H15" s="17">
        <v>1673.07</v>
      </c>
      <c r="I15" s="17">
        <v>1774.05</v>
      </c>
      <c r="J15" s="17">
        <v>1870.49</v>
      </c>
      <c r="K15" s="17">
        <v>2083.65</v>
      </c>
      <c r="L15" s="17">
        <v>2176.05</v>
      </c>
      <c r="M15" s="17">
        <v>2196.88</v>
      </c>
      <c r="N15" s="17">
        <v>2189.87</v>
      </c>
      <c r="O15" s="17">
        <v>2189.78</v>
      </c>
      <c r="P15" s="17">
        <v>2177.71</v>
      </c>
      <c r="Q15" s="17">
        <v>2163.49</v>
      </c>
      <c r="R15" s="17">
        <v>2189.52</v>
      </c>
      <c r="S15" s="17">
        <v>2205</v>
      </c>
      <c r="T15" s="17">
        <v>2218.18</v>
      </c>
      <c r="U15" s="17">
        <v>2211.75</v>
      </c>
      <c r="V15" s="17">
        <v>2205.66</v>
      </c>
      <c r="W15" s="17">
        <v>2195.05</v>
      </c>
      <c r="X15" s="17">
        <v>2089.51</v>
      </c>
      <c r="Y15" s="18">
        <v>1920.27</v>
      </c>
    </row>
    <row r="16" spans="1:25" ht="15.75">
      <c r="A16" s="15" t="s">
        <v>55</v>
      </c>
      <c r="B16" s="16">
        <v>1778.16</v>
      </c>
      <c r="C16" s="17">
        <v>1678.89</v>
      </c>
      <c r="D16" s="17">
        <v>1648.56</v>
      </c>
      <c r="E16" s="17">
        <v>1550.5</v>
      </c>
      <c r="F16" s="17">
        <v>1499.57</v>
      </c>
      <c r="G16" s="17">
        <v>1480.95</v>
      </c>
      <c r="H16" s="17">
        <v>1656.14</v>
      </c>
      <c r="I16" s="17">
        <v>1764.01</v>
      </c>
      <c r="J16" s="17">
        <v>1880.84</v>
      </c>
      <c r="K16" s="17">
        <v>1996.29</v>
      </c>
      <c r="L16" s="17">
        <v>2056.16</v>
      </c>
      <c r="M16" s="17">
        <v>2060.34</v>
      </c>
      <c r="N16" s="17">
        <v>2054.04</v>
      </c>
      <c r="O16" s="17">
        <v>2054.75</v>
      </c>
      <c r="P16" s="17">
        <v>2055.9</v>
      </c>
      <c r="Q16" s="17">
        <v>2068.46</v>
      </c>
      <c r="R16" s="17">
        <v>2088.93</v>
      </c>
      <c r="S16" s="17">
        <v>2100.52</v>
      </c>
      <c r="T16" s="17">
        <v>2118.92</v>
      </c>
      <c r="U16" s="17">
        <v>2098.42</v>
      </c>
      <c r="V16" s="17">
        <v>2133.59</v>
      </c>
      <c r="W16" s="17">
        <v>2142.95</v>
      </c>
      <c r="X16" s="17">
        <v>2050.36</v>
      </c>
      <c r="Y16" s="18">
        <v>1989.1</v>
      </c>
    </row>
    <row r="17" spans="1:25" ht="15.75">
      <c r="A17" s="15" t="s">
        <v>56</v>
      </c>
      <c r="B17" s="16">
        <v>1862.61</v>
      </c>
      <c r="C17" s="17">
        <v>1721.07</v>
      </c>
      <c r="D17" s="17">
        <v>1680.1</v>
      </c>
      <c r="E17" s="17">
        <v>1650.46</v>
      </c>
      <c r="F17" s="17">
        <v>1647.04</v>
      </c>
      <c r="G17" s="17">
        <v>1638.18</v>
      </c>
      <c r="H17" s="17">
        <v>1649.5</v>
      </c>
      <c r="I17" s="17">
        <v>1676.53</v>
      </c>
      <c r="J17" s="17">
        <v>1744.95</v>
      </c>
      <c r="K17" s="17">
        <v>1886.71</v>
      </c>
      <c r="L17" s="17">
        <v>2068.96</v>
      </c>
      <c r="M17" s="17">
        <v>2104.97</v>
      </c>
      <c r="N17" s="17">
        <v>2088.54</v>
      </c>
      <c r="O17" s="17">
        <v>2086.5</v>
      </c>
      <c r="P17" s="17">
        <v>2080.13</v>
      </c>
      <c r="Q17" s="17">
        <v>2076.2</v>
      </c>
      <c r="R17" s="17">
        <v>2099.16</v>
      </c>
      <c r="S17" s="17">
        <v>2108.27</v>
      </c>
      <c r="T17" s="17">
        <v>2123.36</v>
      </c>
      <c r="U17" s="17">
        <v>2116.54</v>
      </c>
      <c r="V17" s="17">
        <v>2140.54</v>
      </c>
      <c r="W17" s="17">
        <v>2105.99</v>
      </c>
      <c r="X17" s="17">
        <v>2008.47</v>
      </c>
      <c r="Y17" s="18">
        <v>1902.01</v>
      </c>
    </row>
    <row r="18" spans="1:25" ht="15.75">
      <c r="A18" s="15" t="s">
        <v>57</v>
      </c>
      <c r="B18" s="16">
        <v>1798.36</v>
      </c>
      <c r="C18" s="17">
        <v>1705.64</v>
      </c>
      <c r="D18" s="17">
        <v>1638.81</v>
      </c>
      <c r="E18" s="17">
        <v>1627.22</v>
      </c>
      <c r="F18" s="17">
        <v>1561.49</v>
      </c>
      <c r="G18" s="17">
        <v>1555.35</v>
      </c>
      <c r="H18" s="17">
        <v>1559.2</v>
      </c>
      <c r="I18" s="17">
        <v>1561.57</v>
      </c>
      <c r="J18" s="17">
        <v>1604.42</v>
      </c>
      <c r="K18" s="17">
        <v>1768.5</v>
      </c>
      <c r="L18" s="17">
        <v>1886.36</v>
      </c>
      <c r="M18" s="17">
        <v>2014.15</v>
      </c>
      <c r="N18" s="17">
        <v>2037.55</v>
      </c>
      <c r="O18" s="17">
        <v>2049.54</v>
      </c>
      <c r="P18" s="17">
        <v>2039.11</v>
      </c>
      <c r="Q18" s="17">
        <v>2034.09</v>
      </c>
      <c r="R18" s="17">
        <v>2051.68</v>
      </c>
      <c r="S18" s="17">
        <v>2061.01</v>
      </c>
      <c r="T18" s="17">
        <v>2091.34</v>
      </c>
      <c r="U18" s="17">
        <v>2098.52</v>
      </c>
      <c r="V18" s="17">
        <v>2136.34</v>
      </c>
      <c r="W18" s="17">
        <v>2109.57</v>
      </c>
      <c r="X18" s="17">
        <v>2032.99</v>
      </c>
      <c r="Y18" s="18">
        <v>1900.95</v>
      </c>
    </row>
    <row r="19" spans="1:25" ht="15.75">
      <c r="A19" s="15" t="s">
        <v>58</v>
      </c>
      <c r="B19" s="16">
        <v>1776.49</v>
      </c>
      <c r="C19" s="17">
        <v>1677.61</v>
      </c>
      <c r="D19" s="17">
        <v>1605.91</v>
      </c>
      <c r="E19" s="17">
        <v>1563.38</v>
      </c>
      <c r="F19" s="17">
        <v>1587.9</v>
      </c>
      <c r="G19" s="17">
        <v>1631.17</v>
      </c>
      <c r="H19" s="17">
        <v>1709.68</v>
      </c>
      <c r="I19" s="17">
        <v>1736.43</v>
      </c>
      <c r="J19" s="17">
        <v>1880.8</v>
      </c>
      <c r="K19" s="17">
        <v>1975.41</v>
      </c>
      <c r="L19" s="17">
        <v>2019.59</v>
      </c>
      <c r="M19" s="17">
        <v>2000.01</v>
      </c>
      <c r="N19" s="17">
        <v>1978.68</v>
      </c>
      <c r="O19" s="17">
        <v>1992.48</v>
      </c>
      <c r="P19" s="17">
        <v>1992.36</v>
      </c>
      <c r="Q19" s="17">
        <v>2003.45</v>
      </c>
      <c r="R19" s="17">
        <v>2005.54</v>
      </c>
      <c r="S19" s="17">
        <v>1998.17</v>
      </c>
      <c r="T19" s="17">
        <v>2006.39</v>
      </c>
      <c r="U19" s="17">
        <v>2003.01</v>
      </c>
      <c r="V19" s="17">
        <v>2021.76</v>
      </c>
      <c r="W19" s="17">
        <v>2005.76</v>
      </c>
      <c r="X19" s="17">
        <v>1871.53</v>
      </c>
      <c r="Y19" s="18">
        <v>1822.65</v>
      </c>
    </row>
    <row r="20" spans="1:25" ht="15.75">
      <c r="A20" s="15" t="s">
        <v>59</v>
      </c>
      <c r="B20" s="16">
        <v>1652.19</v>
      </c>
      <c r="C20" s="17">
        <v>1595.9</v>
      </c>
      <c r="D20" s="17">
        <v>1549.36</v>
      </c>
      <c r="E20" s="17">
        <v>1530.92</v>
      </c>
      <c r="F20" s="17">
        <v>1512.67</v>
      </c>
      <c r="G20" s="17">
        <v>1547.46</v>
      </c>
      <c r="H20" s="17">
        <v>1678.09</v>
      </c>
      <c r="I20" s="17">
        <v>1720.23</v>
      </c>
      <c r="J20" s="17">
        <v>1843.88</v>
      </c>
      <c r="K20" s="17">
        <v>1892.31</v>
      </c>
      <c r="L20" s="17">
        <v>2048.24</v>
      </c>
      <c r="M20" s="17">
        <v>2050.35</v>
      </c>
      <c r="N20" s="17">
        <v>2034.47</v>
      </c>
      <c r="O20" s="17">
        <v>2039.52</v>
      </c>
      <c r="P20" s="17">
        <v>2029.14</v>
      </c>
      <c r="Q20" s="17">
        <v>2035.51</v>
      </c>
      <c r="R20" s="17">
        <v>2046.36</v>
      </c>
      <c r="S20" s="17">
        <v>2014.52</v>
      </c>
      <c r="T20" s="17">
        <v>2027.39</v>
      </c>
      <c r="U20" s="17">
        <v>2032.3</v>
      </c>
      <c r="V20" s="17">
        <v>2042.28</v>
      </c>
      <c r="W20" s="17">
        <v>2042.07</v>
      </c>
      <c r="X20" s="17">
        <v>1899.51</v>
      </c>
      <c r="Y20" s="18">
        <v>1855.73</v>
      </c>
    </row>
    <row r="21" spans="1:25" ht="15.75">
      <c r="A21" s="15" t="s">
        <v>60</v>
      </c>
      <c r="B21" s="16">
        <v>1728.9</v>
      </c>
      <c r="C21" s="17">
        <v>1613.65</v>
      </c>
      <c r="D21" s="17">
        <v>1566.58</v>
      </c>
      <c r="E21" s="17">
        <v>1547.29</v>
      </c>
      <c r="F21" s="17">
        <v>1546.86</v>
      </c>
      <c r="G21" s="17">
        <v>1576.57</v>
      </c>
      <c r="H21" s="17">
        <v>1691.07</v>
      </c>
      <c r="I21" s="17">
        <v>1716.54</v>
      </c>
      <c r="J21" s="17">
        <v>1881.81</v>
      </c>
      <c r="K21" s="17">
        <v>1907.8</v>
      </c>
      <c r="L21" s="17">
        <v>2085.3</v>
      </c>
      <c r="M21" s="17">
        <v>2082.45</v>
      </c>
      <c r="N21" s="17">
        <v>2076.66</v>
      </c>
      <c r="O21" s="17">
        <v>2073.65</v>
      </c>
      <c r="P21" s="17">
        <v>2019.09</v>
      </c>
      <c r="Q21" s="17">
        <v>2017.6</v>
      </c>
      <c r="R21" s="17">
        <v>2052.25</v>
      </c>
      <c r="S21" s="17">
        <v>2057.38</v>
      </c>
      <c r="T21" s="17">
        <v>2081.98</v>
      </c>
      <c r="U21" s="17">
        <v>2053.7</v>
      </c>
      <c r="V21" s="17">
        <v>2091.56</v>
      </c>
      <c r="W21" s="17">
        <v>2102.52</v>
      </c>
      <c r="X21" s="17">
        <v>1958.97</v>
      </c>
      <c r="Y21" s="18">
        <v>1723.81</v>
      </c>
    </row>
    <row r="22" spans="1:25" ht="15.75">
      <c r="A22" s="15" t="s">
        <v>61</v>
      </c>
      <c r="B22" s="16">
        <v>1655.11</v>
      </c>
      <c r="C22" s="17">
        <v>1650.43</v>
      </c>
      <c r="D22" s="17">
        <v>1632.21</v>
      </c>
      <c r="E22" s="17">
        <v>1586.44</v>
      </c>
      <c r="F22" s="17">
        <v>1576.67</v>
      </c>
      <c r="G22" s="17">
        <v>1631.18</v>
      </c>
      <c r="H22" s="17">
        <v>1704.41</v>
      </c>
      <c r="I22" s="17">
        <v>1749.05</v>
      </c>
      <c r="J22" s="17">
        <v>1896.92</v>
      </c>
      <c r="K22" s="17">
        <v>2003.22</v>
      </c>
      <c r="L22" s="17">
        <v>2061.08</v>
      </c>
      <c r="M22" s="17">
        <v>2043.86</v>
      </c>
      <c r="N22" s="17">
        <v>2025.51</v>
      </c>
      <c r="O22" s="17">
        <v>2031.58</v>
      </c>
      <c r="P22" s="17">
        <v>2010.99</v>
      </c>
      <c r="Q22" s="17">
        <v>1978.63</v>
      </c>
      <c r="R22" s="17">
        <v>1979.13</v>
      </c>
      <c r="S22" s="17">
        <v>1917.22</v>
      </c>
      <c r="T22" s="17">
        <v>1971.38</v>
      </c>
      <c r="U22" s="17">
        <v>1986.18</v>
      </c>
      <c r="V22" s="17">
        <v>1913.45</v>
      </c>
      <c r="W22" s="17">
        <v>1959.88</v>
      </c>
      <c r="X22" s="17">
        <v>1782.86</v>
      </c>
      <c r="Y22" s="18">
        <v>1674.01</v>
      </c>
    </row>
    <row r="23" spans="1:25" ht="15.75">
      <c r="A23" s="15" t="s">
        <v>62</v>
      </c>
      <c r="B23" s="16">
        <v>1656.78</v>
      </c>
      <c r="C23" s="17">
        <v>1626.7</v>
      </c>
      <c r="D23" s="17">
        <v>1605.83</v>
      </c>
      <c r="E23" s="17">
        <v>1572.5</v>
      </c>
      <c r="F23" s="17">
        <v>1550.9</v>
      </c>
      <c r="G23" s="17">
        <v>1568.19</v>
      </c>
      <c r="H23" s="17">
        <v>1647.01</v>
      </c>
      <c r="I23" s="17">
        <v>1722.28</v>
      </c>
      <c r="J23" s="17">
        <v>1755.09</v>
      </c>
      <c r="K23" s="17">
        <v>1884.41</v>
      </c>
      <c r="L23" s="17">
        <v>1929.81</v>
      </c>
      <c r="M23" s="17">
        <v>1888.42</v>
      </c>
      <c r="N23" s="17">
        <v>1883.01</v>
      </c>
      <c r="O23" s="17">
        <v>1884.58</v>
      </c>
      <c r="P23" s="17">
        <v>1882.49</v>
      </c>
      <c r="Q23" s="17">
        <v>1882.28</v>
      </c>
      <c r="R23" s="17">
        <v>1882.34</v>
      </c>
      <c r="S23" s="17">
        <v>1883.77</v>
      </c>
      <c r="T23" s="17">
        <v>1897.54</v>
      </c>
      <c r="U23" s="17">
        <v>1950.8</v>
      </c>
      <c r="V23" s="17">
        <v>2007.41</v>
      </c>
      <c r="W23" s="17">
        <v>1982.79</v>
      </c>
      <c r="X23" s="17">
        <v>1966.45</v>
      </c>
      <c r="Y23" s="18">
        <v>1839.51</v>
      </c>
    </row>
    <row r="24" spans="1:25" ht="15.75">
      <c r="A24" s="15" t="s">
        <v>63</v>
      </c>
      <c r="B24" s="16">
        <v>1793.56</v>
      </c>
      <c r="C24" s="17">
        <v>1726.53</v>
      </c>
      <c r="D24" s="17">
        <v>1712.68</v>
      </c>
      <c r="E24" s="17">
        <v>1621.1</v>
      </c>
      <c r="F24" s="17">
        <v>1568.35</v>
      </c>
      <c r="G24" s="17">
        <v>1565.44</v>
      </c>
      <c r="H24" s="17">
        <v>1629.02</v>
      </c>
      <c r="I24" s="17">
        <v>1700.39</v>
      </c>
      <c r="J24" s="17">
        <v>1734.32</v>
      </c>
      <c r="K24" s="17">
        <v>1842.43</v>
      </c>
      <c r="L24" s="17">
        <v>2032.75</v>
      </c>
      <c r="M24" s="17">
        <v>2115.87</v>
      </c>
      <c r="N24" s="17">
        <v>2122.66</v>
      </c>
      <c r="O24" s="17">
        <v>2123.93</v>
      </c>
      <c r="P24" s="17">
        <v>2098.58</v>
      </c>
      <c r="Q24" s="17">
        <v>2082.45</v>
      </c>
      <c r="R24" s="17">
        <v>2092.55</v>
      </c>
      <c r="S24" s="17">
        <v>2103.87</v>
      </c>
      <c r="T24" s="17">
        <v>2118.19</v>
      </c>
      <c r="U24" s="17">
        <v>2113.91</v>
      </c>
      <c r="V24" s="17">
        <v>2125.98</v>
      </c>
      <c r="W24" s="17">
        <v>2122.6</v>
      </c>
      <c r="X24" s="17">
        <v>2013.07</v>
      </c>
      <c r="Y24" s="18">
        <v>1740.97</v>
      </c>
    </row>
    <row r="25" spans="1:25" ht="15.75">
      <c r="A25" s="15" t="s">
        <v>64</v>
      </c>
      <c r="B25" s="16">
        <v>1723.09</v>
      </c>
      <c r="C25" s="17">
        <v>1708.59</v>
      </c>
      <c r="D25" s="17">
        <v>1677.99</v>
      </c>
      <c r="E25" s="17">
        <v>1597.24</v>
      </c>
      <c r="F25" s="17">
        <v>1557.31</v>
      </c>
      <c r="G25" s="17">
        <v>1556.58</v>
      </c>
      <c r="H25" s="17">
        <v>1575.87</v>
      </c>
      <c r="I25" s="17">
        <v>1633.86</v>
      </c>
      <c r="J25" s="17">
        <v>1656.16</v>
      </c>
      <c r="K25" s="17">
        <v>1815.6</v>
      </c>
      <c r="L25" s="17">
        <v>1890.63</v>
      </c>
      <c r="M25" s="17">
        <v>1904.38</v>
      </c>
      <c r="N25" s="17">
        <v>1907.21</v>
      </c>
      <c r="O25" s="17">
        <v>1915.49</v>
      </c>
      <c r="P25" s="17">
        <v>1913.11</v>
      </c>
      <c r="Q25" s="17">
        <v>1907.21</v>
      </c>
      <c r="R25" s="17">
        <v>1921.68</v>
      </c>
      <c r="S25" s="17">
        <v>1955.11</v>
      </c>
      <c r="T25" s="17">
        <v>2027.27</v>
      </c>
      <c r="U25" s="17">
        <v>2033.55</v>
      </c>
      <c r="V25" s="17">
        <v>2057.02</v>
      </c>
      <c r="W25" s="17">
        <v>2090.18</v>
      </c>
      <c r="X25" s="17">
        <v>1905.15</v>
      </c>
      <c r="Y25" s="18">
        <v>1839.06</v>
      </c>
    </row>
    <row r="26" spans="1:25" ht="15.75">
      <c r="A26" s="15" t="s">
        <v>65</v>
      </c>
      <c r="B26" s="16">
        <v>1747.37</v>
      </c>
      <c r="C26" s="17">
        <v>1663.49</v>
      </c>
      <c r="D26" s="17">
        <v>1565.87</v>
      </c>
      <c r="E26" s="17">
        <v>1553.67</v>
      </c>
      <c r="F26" s="17">
        <v>1524.81</v>
      </c>
      <c r="G26" s="17">
        <v>1542.3</v>
      </c>
      <c r="H26" s="17">
        <v>1643.61</v>
      </c>
      <c r="I26" s="17">
        <v>1770.23</v>
      </c>
      <c r="J26" s="17">
        <v>1871.68</v>
      </c>
      <c r="K26" s="17">
        <v>1931.51</v>
      </c>
      <c r="L26" s="17">
        <v>2011.91</v>
      </c>
      <c r="M26" s="17">
        <v>2020.39</v>
      </c>
      <c r="N26" s="17">
        <v>1956.8</v>
      </c>
      <c r="O26" s="17">
        <v>1955.55</v>
      </c>
      <c r="P26" s="17">
        <v>1927.5</v>
      </c>
      <c r="Q26" s="17">
        <v>1901.58</v>
      </c>
      <c r="R26" s="17">
        <v>1981.49</v>
      </c>
      <c r="S26" s="17">
        <v>2014.76</v>
      </c>
      <c r="T26" s="17">
        <v>2036.72</v>
      </c>
      <c r="U26" s="17">
        <v>2019.91</v>
      </c>
      <c r="V26" s="17">
        <v>2081.3</v>
      </c>
      <c r="W26" s="17">
        <v>2040.1</v>
      </c>
      <c r="X26" s="17">
        <v>1893.65</v>
      </c>
      <c r="Y26" s="18">
        <v>1769.33</v>
      </c>
    </row>
    <row r="27" spans="1:25" ht="15.75">
      <c r="A27" s="15" t="s">
        <v>66</v>
      </c>
      <c r="B27" s="16">
        <v>1718.56</v>
      </c>
      <c r="C27" s="17">
        <v>1653.89</v>
      </c>
      <c r="D27" s="17">
        <v>1535.14</v>
      </c>
      <c r="E27" s="17">
        <v>1530.94</v>
      </c>
      <c r="F27" s="17">
        <v>1526.59</v>
      </c>
      <c r="G27" s="17">
        <v>1533.8</v>
      </c>
      <c r="H27" s="17">
        <v>1600.47</v>
      </c>
      <c r="I27" s="17">
        <v>1722.7</v>
      </c>
      <c r="J27" s="17">
        <v>1846.8</v>
      </c>
      <c r="K27" s="17">
        <v>1946.42</v>
      </c>
      <c r="L27" s="17">
        <v>1976.07</v>
      </c>
      <c r="M27" s="17">
        <v>1981.72</v>
      </c>
      <c r="N27" s="17">
        <v>1972.68</v>
      </c>
      <c r="O27" s="17">
        <v>1971.98</v>
      </c>
      <c r="P27" s="17">
        <v>1979.67</v>
      </c>
      <c r="Q27" s="17">
        <v>1974.98</v>
      </c>
      <c r="R27" s="17">
        <v>2045.04</v>
      </c>
      <c r="S27" s="17">
        <v>2012.17</v>
      </c>
      <c r="T27" s="17">
        <v>2045.83</v>
      </c>
      <c r="U27" s="17">
        <v>2048.69</v>
      </c>
      <c r="V27" s="17">
        <v>2086.14</v>
      </c>
      <c r="W27" s="17">
        <v>2055.99</v>
      </c>
      <c r="X27" s="17">
        <v>2057.55</v>
      </c>
      <c r="Y27" s="18">
        <v>1935.83</v>
      </c>
    </row>
    <row r="28" spans="1:25" ht="15.75">
      <c r="A28" s="15" t="s">
        <v>67</v>
      </c>
      <c r="B28" s="16">
        <v>1789.48</v>
      </c>
      <c r="C28" s="17">
        <v>1623.25</v>
      </c>
      <c r="D28" s="17">
        <v>1560.22</v>
      </c>
      <c r="E28" s="17">
        <v>1512.38</v>
      </c>
      <c r="F28" s="17">
        <v>1509.21</v>
      </c>
      <c r="G28" s="17">
        <v>1511.57</v>
      </c>
      <c r="H28" s="17">
        <v>1558.29</v>
      </c>
      <c r="I28" s="17">
        <v>1689.14</v>
      </c>
      <c r="J28" s="17">
        <v>1876.09</v>
      </c>
      <c r="K28" s="17">
        <v>1947.29</v>
      </c>
      <c r="L28" s="17">
        <v>2047.32</v>
      </c>
      <c r="M28" s="17">
        <v>2014.87</v>
      </c>
      <c r="N28" s="17">
        <v>1982.23</v>
      </c>
      <c r="O28" s="17">
        <v>1981.71</v>
      </c>
      <c r="P28" s="17">
        <v>1993.15</v>
      </c>
      <c r="Q28" s="17">
        <v>1994.53</v>
      </c>
      <c r="R28" s="17">
        <v>2096.29</v>
      </c>
      <c r="S28" s="17">
        <v>2121.46</v>
      </c>
      <c r="T28" s="17">
        <v>2162.45</v>
      </c>
      <c r="U28" s="17">
        <v>2173.21</v>
      </c>
      <c r="V28" s="17">
        <v>2138.96</v>
      </c>
      <c r="W28" s="17">
        <v>2103.83</v>
      </c>
      <c r="X28" s="17">
        <v>2020.42</v>
      </c>
      <c r="Y28" s="18">
        <v>1948.2</v>
      </c>
    </row>
    <row r="29" spans="1:25" ht="15.75">
      <c r="A29" s="15" t="s">
        <v>68</v>
      </c>
      <c r="B29" s="16">
        <v>1853.32</v>
      </c>
      <c r="C29" s="17">
        <v>1634.96</v>
      </c>
      <c r="D29" s="17">
        <v>1531.59</v>
      </c>
      <c r="E29" s="17">
        <v>1505.54</v>
      </c>
      <c r="F29" s="17">
        <v>1483.37</v>
      </c>
      <c r="G29" s="17">
        <v>1505.94</v>
      </c>
      <c r="H29" s="17">
        <v>1565.18</v>
      </c>
      <c r="I29" s="17">
        <v>1672.81</v>
      </c>
      <c r="J29" s="17">
        <v>1808.39</v>
      </c>
      <c r="K29" s="17">
        <v>1948.98</v>
      </c>
      <c r="L29" s="17">
        <v>2000.69</v>
      </c>
      <c r="M29" s="17">
        <v>1976.84</v>
      </c>
      <c r="N29" s="17">
        <v>1986.68</v>
      </c>
      <c r="O29" s="17">
        <v>1983.44</v>
      </c>
      <c r="P29" s="17">
        <v>1980.04</v>
      </c>
      <c r="Q29" s="17">
        <v>1969.73</v>
      </c>
      <c r="R29" s="17">
        <v>2035.64</v>
      </c>
      <c r="S29" s="17">
        <v>2053.38</v>
      </c>
      <c r="T29" s="17">
        <v>2094.87</v>
      </c>
      <c r="U29" s="17">
        <v>2105.17</v>
      </c>
      <c r="V29" s="17">
        <v>2111.27</v>
      </c>
      <c r="W29" s="17">
        <v>2054.42</v>
      </c>
      <c r="X29" s="17">
        <v>2089.7</v>
      </c>
      <c r="Y29" s="18">
        <v>1944.11</v>
      </c>
    </row>
    <row r="30" spans="1:25" ht="15.75">
      <c r="A30" s="15" t="s">
        <v>69</v>
      </c>
      <c r="B30" s="16">
        <v>1822.89</v>
      </c>
      <c r="C30" s="17">
        <v>1660.08</v>
      </c>
      <c r="D30" s="17">
        <v>1534.67</v>
      </c>
      <c r="E30" s="17">
        <v>1507.02</v>
      </c>
      <c r="F30" s="17">
        <v>1503.49</v>
      </c>
      <c r="G30" s="17">
        <v>1506.34</v>
      </c>
      <c r="H30" s="17">
        <v>1558.52</v>
      </c>
      <c r="I30" s="17">
        <v>1730.13</v>
      </c>
      <c r="J30" s="17">
        <v>1964.74</v>
      </c>
      <c r="K30" s="17">
        <v>2054.37</v>
      </c>
      <c r="L30" s="17">
        <v>2101.23</v>
      </c>
      <c r="M30" s="17">
        <v>2086.14</v>
      </c>
      <c r="N30" s="17">
        <v>2074.02</v>
      </c>
      <c r="O30" s="17">
        <v>2063.28</v>
      </c>
      <c r="P30" s="17">
        <v>2035.14</v>
      </c>
      <c r="Q30" s="17">
        <v>2024.44</v>
      </c>
      <c r="R30" s="17">
        <v>2072.54</v>
      </c>
      <c r="S30" s="17">
        <v>2077.86</v>
      </c>
      <c r="T30" s="17">
        <v>2133.14</v>
      </c>
      <c r="U30" s="17">
        <v>2128.8</v>
      </c>
      <c r="V30" s="17">
        <v>2155.34</v>
      </c>
      <c r="W30" s="17">
        <v>2113.26</v>
      </c>
      <c r="X30" s="17">
        <v>2081.64</v>
      </c>
      <c r="Y30" s="18">
        <v>1969.28</v>
      </c>
    </row>
    <row r="31" spans="1:25" ht="15.75">
      <c r="A31" s="15" t="s">
        <v>70</v>
      </c>
      <c r="B31" s="16">
        <v>1857.34</v>
      </c>
      <c r="C31" s="17">
        <v>1722.86</v>
      </c>
      <c r="D31" s="17">
        <v>1858.38</v>
      </c>
      <c r="E31" s="17">
        <v>1764.46</v>
      </c>
      <c r="F31" s="17">
        <v>1693.68</v>
      </c>
      <c r="G31" s="17">
        <v>1676.91</v>
      </c>
      <c r="H31" s="17">
        <v>1734.41</v>
      </c>
      <c r="I31" s="17">
        <v>1759.15</v>
      </c>
      <c r="J31" s="17">
        <v>1925.35</v>
      </c>
      <c r="K31" s="17">
        <v>2010.79</v>
      </c>
      <c r="L31" s="17">
        <v>2146.31</v>
      </c>
      <c r="M31" s="17">
        <v>2217.16</v>
      </c>
      <c r="N31" s="17">
        <v>2225.46</v>
      </c>
      <c r="O31" s="17">
        <v>2179.69</v>
      </c>
      <c r="P31" s="17">
        <v>2123.08</v>
      </c>
      <c r="Q31" s="17">
        <v>2134.69</v>
      </c>
      <c r="R31" s="17">
        <v>2088.53</v>
      </c>
      <c r="S31" s="17">
        <v>2104.17</v>
      </c>
      <c r="T31" s="17">
        <v>2144.1</v>
      </c>
      <c r="U31" s="17">
        <v>2144.57</v>
      </c>
      <c r="V31" s="17">
        <v>2227.14</v>
      </c>
      <c r="W31" s="17">
        <v>2215.97</v>
      </c>
      <c r="X31" s="17">
        <v>2063.72</v>
      </c>
      <c r="Y31" s="18">
        <v>1935.55</v>
      </c>
    </row>
    <row r="32" spans="1:25" ht="15.75">
      <c r="A32" s="15" t="s">
        <v>71</v>
      </c>
      <c r="B32" s="16">
        <v>1834.44</v>
      </c>
      <c r="C32" s="17">
        <v>1714.3</v>
      </c>
      <c r="D32" s="17">
        <v>1605.66</v>
      </c>
      <c r="E32" s="17">
        <v>1517.97</v>
      </c>
      <c r="F32" s="17">
        <v>1496.98</v>
      </c>
      <c r="G32" s="17">
        <v>1496.99</v>
      </c>
      <c r="H32" s="17">
        <v>1506.89</v>
      </c>
      <c r="I32" s="17">
        <v>1542.79</v>
      </c>
      <c r="J32" s="17">
        <v>1691.73</v>
      </c>
      <c r="K32" s="17">
        <v>1916.73</v>
      </c>
      <c r="L32" s="17">
        <v>1980.6</v>
      </c>
      <c r="M32" s="17">
        <v>2075.76</v>
      </c>
      <c r="N32" s="17">
        <v>2075.56</v>
      </c>
      <c r="O32" s="17">
        <v>2075.97</v>
      </c>
      <c r="P32" s="17">
        <v>2068.95</v>
      </c>
      <c r="Q32" s="17">
        <v>2075.55</v>
      </c>
      <c r="R32" s="17">
        <v>2089.21</v>
      </c>
      <c r="S32" s="17">
        <v>2170.74</v>
      </c>
      <c r="T32" s="17">
        <v>2230.64</v>
      </c>
      <c r="U32" s="17">
        <v>2149.05</v>
      </c>
      <c r="V32" s="17">
        <v>2226.21</v>
      </c>
      <c r="W32" s="17">
        <v>2256.48</v>
      </c>
      <c r="X32" s="17">
        <v>2075.14</v>
      </c>
      <c r="Y32" s="18">
        <v>1959.21</v>
      </c>
    </row>
    <row r="33" spans="1:25" ht="15.75">
      <c r="A33" s="15" t="s">
        <v>72</v>
      </c>
      <c r="B33" s="16">
        <v>1804.42</v>
      </c>
      <c r="C33" s="17">
        <v>1598.87</v>
      </c>
      <c r="D33" s="17">
        <v>1496.21</v>
      </c>
      <c r="E33" s="17">
        <v>1421.45</v>
      </c>
      <c r="F33" s="17">
        <v>1406.93</v>
      </c>
      <c r="G33" s="17">
        <v>1428.1</v>
      </c>
      <c r="H33" s="17">
        <v>1548.47</v>
      </c>
      <c r="I33" s="17">
        <v>1775.38</v>
      </c>
      <c r="J33" s="17">
        <v>1964.2</v>
      </c>
      <c r="K33" s="17">
        <v>2013.18</v>
      </c>
      <c r="L33" s="17">
        <v>2066.99</v>
      </c>
      <c r="M33" s="17">
        <v>2059.79</v>
      </c>
      <c r="N33" s="17">
        <v>2015.14</v>
      </c>
      <c r="O33" s="17">
        <v>2012.64</v>
      </c>
      <c r="P33" s="17">
        <v>2004.04</v>
      </c>
      <c r="Q33" s="17">
        <v>2021.99</v>
      </c>
      <c r="R33" s="17">
        <v>2025.43</v>
      </c>
      <c r="S33" s="17">
        <v>2029.04</v>
      </c>
      <c r="T33" s="17">
        <v>2063.67</v>
      </c>
      <c r="U33" s="17">
        <v>2073.54</v>
      </c>
      <c r="V33" s="17">
        <v>2075.07</v>
      </c>
      <c r="W33" s="17">
        <v>2049.83</v>
      </c>
      <c r="X33" s="17">
        <v>1967.94</v>
      </c>
      <c r="Y33" s="18">
        <v>1899.37</v>
      </c>
    </row>
    <row r="34" spans="1:25" ht="15.75">
      <c r="A34" s="15" t="s">
        <v>73</v>
      </c>
      <c r="B34" s="16">
        <v>1698.06</v>
      </c>
      <c r="C34" s="17">
        <v>1512.67</v>
      </c>
      <c r="D34" s="17">
        <v>1500.41</v>
      </c>
      <c r="E34" s="17">
        <v>1410.65</v>
      </c>
      <c r="F34" s="17">
        <v>1386.22</v>
      </c>
      <c r="G34" s="17">
        <v>1443.26</v>
      </c>
      <c r="H34" s="17">
        <v>1532.75</v>
      </c>
      <c r="I34" s="17">
        <v>1802.77</v>
      </c>
      <c r="J34" s="17">
        <v>1982.96</v>
      </c>
      <c r="K34" s="17">
        <v>1989.26</v>
      </c>
      <c r="L34" s="17">
        <v>2031.71</v>
      </c>
      <c r="M34" s="17">
        <v>2016.23</v>
      </c>
      <c r="N34" s="17">
        <v>1990.6</v>
      </c>
      <c r="O34" s="17">
        <v>1997.27</v>
      </c>
      <c r="P34" s="17">
        <v>1991.17</v>
      </c>
      <c r="Q34" s="17">
        <v>2006.3</v>
      </c>
      <c r="R34" s="17">
        <v>2020.7</v>
      </c>
      <c r="S34" s="17">
        <v>2032.83</v>
      </c>
      <c r="T34" s="17">
        <v>2062.46</v>
      </c>
      <c r="U34" s="17">
        <v>2058.22</v>
      </c>
      <c r="V34" s="17">
        <v>2069.78</v>
      </c>
      <c r="W34" s="17">
        <v>2047.55</v>
      </c>
      <c r="X34" s="17">
        <v>1980.7</v>
      </c>
      <c r="Y34" s="18">
        <v>1851.1</v>
      </c>
    </row>
    <row r="35" spans="1:25" ht="15.75">
      <c r="A35" s="15" t="s">
        <v>74</v>
      </c>
      <c r="B35" s="16">
        <v>1680.08</v>
      </c>
      <c r="C35" s="17">
        <v>1552.55</v>
      </c>
      <c r="D35" s="17">
        <v>1491.02</v>
      </c>
      <c r="E35" s="17">
        <v>1365.57</v>
      </c>
      <c r="F35" s="17">
        <v>1385.17</v>
      </c>
      <c r="G35" s="17">
        <v>1471.15</v>
      </c>
      <c r="H35" s="17">
        <v>1523.68</v>
      </c>
      <c r="I35" s="17">
        <v>1705.36</v>
      </c>
      <c r="J35" s="17">
        <v>1901.92</v>
      </c>
      <c r="K35" s="17">
        <v>1947.09</v>
      </c>
      <c r="L35" s="17">
        <v>2039.78</v>
      </c>
      <c r="M35" s="17">
        <v>2043.19</v>
      </c>
      <c r="N35" s="17">
        <v>2023.88</v>
      </c>
      <c r="O35" s="17">
        <v>2025.79</v>
      </c>
      <c r="P35" s="17">
        <v>2004.56</v>
      </c>
      <c r="Q35" s="17">
        <v>2013.85</v>
      </c>
      <c r="R35" s="17">
        <v>2056.52</v>
      </c>
      <c r="S35" s="17">
        <v>2087.03</v>
      </c>
      <c r="T35" s="17">
        <v>2132.86</v>
      </c>
      <c r="U35" s="17">
        <v>2149.38</v>
      </c>
      <c r="V35" s="17">
        <v>2228.3</v>
      </c>
      <c r="W35" s="17">
        <v>2188.25</v>
      </c>
      <c r="X35" s="17">
        <v>2003.65</v>
      </c>
      <c r="Y35" s="18">
        <v>1842.97</v>
      </c>
    </row>
    <row r="36" spans="1:25" ht="15.75">
      <c r="A36" s="15" t="s">
        <v>75</v>
      </c>
      <c r="B36" s="16">
        <v>1659.07</v>
      </c>
      <c r="C36" s="17">
        <v>1542.41</v>
      </c>
      <c r="D36" s="17">
        <v>1522.64</v>
      </c>
      <c r="E36" s="17">
        <v>1495.93</v>
      </c>
      <c r="F36" s="17">
        <v>1494.76</v>
      </c>
      <c r="G36" s="17">
        <v>1496.57</v>
      </c>
      <c r="H36" s="17">
        <v>1566.04</v>
      </c>
      <c r="I36" s="17">
        <v>1760.4</v>
      </c>
      <c r="J36" s="17">
        <v>1819.09</v>
      </c>
      <c r="K36" s="17">
        <v>1904.71</v>
      </c>
      <c r="L36" s="17">
        <v>2036.36</v>
      </c>
      <c r="M36" s="17">
        <v>2045.9</v>
      </c>
      <c r="N36" s="17">
        <v>2023.5</v>
      </c>
      <c r="O36" s="17">
        <v>2025.25</v>
      </c>
      <c r="P36" s="17">
        <v>1994.61</v>
      </c>
      <c r="Q36" s="17">
        <v>2024.45</v>
      </c>
      <c r="R36" s="17">
        <v>2045.6</v>
      </c>
      <c r="S36" s="17">
        <v>2064.78</v>
      </c>
      <c r="T36" s="17">
        <v>2084.14</v>
      </c>
      <c r="U36" s="17">
        <v>2090.21</v>
      </c>
      <c r="V36" s="17">
        <v>2218.45</v>
      </c>
      <c r="W36" s="17">
        <v>2205.19</v>
      </c>
      <c r="X36" s="17">
        <v>2021</v>
      </c>
      <c r="Y36" s="18">
        <v>1895.91</v>
      </c>
    </row>
    <row r="37" spans="1:25" ht="15.75">
      <c r="A37" s="15" t="s">
        <v>76</v>
      </c>
      <c r="B37" s="16">
        <v>1687</v>
      </c>
      <c r="C37" s="17">
        <v>1610.93</v>
      </c>
      <c r="D37" s="17">
        <v>1508.64</v>
      </c>
      <c r="E37" s="17">
        <v>1452.13</v>
      </c>
      <c r="F37" s="17">
        <v>1433.25</v>
      </c>
      <c r="G37" s="17">
        <v>1473.91</v>
      </c>
      <c r="H37" s="17">
        <v>1532.71</v>
      </c>
      <c r="I37" s="17">
        <v>1700.95</v>
      </c>
      <c r="J37" s="17">
        <v>1787.86</v>
      </c>
      <c r="K37" s="17">
        <v>1898.98</v>
      </c>
      <c r="L37" s="17">
        <v>2047.15</v>
      </c>
      <c r="M37" s="17">
        <v>2079.34</v>
      </c>
      <c r="N37" s="17">
        <v>2055.49</v>
      </c>
      <c r="O37" s="17">
        <v>2051.33</v>
      </c>
      <c r="P37" s="17">
        <v>2037.18</v>
      </c>
      <c r="Q37" s="17">
        <v>2057.94</v>
      </c>
      <c r="R37" s="17">
        <v>2078.24</v>
      </c>
      <c r="S37" s="17">
        <v>2087.23</v>
      </c>
      <c r="T37" s="17">
        <v>2099.6</v>
      </c>
      <c r="U37" s="17">
        <v>2104.6</v>
      </c>
      <c r="V37" s="17">
        <v>2118.8</v>
      </c>
      <c r="W37" s="17">
        <v>2105.85</v>
      </c>
      <c r="X37" s="17">
        <v>2006.67</v>
      </c>
      <c r="Y37" s="18">
        <v>1860.95</v>
      </c>
    </row>
    <row r="38" spans="1:26" ht="16.5" thickBot="1">
      <c r="A38" s="19" t="s">
        <v>77</v>
      </c>
      <c r="B38" s="20">
        <v>1686.94</v>
      </c>
      <c r="C38" s="21">
        <v>1625.13</v>
      </c>
      <c r="D38" s="21">
        <v>1564.5</v>
      </c>
      <c r="E38" s="21">
        <v>1532.46</v>
      </c>
      <c r="F38" s="21">
        <v>1509.34</v>
      </c>
      <c r="G38" s="21">
        <v>1506.92</v>
      </c>
      <c r="H38" s="21">
        <v>1529.51</v>
      </c>
      <c r="I38" s="21">
        <v>1595.61</v>
      </c>
      <c r="J38" s="21">
        <v>1679.07</v>
      </c>
      <c r="K38" s="21">
        <v>1824.33</v>
      </c>
      <c r="L38" s="21">
        <v>2014.81</v>
      </c>
      <c r="M38" s="21">
        <v>2090.18</v>
      </c>
      <c r="N38" s="21">
        <v>2081.63</v>
      </c>
      <c r="O38" s="21">
        <v>2083.49</v>
      </c>
      <c r="P38" s="21">
        <v>2072.93</v>
      </c>
      <c r="Q38" s="21">
        <v>2061.44</v>
      </c>
      <c r="R38" s="21">
        <v>2059.28</v>
      </c>
      <c r="S38" s="21">
        <v>2067.24</v>
      </c>
      <c r="T38" s="21">
        <v>2073.42</v>
      </c>
      <c r="U38" s="21">
        <v>2060.11</v>
      </c>
      <c r="V38" s="21">
        <v>2070.93</v>
      </c>
      <c r="W38" s="21">
        <v>2056.95</v>
      </c>
      <c r="X38" s="21">
        <v>1958.26</v>
      </c>
      <c r="Y38" s="22">
        <v>1791.29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01.09.2023</v>
      </c>
      <c r="B42" s="11">
        <v>2007.11</v>
      </c>
      <c r="C42" s="12">
        <v>1863.46</v>
      </c>
      <c r="D42" s="12">
        <v>1750.16</v>
      </c>
      <c r="E42" s="12">
        <v>1693.78</v>
      </c>
      <c r="F42" s="12">
        <v>1671.47</v>
      </c>
      <c r="G42" s="12">
        <v>1699.23</v>
      </c>
      <c r="H42" s="12">
        <v>1749.12</v>
      </c>
      <c r="I42" s="12">
        <v>1851.48</v>
      </c>
      <c r="J42" s="12">
        <v>1964.43</v>
      </c>
      <c r="K42" s="12">
        <v>2072.73</v>
      </c>
      <c r="L42" s="12">
        <v>2174.15</v>
      </c>
      <c r="M42" s="12">
        <v>2247.87</v>
      </c>
      <c r="N42" s="12">
        <v>2221.02</v>
      </c>
      <c r="O42" s="12">
        <v>2203.2</v>
      </c>
      <c r="P42" s="12">
        <v>2199.25</v>
      </c>
      <c r="Q42" s="12">
        <v>2193.72</v>
      </c>
      <c r="R42" s="12">
        <v>2225.24</v>
      </c>
      <c r="S42" s="12">
        <v>2218.77</v>
      </c>
      <c r="T42" s="12">
        <v>2255.97</v>
      </c>
      <c r="U42" s="12">
        <v>2233.65</v>
      </c>
      <c r="V42" s="12">
        <v>2279.57</v>
      </c>
      <c r="W42" s="12">
        <v>2262.69</v>
      </c>
      <c r="X42" s="12">
        <v>2168.6</v>
      </c>
      <c r="Y42" s="13">
        <v>2015.77</v>
      </c>
      <c r="Z42" s="14"/>
    </row>
    <row r="43" spans="1:25" ht="15.75">
      <c r="A43" s="15" t="str">
        <f t="shared" si="0"/>
        <v>02.09.2023</v>
      </c>
      <c r="B43" s="16">
        <v>1880.53</v>
      </c>
      <c r="C43" s="17">
        <v>1793.72</v>
      </c>
      <c r="D43" s="17">
        <v>1807.15</v>
      </c>
      <c r="E43" s="17">
        <v>1704</v>
      </c>
      <c r="F43" s="17">
        <v>1685.22</v>
      </c>
      <c r="G43" s="17">
        <v>1677.13</v>
      </c>
      <c r="H43" s="17">
        <v>1712.09</v>
      </c>
      <c r="I43" s="17">
        <v>1724.91</v>
      </c>
      <c r="J43" s="17">
        <v>1792.63</v>
      </c>
      <c r="K43" s="17">
        <v>1999.46</v>
      </c>
      <c r="L43" s="17">
        <v>2124.56</v>
      </c>
      <c r="M43" s="17">
        <v>2228.74</v>
      </c>
      <c r="N43" s="17">
        <v>2245.17</v>
      </c>
      <c r="O43" s="17">
        <v>2223.52</v>
      </c>
      <c r="P43" s="17">
        <v>2218.16</v>
      </c>
      <c r="Q43" s="17">
        <v>2210.9</v>
      </c>
      <c r="R43" s="17">
        <v>2206.55</v>
      </c>
      <c r="S43" s="17">
        <v>2212.64</v>
      </c>
      <c r="T43" s="17">
        <v>2216.93</v>
      </c>
      <c r="U43" s="17">
        <v>2204.47</v>
      </c>
      <c r="V43" s="17">
        <v>2211.59</v>
      </c>
      <c r="W43" s="17">
        <v>2205.4</v>
      </c>
      <c r="X43" s="17">
        <v>2113.25</v>
      </c>
      <c r="Y43" s="18">
        <v>1988.37</v>
      </c>
    </row>
    <row r="44" spans="1:25" ht="15.75">
      <c r="A44" s="15" t="str">
        <f t="shared" si="0"/>
        <v>03.09.2023</v>
      </c>
      <c r="B44" s="16">
        <v>1923.52</v>
      </c>
      <c r="C44" s="17">
        <v>1856.41</v>
      </c>
      <c r="D44" s="17">
        <v>1723.99</v>
      </c>
      <c r="E44" s="17">
        <v>1659.78</v>
      </c>
      <c r="F44" s="17">
        <v>1620.85</v>
      </c>
      <c r="G44" s="17">
        <v>1620.19</v>
      </c>
      <c r="H44" s="17">
        <v>1624.86</v>
      </c>
      <c r="I44" s="17">
        <v>1617.7</v>
      </c>
      <c r="J44" s="17">
        <v>1661.6</v>
      </c>
      <c r="K44" s="17">
        <v>1852.36</v>
      </c>
      <c r="L44" s="17">
        <v>1994.47</v>
      </c>
      <c r="M44" s="17">
        <v>2118</v>
      </c>
      <c r="N44" s="17">
        <v>2170.74</v>
      </c>
      <c r="O44" s="17">
        <v>2176.87</v>
      </c>
      <c r="P44" s="17">
        <v>2162.2</v>
      </c>
      <c r="Q44" s="17">
        <v>2150.77</v>
      </c>
      <c r="R44" s="17">
        <v>2144.19</v>
      </c>
      <c r="S44" s="17">
        <v>2141.05</v>
      </c>
      <c r="T44" s="17">
        <v>2156.18</v>
      </c>
      <c r="U44" s="17">
        <v>2163.98</v>
      </c>
      <c r="V44" s="17">
        <v>2187.68</v>
      </c>
      <c r="W44" s="17">
        <v>2209.63</v>
      </c>
      <c r="X44" s="17">
        <v>2066.57</v>
      </c>
      <c r="Y44" s="18">
        <v>1954.66</v>
      </c>
    </row>
    <row r="45" spans="1:25" ht="15.75">
      <c r="A45" s="15" t="str">
        <f t="shared" si="0"/>
        <v>04.09.2023</v>
      </c>
      <c r="B45" s="16">
        <v>1880.84</v>
      </c>
      <c r="C45" s="17">
        <v>1688.27</v>
      </c>
      <c r="D45" s="17">
        <v>1664.61</v>
      </c>
      <c r="E45" s="17">
        <v>1623.08</v>
      </c>
      <c r="F45" s="17">
        <v>1603.72</v>
      </c>
      <c r="G45" s="17">
        <v>1605.42</v>
      </c>
      <c r="H45" s="17">
        <v>1643.59</v>
      </c>
      <c r="I45" s="17">
        <v>1673.6</v>
      </c>
      <c r="J45" s="17">
        <v>1853.22</v>
      </c>
      <c r="K45" s="17">
        <v>1976.92</v>
      </c>
      <c r="L45" s="17">
        <v>2012.2</v>
      </c>
      <c r="M45" s="17">
        <v>2090.29</v>
      </c>
      <c r="N45" s="17">
        <v>2073.36</v>
      </c>
      <c r="O45" s="17">
        <v>2041.9</v>
      </c>
      <c r="P45" s="17">
        <v>2011.75</v>
      </c>
      <c r="Q45" s="17">
        <v>2032.03</v>
      </c>
      <c r="R45" s="17">
        <v>2042.69</v>
      </c>
      <c r="S45" s="17">
        <v>2028.26</v>
      </c>
      <c r="T45" s="17">
        <v>2035.36</v>
      </c>
      <c r="U45" s="17">
        <v>2027.87</v>
      </c>
      <c r="V45" s="17">
        <v>2066.82</v>
      </c>
      <c r="W45" s="17">
        <v>2035.86</v>
      </c>
      <c r="X45" s="17">
        <v>1962.09</v>
      </c>
      <c r="Y45" s="18">
        <v>1863.88</v>
      </c>
    </row>
    <row r="46" spans="1:25" ht="15.75">
      <c r="A46" s="15" t="str">
        <f t="shared" si="0"/>
        <v>05.09.2023</v>
      </c>
      <c r="B46" s="16">
        <v>1794.81</v>
      </c>
      <c r="C46" s="17">
        <v>1680.37</v>
      </c>
      <c r="D46" s="17">
        <v>1663.37</v>
      </c>
      <c r="E46" s="17">
        <v>1634.38</v>
      </c>
      <c r="F46" s="17">
        <v>1600.41</v>
      </c>
      <c r="G46" s="17">
        <v>1605.73</v>
      </c>
      <c r="H46" s="17">
        <v>1666.31</v>
      </c>
      <c r="I46" s="17">
        <v>1764.96</v>
      </c>
      <c r="J46" s="17">
        <v>1879.94</v>
      </c>
      <c r="K46" s="17">
        <v>2000.92</v>
      </c>
      <c r="L46" s="17">
        <v>2004.7</v>
      </c>
      <c r="M46" s="17">
        <v>2112.03</v>
      </c>
      <c r="N46" s="17">
        <v>2088.07</v>
      </c>
      <c r="O46" s="17">
        <v>2095.99</v>
      </c>
      <c r="P46" s="17">
        <v>2074.64</v>
      </c>
      <c r="Q46" s="17">
        <v>2086.47</v>
      </c>
      <c r="R46" s="17">
        <v>2111.69</v>
      </c>
      <c r="S46" s="17">
        <v>2101.3</v>
      </c>
      <c r="T46" s="17">
        <v>2125.57</v>
      </c>
      <c r="U46" s="17">
        <v>2112.84</v>
      </c>
      <c r="V46" s="17">
        <v>2119.16</v>
      </c>
      <c r="W46" s="17">
        <v>2132.37</v>
      </c>
      <c r="X46" s="17">
        <v>1994.07</v>
      </c>
      <c r="Y46" s="18">
        <v>1961.7</v>
      </c>
    </row>
    <row r="47" spans="1:25" ht="15.75">
      <c r="A47" s="15" t="str">
        <f t="shared" si="0"/>
        <v>06.09.2023</v>
      </c>
      <c r="B47" s="16">
        <v>1844.93</v>
      </c>
      <c r="C47" s="17">
        <v>1777.33</v>
      </c>
      <c r="D47" s="17">
        <v>1675.19</v>
      </c>
      <c r="E47" s="17">
        <v>1617.11</v>
      </c>
      <c r="F47" s="17">
        <v>1605.55</v>
      </c>
      <c r="G47" s="17">
        <v>1638.26</v>
      </c>
      <c r="H47" s="17">
        <v>1713.83</v>
      </c>
      <c r="I47" s="17">
        <v>1847.11</v>
      </c>
      <c r="J47" s="17">
        <v>1944.16</v>
      </c>
      <c r="K47" s="17">
        <v>2061.16</v>
      </c>
      <c r="L47" s="17">
        <v>2226.18</v>
      </c>
      <c r="M47" s="17">
        <v>2238.74</v>
      </c>
      <c r="N47" s="17">
        <v>2230.99</v>
      </c>
      <c r="O47" s="17">
        <v>2239.19</v>
      </c>
      <c r="P47" s="17">
        <v>2230.15</v>
      </c>
      <c r="Q47" s="17">
        <v>2224.55</v>
      </c>
      <c r="R47" s="17">
        <v>2242</v>
      </c>
      <c r="S47" s="17">
        <v>2236.62</v>
      </c>
      <c r="T47" s="17">
        <v>2250.31</v>
      </c>
      <c r="U47" s="17">
        <v>2254.95</v>
      </c>
      <c r="V47" s="17">
        <v>2265.71</v>
      </c>
      <c r="W47" s="17">
        <v>2253.02</v>
      </c>
      <c r="X47" s="17">
        <v>2210.93</v>
      </c>
      <c r="Y47" s="18">
        <v>2029.02</v>
      </c>
    </row>
    <row r="48" spans="1:25" ht="15.75">
      <c r="A48" s="15" t="str">
        <f t="shared" si="0"/>
        <v>07.09.2023</v>
      </c>
      <c r="B48" s="16">
        <v>1914.03</v>
      </c>
      <c r="C48" s="17">
        <v>1828.77</v>
      </c>
      <c r="D48" s="17">
        <v>1733.99</v>
      </c>
      <c r="E48" s="17">
        <v>1663.5</v>
      </c>
      <c r="F48" s="17">
        <v>1644.19</v>
      </c>
      <c r="G48" s="17">
        <v>1664.71</v>
      </c>
      <c r="H48" s="17">
        <v>1803.59</v>
      </c>
      <c r="I48" s="17">
        <v>1904.57</v>
      </c>
      <c r="J48" s="17">
        <v>2001.01</v>
      </c>
      <c r="K48" s="17">
        <v>2214.17</v>
      </c>
      <c r="L48" s="17">
        <v>2306.57</v>
      </c>
      <c r="M48" s="17">
        <v>2327.4</v>
      </c>
      <c r="N48" s="17">
        <v>2320.39</v>
      </c>
      <c r="O48" s="17">
        <v>2320.3</v>
      </c>
      <c r="P48" s="17">
        <v>2308.23</v>
      </c>
      <c r="Q48" s="17">
        <v>2294.01</v>
      </c>
      <c r="R48" s="17">
        <v>2320.04</v>
      </c>
      <c r="S48" s="17">
        <v>2335.52</v>
      </c>
      <c r="T48" s="17">
        <v>2348.7</v>
      </c>
      <c r="U48" s="17">
        <v>2342.27</v>
      </c>
      <c r="V48" s="17">
        <v>2336.18</v>
      </c>
      <c r="W48" s="17">
        <v>2325.57</v>
      </c>
      <c r="X48" s="17">
        <v>2220.03</v>
      </c>
      <c r="Y48" s="18">
        <v>2050.79</v>
      </c>
    </row>
    <row r="49" spans="1:25" ht="15.75">
      <c r="A49" s="15" t="str">
        <f t="shared" si="0"/>
        <v>08.09.2023</v>
      </c>
      <c r="B49" s="16">
        <v>1908.68</v>
      </c>
      <c r="C49" s="17">
        <v>1809.41</v>
      </c>
      <c r="D49" s="17">
        <v>1779.08</v>
      </c>
      <c r="E49" s="17">
        <v>1681.02</v>
      </c>
      <c r="F49" s="17">
        <v>1630.09</v>
      </c>
      <c r="G49" s="17">
        <v>1611.47</v>
      </c>
      <c r="H49" s="17">
        <v>1786.66</v>
      </c>
      <c r="I49" s="17">
        <v>1894.53</v>
      </c>
      <c r="J49" s="17">
        <v>2011.36</v>
      </c>
      <c r="K49" s="17">
        <v>2126.81</v>
      </c>
      <c r="L49" s="17">
        <v>2186.68</v>
      </c>
      <c r="M49" s="17">
        <v>2190.86</v>
      </c>
      <c r="N49" s="17">
        <v>2184.56</v>
      </c>
      <c r="O49" s="17">
        <v>2185.27</v>
      </c>
      <c r="P49" s="17">
        <v>2186.42</v>
      </c>
      <c r="Q49" s="17">
        <v>2198.98</v>
      </c>
      <c r="R49" s="17">
        <v>2219.45</v>
      </c>
      <c r="S49" s="17">
        <v>2231.04</v>
      </c>
      <c r="T49" s="17">
        <v>2249.44</v>
      </c>
      <c r="U49" s="17">
        <v>2228.94</v>
      </c>
      <c r="V49" s="17">
        <v>2264.11</v>
      </c>
      <c r="W49" s="17">
        <v>2273.47</v>
      </c>
      <c r="X49" s="17">
        <v>2180.88</v>
      </c>
      <c r="Y49" s="18">
        <v>2119.62</v>
      </c>
    </row>
    <row r="50" spans="1:25" ht="15.75">
      <c r="A50" s="15" t="str">
        <f t="shared" si="0"/>
        <v>09.09.2023</v>
      </c>
      <c r="B50" s="16">
        <v>1993.13</v>
      </c>
      <c r="C50" s="17">
        <v>1851.59</v>
      </c>
      <c r="D50" s="17">
        <v>1810.62</v>
      </c>
      <c r="E50" s="17">
        <v>1780.98</v>
      </c>
      <c r="F50" s="17">
        <v>1777.56</v>
      </c>
      <c r="G50" s="17">
        <v>1768.7</v>
      </c>
      <c r="H50" s="17">
        <v>1780.02</v>
      </c>
      <c r="I50" s="17">
        <v>1807.05</v>
      </c>
      <c r="J50" s="17">
        <v>1875.47</v>
      </c>
      <c r="K50" s="17">
        <v>2017.23</v>
      </c>
      <c r="L50" s="17">
        <v>2199.48</v>
      </c>
      <c r="M50" s="17">
        <v>2235.49</v>
      </c>
      <c r="N50" s="17">
        <v>2219.06</v>
      </c>
      <c r="O50" s="17">
        <v>2217.02</v>
      </c>
      <c r="P50" s="17">
        <v>2210.65</v>
      </c>
      <c r="Q50" s="17">
        <v>2206.72</v>
      </c>
      <c r="R50" s="17">
        <v>2229.68</v>
      </c>
      <c r="S50" s="17">
        <v>2238.79</v>
      </c>
      <c r="T50" s="17">
        <v>2253.88</v>
      </c>
      <c r="U50" s="17">
        <v>2247.06</v>
      </c>
      <c r="V50" s="17">
        <v>2271.06</v>
      </c>
      <c r="W50" s="17">
        <v>2236.51</v>
      </c>
      <c r="X50" s="17">
        <v>2138.99</v>
      </c>
      <c r="Y50" s="18">
        <v>2032.53</v>
      </c>
    </row>
    <row r="51" spans="1:25" ht="15.75">
      <c r="A51" s="15" t="str">
        <f t="shared" si="0"/>
        <v>10.09.2023</v>
      </c>
      <c r="B51" s="16">
        <v>1928.88</v>
      </c>
      <c r="C51" s="17">
        <v>1836.16</v>
      </c>
      <c r="D51" s="17">
        <v>1769.33</v>
      </c>
      <c r="E51" s="17">
        <v>1757.74</v>
      </c>
      <c r="F51" s="17">
        <v>1692.01</v>
      </c>
      <c r="G51" s="17">
        <v>1685.87</v>
      </c>
      <c r="H51" s="17">
        <v>1689.72</v>
      </c>
      <c r="I51" s="17">
        <v>1692.09</v>
      </c>
      <c r="J51" s="17">
        <v>1734.94</v>
      </c>
      <c r="K51" s="17">
        <v>1899.02</v>
      </c>
      <c r="L51" s="17">
        <v>2016.88</v>
      </c>
      <c r="M51" s="17">
        <v>2144.67</v>
      </c>
      <c r="N51" s="17">
        <v>2168.07</v>
      </c>
      <c r="O51" s="17">
        <v>2180.06</v>
      </c>
      <c r="P51" s="17">
        <v>2169.63</v>
      </c>
      <c r="Q51" s="17">
        <v>2164.61</v>
      </c>
      <c r="R51" s="17">
        <v>2182.2</v>
      </c>
      <c r="S51" s="17">
        <v>2191.53</v>
      </c>
      <c r="T51" s="17">
        <v>2221.86</v>
      </c>
      <c r="U51" s="17">
        <v>2229.04</v>
      </c>
      <c r="V51" s="17">
        <v>2266.86</v>
      </c>
      <c r="W51" s="17">
        <v>2240.09</v>
      </c>
      <c r="X51" s="17">
        <v>2163.51</v>
      </c>
      <c r="Y51" s="18">
        <v>2031.47</v>
      </c>
    </row>
    <row r="52" spans="1:25" ht="15.75">
      <c r="A52" s="15" t="str">
        <f t="shared" si="0"/>
        <v>11.09.2023</v>
      </c>
      <c r="B52" s="16">
        <v>1907.01</v>
      </c>
      <c r="C52" s="17">
        <v>1808.13</v>
      </c>
      <c r="D52" s="17">
        <v>1736.43</v>
      </c>
      <c r="E52" s="17">
        <v>1693.9</v>
      </c>
      <c r="F52" s="17">
        <v>1718.42</v>
      </c>
      <c r="G52" s="17">
        <v>1761.69</v>
      </c>
      <c r="H52" s="17">
        <v>1840.2</v>
      </c>
      <c r="I52" s="17">
        <v>1866.95</v>
      </c>
      <c r="J52" s="17">
        <v>2011.32</v>
      </c>
      <c r="K52" s="17">
        <v>2105.93</v>
      </c>
      <c r="L52" s="17">
        <v>2150.11</v>
      </c>
      <c r="M52" s="17">
        <v>2130.53</v>
      </c>
      <c r="N52" s="17">
        <v>2109.2</v>
      </c>
      <c r="O52" s="17">
        <v>2123</v>
      </c>
      <c r="P52" s="17">
        <v>2122.88</v>
      </c>
      <c r="Q52" s="17">
        <v>2133.97</v>
      </c>
      <c r="R52" s="17">
        <v>2136.06</v>
      </c>
      <c r="S52" s="17">
        <v>2128.69</v>
      </c>
      <c r="T52" s="17">
        <v>2136.91</v>
      </c>
      <c r="U52" s="17">
        <v>2133.53</v>
      </c>
      <c r="V52" s="17">
        <v>2152.28</v>
      </c>
      <c r="W52" s="17">
        <v>2136.28</v>
      </c>
      <c r="X52" s="17">
        <v>2002.05</v>
      </c>
      <c r="Y52" s="18">
        <v>1953.17</v>
      </c>
    </row>
    <row r="53" spans="1:25" ht="15.75">
      <c r="A53" s="15" t="str">
        <f t="shared" si="0"/>
        <v>12.09.2023</v>
      </c>
      <c r="B53" s="16">
        <v>1782.71</v>
      </c>
      <c r="C53" s="17">
        <v>1726.42</v>
      </c>
      <c r="D53" s="17">
        <v>1679.88</v>
      </c>
      <c r="E53" s="17">
        <v>1661.44</v>
      </c>
      <c r="F53" s="17">
        <v>1643.19</v>
      </c>
      <c r="G53" s="17">
        <v>1677.98</v>
      </c>
      <c r="H53" s="17">
        <v>1808.61</v>
      </c>
      <c r="I53" s="17">
        <v>1850.75</v>
      </c>
      <c r="J53" s="17">
        <v>1974.4</v>
      </c>
      <c r="K53" s="17">
        <v>2022.83</v>
      </c>
      <c r="L53" s="17">
        <v>2178.76</v>
      </c>
      <c r="M53" s="17">
        <v>2180.87</v>
      </c>
      <c r="N53" s="17">
        <v>2164.99</v>
      </c>
      <c r="O53" s="17">
        <v>2170.04</v>
      </c>
      <c r="P53" s="17">
        <v>2159.66</v>
      </c>
      <c r="Q53" s="17">
        <v>2166.03</v>
      </c>
      <c r="R53" s="17">
        <v>2176.88</v>
      </c>
      <c r="S53" s="17">
        <v>2145.04</v>
      </c>
      <c r="T53" s="17">
        <v>2157.91</v>
      </c>
      <c r="U53" s="17">
        <v>2162.82</v>
      </c>
      <c r="V53" s="17">
        <v>2172.8</v>
      </c>
      <c r="W53" s="17">
        <v>2172.59</v>
      </c>
      <c r="X53" s="17">
        <v>2030.03</v>
      </c>
      <c r="Y53" s="18">
        <v>1986.25</v>
      </c>
    </row>
    <row r="54" spans="1:25" ht="15.75">
      <c r="A54" s="15" t="str">
        <f t="shared" si="0"/>
        <v>13.09.2023</v>
      </c>
      <c r="B54" s="16">
        <v>1859.42</v>
      </c>
      <c r="C54" s="17">
        <v>1744.17</v>
      </c>
      <c r="D54" s="17">
        <v>1697.1</v>
      </c>
      <c r="E54" s="17">
        <v>1677.81</v>
      </c>
      <c r="F54" s="17">
        <v>1677.38</v>
      </c>
      <c r="G54" s="17">
        <v>1707.09</v>
      </c>
      <c r="H54" s="17">
        <v>1821.59</v>
      </c>
      <c r="I54" s="17">
        <v>1847.06</v>
      </c>
      <c r="J54" s="17">
        <v>2012.33</v>
      </c>
      <c r="K54" s="17">
        <v>2038.32</v>
      </c>
      <c r="L54" s="17">
        <v>2215.82</v>
      </c>
      <c r="M54" s="17">
        <v>2212.97</v>
      </c>
      <c r="N54" s="17">
        <v>2207.18</v>
      </c>
      <c r="O54" s="17">
        <v>2204.17</v>
      </c>
      <c r="P54" s="17">
        <v>2149.61</v>
      </c>
      <c r="Q54" s="17">
        <v>2148.12</v>
      </c>
      <c r="R54" s="17">
        <v>2182.77</v>
      </c>
      <c r="S54" s="17">
        <v>2187.9</v>
      </c>
      <c r="T54" s="17">
        <v>2212.5</v>
      </c>
      <c r="U54" s="17">
        <v>2184.22</v>
      </c>
      <c r="V54" s="17">
        <v>2222.08</v>
      </c>
      <c r="W54" s="17">
        <v>2233.04</v>
      </c>
      <c r="X54" s="17">
        <v>2089.49</v>
      </c>
      <c r="Y54" s="18">
        <v>1854.33</v>
      </c>
    </row>
    <row r="55" spans="1:25" ht="15.75">
      <c r="A55" s="15" t="str">
        <f t="shared" si="0"/>
        <v>14.09.2023</v>
      </c>
      <c r="B55" s="16">
        <v>1785.63</v>
      </c>
      <c r="C55" s="17">
        <v>1780.95</v>
      </c>
      <c r="D55" s="17">
        <v>1762.73</v>
      </c>
      <c r="E55" s="17">
        <v>1716.96</v>
      </c>
      <c r="F55" s="17">
        <v>1707.19</v>
      </c>
      <c r="G55" s="17">
        <v>1761.7</v>
      </c>
      <c r="H55" s="17">
        <v>1834.93</v>
      </c>
      <c r="I55" s="17">
        <v>1879.57</v>
      </c>
      <c r="J55" s="17">
        <v>2027.44</v>
      </c>
      <c r="K55" s="17">
        <v>2133.74</v>
      </c>
      <c r="L55" s="17">
        <v>2191.6</v>
      </c>
      <c r="M55" s="17">
        <v>2174.38</v>
      </c>
      <c r="N55" s="17">
        <v>2156.03</v>
      </c>
      <c r="O55" s="17">
        <v>2162.1</v>
      </c>
      <c r="P55" s="17">
        <v>2141.51</v>
      </c>
      <c r="Q55" s="17">
        <v>2109.15</v>
      </c>
      <c r="R55" s="17">
        <v>2109.65</v>
      </c>
      <c r="S55" s="17">
        <v>2047.74</v>
      </c>
      <c r="T55" s="17">
        <v>2101.9</v>
      </c>
      <c r="U55" s="17">
        <v>2116.7</v>
      </c>
      <c r="V55" s="17">
        <v>2043.97</v>
      </c>
      <c r="W55" s="17">
        <v>2090.4</v>
      </c>
      <c r="X55" s="17">
        <v>1913.38</v>
      </c>
      <c r="Y55" s="18">
        <v>1804.53</v>
      </c>
    </row>
    <row r="56" spans="1:25" ht="15.75">
      <c r="A56" s="15" t="str">
        <f t="shared" si="0"/>
        <v>15.09.2023</v>
      </c>
      <c r="B56" s="16">
        <v>1787.3</v>
      </c>
      <c r="C56" s="17">
        <v>1757.22</v>
      </c>
      <c r="D56" s="17">
        <v>1736.35</v>
      </c>
      <c r="E56" s="17">
        <v>1703.02</v>
      </c>
      <c r="F56" s="17">
        <v>1681.42</v>
      </c>
      <c r="G56" s="17">
        <v>1698.71</v>
      </c>
      <c r="H56" s="17">
        <v>1777.53</v>
      </c>
      <c r="I56" s="17">
        <v>1852.8</v>
      </c>
      <c r="J56" s="17">
        <v>1885.61</v>
      </c>
      <c r="K56" s="17">
        <v>2014.93</v>
      </c>
      <c r="L56" s="17">
        <v>2060.33</v>
      </c>
      <c r="M56" s="17">
        <v>2018.94</v>
      </c>
      <c r="N56" s="17">
        <v>2013.53</v>
      </c>
      <c r="O56" s="17">
        <v>2015.1</v>
      </c>
      <c r="P56" s="17">
        <v>2013.01</v>
      </c>
      <c r="Q56" s="17">
        <v>2012.8</v>
      </c>
      <c r="R56" s="17">
        <v>2012.86</v>
      </c>
      <c r="S56" s="17">
        <v>2014.29</v>
      </c>
      <c r="T56" s="17">
        <v>2028.06</v>
      </c>
      <c r="U56" s="17">
        <v>2081.32</v>
      </c>
      <c r="V56" s="17">
        <v>2137.93</v>
      </c>
      <c r="W56" s="17">
        <v>2113.31</v>
      </c>
      <c r="X56" s="17">
        <v>2096.97</v>
      </c>
      <c r="Y56" s="18">
        <v>1970.03</v>
      </c>
    </row>
    <row r="57" spans="1:25" ht="15.75">
      <c r="A57" s="15" t="str">
        <f t="shared" si="0"/>
        <v>16.09.2023</v>
      </c>
      <c r="B57" s="16">
        <v>1924.08</v>
      </c>
      <c r="C57" s="17">
        <v>1857.05</v>
      </c>
      <c r="D57" s="17">
        <v>1843.2</v>
      </c>
      <c r="E57" s="17">
        <v>1751.62</v>
      </c>
      <c r="F57" s="17">
        <v>1698.87</v>
      </c>
      <c r="G57" s="17">
        <v>1695.96</v>
      </c>
      <c r="H57" s="17">
        <v>1759.54</v>
      </c>
      <c r="I57" s="17">
        <v>1830.91</v>
      </c>
      <c r="J57" s="17">
        <v>1864.84</v>
      </c>
      <c r="K57" s="17">
        <v>1972.95</v>
      </c>
      <c r="L57" s="17">
        <v>2163.27</v>
      </c>
      <c r="M57" s="17">
        <v>2246.39</v>
      </c>
      <c r="N57" s="17">
        <v>2253.18</v>
      </c>
      <c r="O57" s="17">
        <v>2254.45</v>
      </c>
      <c r="P57" s="17">
        <v>2229.1</v>
      </c>
      <c r="Q57" s="17">
        <v>2212.97</v>
      </c>
      <c r="R57" s="17">
        <v>2223.07</v>
      </c>
      <c r="S57" s="17">
        <v>2234.39</v>
      </c>
      <c r="T57" s="17">
        <v>2248.71</v>
      </c>
      <c r="U57" s="17">
        <v>2244.43</v>
      </c>
      <c r="V57" s="17">
        <v>2256.5</v>
      </c>
      <c r="W57" s="17">
        <v>2253.12</v>
      </c>
      <c r="X57" s="17">
        <v>2143.59</v>
      </c>
      <c r="Y57" s="18">
        <v>1871.49</v>
      </c>
    </row>
    <row r="58" spans="1:25" ht="15.75">
      <c r="A58" s="15" t="str">
        <f t="shared" si="0"/>
        <v>17.09.2023</v>
      </c>
      <c r="B58" s="16">
        <v>1853.61</v>
      </c>
      <c r="C58" s="17">
        <v>1839.11</v>
      </c>
      <c r="D58" s="17">
        <v>1808.51</v>
      </c>
      <c r="E58" s="17">
        <v>1727.76</v>
      </c>
      <c r="F58" s="17">
        <v>1687.83</v>
      </c>
      <c r="G58" s="17">
        <v>1687.1</v>
      </c>
      <c r="H58" s="17">
        <v>1706.39</v>
      </c>
      <c r="I58" s="17">
        <v>1764.38</v>
      </c>
      <c r="J58" s="17">
        <v>1786.68</v>
      </c>
      <c r="K58" s="17">
        <v>1946.12</v>
      </c>
      <c r="L58" s="17">
        <v>2021.15</v>
      </c>
      <c r="M58" s="17">
        <v>2034.9</v>
      </c>
      <c r="N58" s="17">
        <v>2037.73</v>
      </c>
      <c r="O58" s="17">
        <v>2046.01</v>
      </c>
      <c r="P58" s="17">
        <v>2043.63</v>
      </c>
      <c r="Q58" s="17">
        <v>2037.73</v>
      </c>
      <c r="R58" s="17">
        <v>2052.2</v>
      </c>
      <c r="S58" s="17">
        <v>2085.63</v>
      </c>
      <c r="T58" s="17">
        <v>2157.79</v>
      </c>
      <c r="U58" s="17">
        <v>2164.07</v>
      </c>
      <c r="V58" s="17">
        <v>2187.54</v>
      </c>
      <c r="W58" s="17">
        <v>2220.7</v>
      </c>
      <c r="X58" s="17">
        <v>2035.67</v>
      </c>
      <c r="Y58" s="18">
        <v>1969.58</v>
      </c>
    </row>
    <row r="59" spans="1:25" ht="15.75">
      <c r="A59" s="15" t="str">
        <f t="shared" si="0"/>
        <v>18.09.2023</v>
      </c>
      <c r="B59" s="16">
        <v>1877.89</v>
      </c>
      <c r="C59" s="17">
        <v>1794.01</v>
      </c>
      <c r="D59" s="17">
        <v>1696.39</v>
      </c>
      <c r="E59" s="17">
        <v>1684.19</v>
      </c>
      <c r="F59" s="17">
        <v>1655.33</v>
      </c>
      <c r="G59" s="17">
        <v>1672.82</v>
      </c>
      <c r="H59" s="17">
        <v>1774.13</v>
      </c>
      <c r="I59" s="17">
        <v>1900.75</v>
      </c>
      <c r="J59" s="17">
        <v>2002.2</v>
      </c>
      <c r="K59" s="17">
        <v>2062.03</v>
      </c>
      <c r="L59" s="17">
        <v>2142.43</v>
      </c>
      <c r="M59" s="17">
        <v>2150.91</v>
      </c>
      <c r="N59" s="17">
        <v>2087.32</v>
      </c>
      <c r="O59" s="17">
        <v>2086.07</v>
      </c>
      <c r="P59" s="17">
        <v>2058.02</v>
      </c>
      <c r="Q59" s="17">
        <v>2032.1</v>
      </c>
      <c r="R59" s="17">
        <v>2112.01</v>
      </c>
      <c r="S59" s="17">
        <v>2145.28</v>
      </c>
      <c r="T59" s="17">
        <v>2167.24</v>
      </c>
      <c r="U59" s="17">
        <v>2150.43</v>
      </c>
      <c r="V59" s="17">
        <v>2211.82</v>
      </c>
      <c r="W59" s="17">
        <v>2170.62</v>
      </c>
      <c r="X59" s="17">
        <v>2024.17</v>
      </c>
      <c r="Y59" s="18">
        <v>1899.85</v>
      </c>
    </row>
    <row r="60" spans="1:25" ht="15.75">
      <c r="A60" s="15" t="str">
        <f t="shared" si="0"/>
        <v>19.09.2023</v>
      </c>
      <c r="B60" s="16">
        <v>1849.08</v>
      </c>
      <c r="C60" s="17">
        <v>1784.41</v>
      </c>
      <c r="D60" s="17">
        <v>1665.66</v>
      </c>
      <c r="E60" s="17">
        <v>1661.46</v>
      </c>
      <c r="F60" s="17">
        <v>1657.11</v>
      </c>
      <c r="G60" s="17">
        <v>1664.32</v>
      </c>
      <c r="H60" s="17">
        <v>1730.99</v>
      </c>
      <c r="I60" s="17">
        <v>1853.22</v>
      </c>
      <c r="J60" s="17">
        <v>1977.32</v>
      </c>
      <c r="K60" s="17">
        <v>2076.94</v>
      </c>
      <c r="L60" s="17">
        <v>2106.59</v>
      </c>
      <c r="M60" s="17">
        <v>2112.24</v>
      </c>
      <c r="N60" s="17">
        <v>2103.2</v>
      </c>
      <c r="O60" s="17">
        <v>2102.5</v>
      </c>
      <c r="P60" s="17">
        <v>2110.19</v>
      </c>
      <c r="Q60" s="17">
        <v>2105.5</v>
      </c>
      <c r="R60" s="17">
        <v>2175.56</v>
      </c>
      <c r="S60" s="17">
        <v>2142.69</v>
      </c>
      <c r="T60" s="17">
        <v>2176.35</v>
      </c>
      <c r="U60" s="17">
        <v>2179.21</v>
      </c>
      <c r="V60" s="17">
        <v>2216.66</v>
      </c>
      <c r="W60" s="17">
        <v>2186.51</v>
      </c>
      <c r="X60" s="17">
        <v>2188.07</v>
      </c>
      <c r="Y60" s="18">
        <v>2066.35</v>
      </c>
    </row>
    <row r="61" spans="1:25" ht="15.75">
      <c r="A61" s="15" t="str">
        <f t="shared" si="0"/>
        <v>20.09.2023</v>
      </c>
      <c r="B61" s="16">
        <v>1920</v>
      </c>
      <c r="C61" s="17">
        <v>1753.77</v>
      </c>
      <c r="D61" s="17">
        <v>1690.74</v>
      </c>
      <c r="E61" s="17">
        <v>1642.9</v>
      </c>
      <c r="F61" s="17">
        <v>1639.73</v>
      </c>
      <c r="G61" s="17">
        <v>1642.09</v>
      </c>
      <c r="H61" s="17">
        <v>1688.81</v>
      </c>
      <c r="I61" s="17">
        <v>1819.66</v>
      </c>
      <c r="J61" s="17">
        <v>2006.61</v>
      </c>
      <c r="K61" s="17">
        <v>2077.81</v>
      </c>
      <c r="L61" s="17">
        <v>2177.84</v>
      </c>
      <c r="M61" s="17">
        <v>2145.39</v>
      </c>
      <c r="N61" s="17">
        <v>2112.75</v>
      </c>
      <c r="O61" s="17">
        <v>2112.23</v>
      </c>
      <c r="P61" s="17">
        <v>2123.67</v>
      </c>
      <c r="Q61" s="17">
        <v>2125.05</v>
      </c>
      <c r="R61" s="17">
        <v>2226.81</v>
      </c>
      <c r="S61" s="17">
        <v>2251.98</v>
      </c>
      <c r="T61" s="17">
        <v>2292.97</v>
      </c>
      <c r="U61" s="17">
        <v>2303.73</v>
      </c>
      <c r="V61" s="17">
        <v>2269.48</v>
      </c>
      <c r="W61" s="17">
        <v>2234.35</v>
      </c>
      <c r="X61" s="17">
        <v>2150.94</v>
      </c>
      <c r="Y61" s="18">
        <v>2078.72</v>
      </c>
    </row>
    <row r="62" spans="1:25" ht="15.75">
      <c r="A62" s="15" t="str">
        <f t="shared" si="0"/>
        <v>21.09.2023</v>
      </c>
      <c r="B62" s="16">
        <v>1983.84</v>
      </c>
      <c r="C62" s="17">
        <v>1765.48</v>
      </c>
      <c r="D62" s="17">
        <v>1662.11</v>
      </c>
      <c r="E62" s="17">
        <v>1636.06</v>
      </c>
      <c r="F62" s="17">
        <v>1613.89</v>
      </c>
      <c r="G62" s="17">
        <v>1636.46</v>
      </c>
      <c r="H62" s="17">
        <v>1695.7</v>
      </c>
      <c r="I62" s="17">
        <v>1803.33</v>
      </c>
      <c r="J62" s="17">
        <v>1938.91</v>
      </c>
      <c r="K62" s="17">
        <v>2079.5</v>
      </c>
      <c r="L62" s="17">
        <v>2131.21</v>
      </c>
      <c r="M62" s="17">
        <v>2107.36</v>
      </c>
      <c r="N62" s="17">
        <v>2117.2</v>
      </c>
      <c r="O62" s="17">
        <v>2113.96</v>
      </c>
      <c r="P62" s="17">
        <v>2110.56</v>
      </c>
      <c r="Q62" s="17">
        <v>2100.25</v>
      </c>
      <c r="R62" s="17">
        <v>2166.16</v>
      </c>
      <c r="S62" s="17">
        <v>2183.9</v>
      </c>
      <c r="T62" s="17">
        <v>2225.39</v>
      </c>
      <c r="U62" s="17">
        <v>2235.69</v>
      </c>
      <c r="V62" s="17">
        <v>2241.79</v>
      </c>
      <c r="W62" s="17">
        <v>2184.94</v>
      </c>
      <c r="X62" s="17">
        <v>2220.22</v>
      </c>
      <c r="Y62" s="18">
        <v>2074.63</v>
      </c>
    </row>
    <row r="63" spans="1:25" ht="15.75">
      <c r="A63" s="15" t="str">
        <f t="shared" si="0"/>
        <v>22.09.2023</v>
      </c>
      <c r="B63" s="16">
        <v>1953.41</v>
      </c>
      <c r="C63" s="17">
        <v>1790.6</v>
      </c>
      <c r="D63" s="17">
        <v>1665.19</v>
      </c>
      <c r="E63" s="17">
        <v>1637.54</v>
      </c>
      <c r="F63" s="17">
        <v>1634.01</v>
      </c>
      <c r="G63" s="17">
        <v>1636.86</v>
      </c>
      <c r="H63" s="17">
        <v>1689.04</v>
      </c>
      <c r="I63" s="17">
        <v>1860.65</v>
      </c>
      <c r="J63" s="17">
        <v>2095.26</v>
      </c>
      <c r="K63" s="17">
        <v>2184.89</v>
      </c>
      <c r="L63" s="17">
        <v>2231.75</v>
      </c>
      <c r="M63" s="17">
        <v>2216.66</v>
      </c>
      <c r="N63" s="17">
        <v>2204.54</v>
      </c>
      <c r="O63" s="17">
        <v>2193.8</v>
      </c>
      <c r="P63" s="17">
        <v>2165.66</v>
      </c>
      <c r="Q63" s="17">
        <v>2154.96</v>
      </c>
      <c r="R63" s="17">
        <v>2203.06</v>
      </c>
      <c r="S63" s="17">
        <v>2208.38</v>
      </c>
      <c r="T63" s="17">
        <v>2263.66</v>
      </c>
      <c r="U63" s="17">
        <v>2259.32</v>
      </c>
      <c r="V63" s="17">
        <v>2285.86</v>
      </c>
      <c r="W63" s="17">
        <v>2243.78</v>
      </c>
      <c r="X63" s="17">
        <v>2212.16</v>
      </c>
      <c r="Y63" s="18">
        <v>2099.8</v>
      </c>
    </row>
    <row r="64" spans="1:25" ht="15.75">
      <c r="A64" s="15" t="str">
        <f t="shared" si="0"/>
        <v>23.09.2023</v>
      </c>
      <c r="B64" s="16">
        <v>1987.86</v>
      </c>
      <c r="C64" s="17">
        <v>1853.38</v>
      </c>
      <c r="D64" s="17">
        <v>1988.9</v>
      </c>
      <c r="E64" s="17">
        <v>1894.98</v>
      </c>
      <c r="F64" s="17">
        <v>1824.2</v>
      </c>
      <c r="G64" s="17">
        <v>1807.43</v>
      </c>
      <c r="H64" s="17">
        <v>1864.93</v>
      </c>
      <c r="I64" s="17">
        <v>1889.67</v>
      </c>
      <c r="J64" s="17">
        <v>2055.87</v>
      </c>
      <c r="K64" s="17">
        <v>2141.31</v>
      </c>
      <c r="L64" s="17">
        <v>2276.83</v>
      </c>
      <c r="M64" s="17">
        <v>2347.68</v>
      </c>
      <c r="N64" s="17">
        <v>2355.98</v>
      </c>
      <c r="O64" s="17">
        <v>2310.21</v>
      </c>
      <c r="P64" s="17">
        <v>2253.6</v>
      </c>
      <c r="Q64" s="17">
        <v>2265.21</v>
      </c>
      <c r="R64" s="17">
        <v>2219.05</v>
      </c>
      <c r="S64" s="17">
        <v>2234.69</v>
      </c>
      <c r="T64" s="17">
        <v>2274.62</v>
      </c>
      <c r="U64" s="17">
        <v>2275.09</v>
      </c>
      <c r="V64" s="17">
        <v>2357.66</v>
      </c>
      <c r="W64" s="17">
        <v>2346.49</v>
      </c>
      <c r="X64" s="17">
        <v>2194.24</v>
      </c>
      <c r="Y64" s="18">
        <v>2066.07</v>
      </c>
    </row>
    <row r="65" spans="1:25" ht="15.75">
      <c r="A65" s="15" t="str">
        <f t="shared" si="0"/>
        <v>24.09.2023</v>
      </c>
      <c r="B65" s="16">
        <v>1964.96</v>
      </c>
      <c r="C65" s="17">
        <v>1844.82</v>
      </c>
      <c r="D65" s="17">
        <v>1736.18</v>
      </c>
      <c r="E65" s="17">
        <v>1648.49</v>
      </c>
      <c r="F65" s="17">
        <v>1627.5</v>
      </c>
      <c r="G65" s="17">
        <v>1627.51</v>
      </c>
      <c r="H65" s="17">
        <v>1637.41</v>
      </c>
      <c r="I65" s="17">
        <v>1673.31</v>
      </c>
      <c r="J65" s="17">
        <v>1822.25</v>
      </c>
      <c r="K65" s="17">
        <v>2047.25</v>
      </c>
      <c r="L65" s="17">
        <v>2111.12</v>
      </c>
      <c r="M65" s="17">
        <v>2206.28</v>
      </c>
      <c r="N65" s="17">
        <v>2206.08</v>
      </c>
      <c r="O65" s="17">
        <v>2206.49</v>
      </c>
      <c r="P65" s="17">
        <v>2199.47</v>
      </c>
      <c r="Q65" s="17">
        <v>2206.07</v>
      </c>
      <c r="R65" s="17">
        <v>2219.73</v>
      </c>
      <c r="S65" s="17">
        <v>2301.26</v>
      </c>
      <c r="T65" s="17">
        <v>2361.16</v>
      </c>
      <c r="U65" s="17">
        <v>2279.57</v>
      </c>
      <c r="V65" s="17">
        <v>2356.73</v>
      </c>
      <c r="W65" s="17">
        <v>2387</v>
      </c>
      <c r="X65" s="17">
        <v>2205.66</v>
      </c>
      <c r="Y65" s="18">
        <v>2089.73</v>
      </c>
    </row>
    <row r="66" spans="1:25" ht="15.75">
      <c r="A66" s="15" t="str">
        <f t="shared" si="0"/>
        <v>25.09.2023</v>
      </c>
      <c r="B66" s="16">
        <v>1934.94</v>
      </c>
      <c r="C66" s="17">
        <v>1729.39</v>
      </c>
      <c r="D66" s="17">
        <v>1626.73</v>
      </c>
      <c r="E66" s="17">
        <v>1551.97</v>
      </c>
      <c r="F66" s="17">
        <v>1537.45</v>
      </c>
      <c r="G66" s="17">
        <v>1558.62</v>
      </c>
      <c r="H66" s="17">
        <v>1678.99</v>
      </c>
      <c r="I66" s="17">
        <v>1905.9</v>
      </c>
      <c r="J66" s="17">
        <v>2094.72</v>
      </c>
      <c r="K66" s="17">
        <v>2143.7</v>
      </c>
      <c r="L66" s="17">
        <v>2197.51</v>
      </c>
      <c r="M66" s="17">
        <v>2190.31</v>
      </c>
      <c r="N66" s="17">
        <v>2145.66</v>
      </c>
      <c r="O66" s="17">
        <v>2143.16</v>
      </c>
      <c r="P66" s="17">
        <v>2134.56</v>
      </c>
      <c r="Q66" s="17">
        <v>2152.51</v>
      </c>
      <c r="R66" s="17">
        <v>2155.95</v>
      </c>
      <c r="S66" s="17">
        <v>2159.56</v>
      </c>
      <c r="T66" s="17">
        <v>2194.19</v>
      </c>
      <c r="U66" s="17">
        <v>2204.06</v>
      </c>
      <c r="V66" s="17">
        <v>2205.59</v>
      </c>
      <c r="W66" s="17">
        <v>2180.35</v>
      </c>
      <c r="X66" s="17">
        <v>2098.46</v>
      </c>
      <c r="Y66" s="18">
        <v>2029.89</v>
      </c>
    </row>
    <row r="67" spans="1:25" ht="15.75">
      <c r="A67" s="15" t="str">
        <f t="shared" si="0"/>
        <v>26.09.2023</v>
      </c>
      <c r="B67" s="16">
        <v>1828.58</v>
      </c>
      <c r="C67" s="17">
        <v>1643.19</v>
      </c>
      <c r="D67" s="17">
        <v>1630.93</v>
      </c>
      <c r="E67" s="17">
        <v>1541.17</v>
      </c>
      <c r="F67" s="17">
        <v>1516.74</v>
      </c>
      <c r="G67" s="17">
        <v>1573.78</v>
      </c>
      <c r="H67" s="17">
        <v>1663.27</v>
      </c>
      <c r="I67" s="17">
        <v>1933.29</v>
      </c>
      <c r="J67" s="17">
        <v>2113.48</v>
      </c>
      <c r="K67" s="17">
        <v>2119.78</v>
      </c>
      <c r="L67" s="17">
        <v>2162.23</v>
      </c>
      <c r="M67" s="17">
        <v>2146.75</v>
      </c>
      <c r="N67" s="17">
        <v>2121.12</v>
      </c>
      <c r="O67" s="17">
        <v>2127.79</v>
      </c>
      <c r="P67" s="17">
        <v>2121.69</v>
      </c>
      <c r="Q67" s="17">
        <v>2136.82</v>
      </c>
      <c r="R67" s="17">
        <v>2151.22</v>
      </c>
      <c r="S67" s="17">
        <v>2163.35</v>
      </c>
      <c r="T67" s="17">
        <v>2192.98</v>
      </c>
      <c r="U67" s="17">
        <v>2188.74</v>
      </c>
      <c r="V67" s="17">
        <v>2200.3</v>
      </c>
      <c r="W67" s="17">
        <v>2178.07</v>
      </c>
      <c r="X67" s="17">
        <v>2111.22</v>
      </c>
      <c r="Y67" s="18">
        <v>1981.62</v>
      </c>
    </row>
    <row r="68" spans="1:25" ht="15.75">
      <c r="A68" s="15" t="str">
        <f t="shared" si="0"/>
        <v>27.09.2023</v>
      </c>
      <c r="B68" s="16">
        <v>1810.6</v>
      </c>
      <c r="C68" s="17">
        <v>1683.07</v>
      </c>
      <c r="D68" s="17">
        <v>1621.54</v>
      </c>
      <c r="E68" s="17">
        <v>1496.09</v>
      </c>
      <c r="F68" s="17">
        <v>1515.69</v>
      </c>
      <c r="G68" s="17">
        <v>1601.67</v>
      </c>
      <c r="H68" s="17">
        <v>1654.2</v>
      </c>
      <c r="I68" s="17">
        <v>1835.88</v>
      </c>
      <c r="J68" s="17">
        <v>2032.44</v>
      </c>
      <c r="K68" s="17">
        <v>2077.61</v>
      </c>
      <c r="L68" s="17">
        <v>2170.3</v>
      </c>
      <c r="M68" s="17">
        <v>2173.71</v>
      </c>
      <c r="N68" s="17">
        <v>2154.4</v>
      </c>
      <c r="O68" s="17">
        <v>2156.31</v>
      </c>
      <c r="P68" s="17">
        <v>2135.08</v>
      </c>
      <c r="Q68" s="17">
        <v>2144.37</v>
      </c>
      <c r="R68" s="17">
        <v>2187.04</v>
      </c>
      <c r="S68" s="17">
        <v>2217.55</v>
      </c>
      <c r="T68" s="17">
        <v>2263.38</v>
      </c>
      <c r="U68" s="17">
        <v>2279.9</v>
      </c>
      <c r="V68" s="17">
        <v>2358.82</v>
      </c>
      <c r="W68" s="17">
        <v>2318.77</v>
      </c>
      <c r="X68" s="17">
        <v>2134.17</v>
      </c>
      <c r="Y68" s="18">
        <v>1973.49</v>
      </c>
    </row>
    <row r="69" spans="1:25" ht="15.75">
      <c r="A69" s="15" t="str">
        <f t="shared" si="0"/>
        <v>28.09.2023</v>
      </c>
      <c r="B69" s="16">
        <v>1789.59</v>
      </c>
      <c r="C69" s="17">
        <v>1672.93</v>
      </c>
      <c r="D69" s="17">
        <v>1653.16</v>
      </c>
      <c r="E69" s="17">
        <v>1626.45</v>
      </c>
      <c r="F69" s="17">
        <v>1625.28</v>
      </c>
      <c r="G69" s="17">
        <v>1627.09</v>
      </c>
      <c r="H69" s="17">
        <v>1696.56</v>
      </c>
      <c r="I69" s="17">
        <v>1890.92</v>
      </c>
      <c r="J69" s="17">
        <v>1949.61</v>
      </c>
      <c r="K69" s="17">
        <v>2035.23</v>
      </c>
      <c r="L69" s="17">
        <v>2166.88</v>
      </c>
      <c r="M69" s="17">
        <v>2176.42</v>
      </c>
      <c r="N69" s="17">
        <v>2154.02</v>
      </c>
      <c r="O69" s="17">
        <v>2155.77</v>
      </c>
      <c r="P69" s="17">
        <v>2125.13</v>
      </c>
      <c r="Q69" s="17">
        <v>2154.97</v>
      </c>
      <c r="R69" s="17">
        <v>2176.12</v>
      </c>
      <c r="S69" s="17">
        <v>2195.3</v>
      </c>
      <c r="T69" s="17">
        <v>2214.66</v>
      </c>
      <c r="U69" s="17">
        <v>2220.73</v>
      </c>
      <c r="V69" s="17">
        <v>2348.97</v>
      </c>
      <c r="W69" s="17">
        <v>2335.71</v>
      </c>
      <c r="X69" s="17">
        <v>2151.52</v>
      </c>
      <c r="Y69" s="18">
        <v>2026.43</v>
      </c>
    </row>
    <row r="70" spans="1:25" ht="15.75">
      <c r="A70" s="15" t="str">
        <f t="shared" si="0"/>
        <v>29.09.2023</v>
      </c>
      <c r="B70" s="16">
        <v>1817.52</v>
      </c>
      <c r="C70" s="17">
        <v>1741.45</v>
      </c>
      <c r="D70" s="17">
        <v>1639.16</v>
      </c>
      <c r="E70" s="17">
        <v>1582.65</v>
      </c>
      <c r="F70" s="17">
        <v>1563.77</v>
      </c>
      <c r="G70" s="17">
        <v>1604.43</v>
      </c>
      <c r="H70" s="17">
        <v>1663.23</v>
      </c>
      <c r="I70" s="17">
        <v>1831.47</v>
      </c>
      <c r="J70" s="17">
        <v>1918.38</v>
      </c>
      <c r="K70" s="17">
        <v>2029.5</v>
      </c>
      <c r="L70" s="17">
        <v>2177.67</v>
      </c>
      <c r="M70" s="17">
        <v>2209.86</v>
      </c>
      <c r="N70" s="17">
        <v>2186.01</v>
      </c>
      <c r="O70" s="17">
        <v>2181.85</v>
      </c>
      <c r="P70" s="17">
        <v>2167.7</v>
      </c>
      <c r="Q70" s="17">
        <v>2188.46</v>
      </c>
      <c r="R70" s="17">
        <v>2208.76</v>
      </c>
      <c r="S70" s="17">
        <v>2217.75</v>
      </c>
      <c r="T70" s="17">
        <v>2230.12</v>
      </c>
      <c r="U70" s="17">
        <v>2235.12</v>
      </c>
      <c r="V70" s="17">
        <v>2249.32</v>
      </c>
      <c r="W70" s="17">
        <v>2236.37</v>
      </c>
      <c r="X70" s="17">
        <v>2137.19</v>
      </c>
      <c r="Y70" s="18">
        <v>1991.47</v>
      </c>
    </row>
    <row r="71" spans="1:25" ht="16.5" thickBot="1">
      <c r="A71" s="19" t="str">
        <f t="shared" si="0"/>
        <v>30.09.2023</v>
      </c>
      <c r="B71" s="20">
        <v>1817.46</v>
      </c>
      <c r="C71" s="21">
        <v>1755.65</v>
      </c>
      <c r="D71" s="21">
        <v>1695.02</v>
      </c>
      <c r="E71" s="21">
        <v>1662.98</v>
      </c>
      <c r="F71" s="21">
        <v>1639.86</v>
      </c>
      <c r="G71" s="21">
        <v>1637.44</v>
      </c>
      <c r="H71" s="21">
        <v>1660.03</v>
      </c>
      <c r="I71" s="21">
        <v>1726.13</v>
      </c>
      <c r="J71" s="21">
        <v>1809.59</v>
      </c>
      <c r="K71" s="21">
        <v>1954.85</v>
      </c>
      <c r="L71" s="21">
        <v>2145.33</v>
      </c>
      <c r="M71" s="21">
        <v>2220.7</v>
      </c>
      <c r="N71" s="21">
        <v>2212.15</v>
      </c>
      <c r="O71" s="21">
        <v>2214.01</v>
      </c>
      <c r="P71" s="21">
        <v>2203.45</v>
      </c>
      <c r="Q71" s="21">
        <v>2191.96</v>
      </c>
      <c r="R71" s="21">
        <v>2189.8</v>
      </c>
      <c r="S71" s="21">
        <v>2197.76</v>
      </c>
      <c r="T71" s="21">
        <v>2203.94</v>
      </c>
      <c r="U71" s="21">
        <v>2190.63</v>
      </c>
      <c r="V71" s="21">
        <v>2201.45</v>
      </c>
      <c r="W71" s="21">
        <v>2187.47</v>
      </c>
      <c r="X71" s="21">
        <v>2088.78</v>
      </c>
      <c r="Y71" s="22">
        <v>1921.81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01.09.2023</v>
      </c>
      <c r="B75" s="11">
        <v>2112.98</v>
      </c>
      <c r="C75" s="12">
        <v>1969.33</v>
      </c>
      <c r="D75" s="12">
        <v>1856.03</v>
      </c>
      <c r="E75" s="12">
        <v>1799.65</v>
      </c>
      <c r="F75" s="12">
        <v>1777.34</v>
      </c>
      <c r="G75" s="12">
        <v>1805.1</v>
      </c>
      <c r="H75" s="12">
        <v>1854.99</v>
      </c>
      <c r="I75" s="12">
        <v>1957.35</v>
      </c>
      <c r="J75" s="12">
        <v>2070.3</v>
      </c>
      <c r="K75" s="12">
        <v>2178.6</v>
      </c>
      <c r="L75" s="12">
        <v>2280.02</v>
      </c>
      <c r="M75" s="12">
        <v>2353.74</v>
      </c>
      <c r="N75" s="12">
        <v>2326.89</v>
      </c>
      <c r="O75" s="12">
        <v>2309.07</v>
      </c>
      <c r="P75" s="12">
        <v>2305.12</v>
      </c>
      <c r="Q75" s="12">
        <v>2299.59</v>
      </c>
      <c r="R75" s="12">
        <v>2331.11</v>
      </c>
      <c r="S75" s="12">
        <v>2324.64</v>
      </c>
      <c r="T75" s="12">
        <v>2361.84</v>
      </c>
      <c r="U75" s="12">
        <v>2339.52</v>
      </c>
      <c r="V75" s="12">
        <v>2385.44</v>
      </c>
      <c r="W75" s="12">
        <v>2368.56</v>
      </c>
      <c r="X75" s="12">
        <v>2274.47</v>
      </c>
      <c r="Y75" s="13">
        <v>2121.64</v>
      </c>
      <c r="Z75" s="14"/>
    </row>
    <row r="76" spans="1:25" ht="15.75">
      <c r="A76" s="15" t="str">
        <f t="shared" si="1"/>
        <v>02.09.2023</v>
      </c>
      <c r="B76" s="16">
        <v>1986.4</v>
      </c>
      <c r="C76" s="17">
        <v>1899.59</v>
      </c>
      <c r="D76" s="17">
        <v>1913.02</v>
      </c>
      <c r="E76" s="17">
        <v>1809.87</v>
      </c>
      <c r="F76" s="17">
        <v>1791.09</v>
      </c>
      <c r="G76" s="17">
        <v>1783</v>
      </c>
      <c r="H76" s="17">
        <v>1817.96</v>
      </c>
      <c r="I76" s="17">
        <v>1830.78</v>
      </c>
      <c r="J76" s="17">
        <v>1898.5</v>
      </c>
      <c r="K76" s="17">
        <v>2105.33</v>
      </c>
      <c r="L76" s="17">
        <v>2230.43</v>
      </c>
      <c r="M76" s="17">
        <v>2334.61</v>
      </c>
      <c r="N76" s="17">
        <v>2351.04</v>
      </c>
      <c r="O76" s="17">
        <v>2329.39</v>
      </c>
      <c r="P76" s="17">
        <v>2324.03</v>
      </c>
      <c r="Q76" s="17">
        <v>2316.77</v>
      </c>
      <c r="R76" s="17">
        <v>2312.42</v>
      </c>
      <c r="S76" s="17">
        <v>2318.51</v>
      </c>
      <c r="T76" s="17">
        <v>2322.8</v>
      </c>
      <c r="U76" s="17">
        <v>2310.34</v>
      </c>
      <c r="V76" s="17">
        <v>2317.46</v>
      </c>
      <c r="W76" s="17">
        <v>2311.27</v>
      </c>
      <c r="X76" s="17">
        <v>2219.12</v>
      </c>
      <c r="Y76" s="18">
        <v>2094.24</v>
      </c>
    </row>
    <row r="77" spans="1:25" ht="15.75">
      <c r="A77" s="15" t="str">
        <f t="shared" si="1"/>
        <v>03.09.2023</v>
      </c>
      <c r="B77" s="16">
        <v>2029.39</v>
      </c>
      <c r="C77" s="17">
        <v>1962.28</v>
      </c>
      <c r="D77" s="17">
        <v>1829.86</v>
      </c>
      <c r="E77" s="17">
        <v>1765.65</v>
      </c>
      <c r="F77" s="17">
        <v>1726.72</v>
      </c>
      <c r="G77" s="17">
        <v>1726.06</v>
      </c>
      <c r="H77" s="17">
        <v>1730.73</v>
      </c>
      <c r="I77" s="17">
        <v>1723.57</v>
      </c>
      <c r="J77" s="17">
        <v>1767.47</v>
      </c>
      <c r="K77" s="17">
        <v>1958.23</v>
      </c>
      <c r="L77" s="17">
        <v>2100.34</v>
      </c>
      <c r="M77" s="17">
        <v>2223.87</v>
      </c>
      <c r="N77" s="17">
        <v>2276.61</v>
      </c>
      <c r="O77" s="17">
        <v>2282.74</v>
      </c>
      <c r="P77" s="17">
        <v>2268.07</v>
      </c>
      <c r="Q77" s="17">
        <v>2256.64</v>
      </c>
      <c r="R77" s="17">
        <v>2250.06</v>
      </c>
      <c r="S77" s="17">
        <v>2246.92</v>
      </c>
      <c r="T77" s="17">
        <v>2262.05</v>
      </c>
      <c r="U77" s="17">
        <v>2269.85</v>
      </c>
      <c r="V77" s="17">
        <v>2293.55</v>
      </c>
      <c r="W77" s="17">
        <v>2315.5</v>
      </c>
      <c r="X77" s="17">
        <v>2172.44</v>
      </c>
      <c r="Y77" s="18">
        <v>2060.53</v>
      </c>
    </row>
    <row r="78" spans="1:25" ht="15.75">
      <c r="A78" s="15" t="str">
        <f t="shared" si="1"/>
        <v>04.09.2023</v>
      </c>
      <c r="B78" s="16">
        <v>1986.71</v>
      </c>
      <c r="C78" s="17">
        <v>1794.14</v>
      </c>
      <c r="D78" s="17">
        <v>1770.48</v>
      </c>
      <c r="E78" s="17">
        <v>1728.95</v>
      </c>
      <c r="F78" s="17">
        <v>1709.59</v>
      </c>
      <c r="G78" s="17">
        <v>1711.29</v>
      </c>
      <c r="H78" s="17">
        <v>1749.46</v>
      </c>
      <c r="I78" s="17">
        <v>1779.47</v>
      </c>
      <c r="J78" s="17">
        <v>1959.09</v>
      </c>
      <c r="K78" s="17">
        <v>2082.79</v>
      </c>
      <c r="L78" s="17">
        <v>2118.07</v>
      </c>
      <c r="M78" s="17">
        <v>2196.16</v>
      </c>
      <c r="N78" s="17">
        <v>2179.23</v>
      </c>
      <c r="O78" s="17">
        <v>2147.77</v>
      </c>
      <c r="P78" s="17">
        <v>2117.62</v>
      </c>
      <c r="Q78" s="17">
        <v>2137.9</v>
      </c>
      <c r="R78" s="17">
        <v>2148.56</v>
      </c>
      <c r="S78" s="17">
        <v>2134.13</v>
      </c>
      <c r="T78" s="17">
        <v>2141.23</v>
      </c>
      <c r="U78" s="17">
        <v>2133.74</v>
      </c>
      <c r="V78" s="17">
        <v>2172.69</v>
      </c>
      <c r="W78" s="17">
        <v>2141.73</v>
      </c>
      <c r="X78" s="17">
        <v>2067.96</v>
      </c>
      <c r="Y78" s="18">
        <v>1969.75</v>
      </c>
    </row>
    <row r="79" spans="1:25" ht="15.75">
      <c r="A79" s="15" t="str">
        <f t="shared" si="1"/>
        <v>05.09.2023</v>
      </c>
      <c r="B79" s="16">
        <v>1900.68</v>
      </c>
      <c r="C79" s="17">
        <v>1786.24</v>
      </c>
      <c r="D79" s="17">
        <v>1769.24</v>
      </c>
      <c r="E79" s="17">
        <v>1740.25</v>
      </c>
      <c r="F79" s="17">
        <v>1706.28</v>
      </c>
      <c r="G79" s="17">
        <v>1711.6</v>
      </c>
      <c r="H79" s="17">
        <v>1772.18</v>
      </c>
      <c r="I79" s="17">
        <v>1870.83</v>
      </c>
      <c r="J79" s="17">
        <v>1985.81</v>
      </c>
      <c r="K79" s="17">
        <v>2106.79</v>
      </c>
      <c r="L79" s="17">
        <v>2110.57</v>
      </c>
      <c r="M79" s="17">
        <v>2217.9</v>
      </c>
      <c r="N79" s="17">
        <v>2193.94</v>
      </c>
      <c r="O79" s="17">
        <v>2201.86</v>
      </c>
      <c r="P79" s="17">
        <v>2180.51</v>
      </c>
      <c r="Q79" s="17">
        <v>2192.34</v>
      </c>
      <c r="R79" s="17">
        <v>2217.56</v>
      </c>
      <c r="S79" s="17">
        <v>2207.17</v>
      </c>
      <c r="T79" s="17">
        <v>2231.44</v>
      </c>
      <c r="U79" s="17">
        <v>2218.71</v>
      </c>
      <c r="V79" s="17">
        <v>2225.03</v>
      </c>
      <c r="W79" s="17">
        <v>2238.24</v>
      </c>
      <c r="X79" s="17">
        <v>2099.94</v>
      </c>
      <c r="Y79" s="18">
        <v>2067.57</v>
      </c>
    </row>
    <row r="80" spans="1:25" ht="15.75">
      <c r="A80" s="15" t="str">
        <f t="shared" si="1"/>
        <v>06.09.2023</v>
      </c>
      <c r="B80" s="16">
        <v>1950.8</v>
      </c>
      <c r="C80" s="17">
        <v>1883.2</v>
      </c>
      <c r="D80" s="17">
        <v>1781.06</v>
      </c>
      <c r="E80" s="17">
        <v>1722.98</v>
      </c>
      <c r="F80" s="17">
        <v>1711.42</v>
      </c>
      <c r="G80" s="17">
        <v>1744.13</v>
      </c>
      <c r="H80" s="17">
        <v>1819.7</v>
      </c>
      <c r="I80" s="17">
        <v>1952.98</v>
      </c>
      <c r="J80" s="17">
        <v>2050.03</v>
      </c>
      <c r="K80" s="17">
        <v>2167.03</v>
      </c>
      <c r="L80" s="17">
        <v>2332.05</v>
      </c>
      <c r="M80" s="17">
        <v>2344.61</v>
      </c>
      <c r="N80" s="17">
        <v>2336.86</v>
      </c>
      <c r="O80" s="17">
        <v>2345.06</v>
      </c>
      <c r="P80" s="17">
        <v>2336.02</v>
      </c>
      <c r="Q80" s="17">
        <v>2330.42</v>
      </c>
      <c r="R80" s="17">
        <v>2347.87</v>
      </c>
      <c r="S80" s="17">
        <v>2342.49</v>
      </c>
      <c r="T80" s="17">
        <v>2356.18</v>
      </c>
      <c r="U80" s="17">
        <v>2360.82</v>
      </c>
      <c r="V80" s="17">
        <v>2371.58</v>
      </c>
      <c r="W80" s="17">
        <v>2358.89</v>
      </c>
      <c r="X80" s="17">
        <v>2316.8</v>
      </c>
      <c r="Y80" s="18">
        <v>2134.89</v>
      </c>
    </row>
    <row r="81" spans="1:25" ht="15.75">
      <c r="A81" s="15" t="str">
        <f t="shared" si="1"/>
        <v>07.09.2023</v>
      </c>
      <c r="B81" s="16">
        <v>2019.9</v>
      </c>
      <c r="C81" s="17">
        <v>1934.64</v>
      </c>
      <c r="D81" s="17">
        <v>1839.86</v>
      </c>
      <c r="E81" s="17">
        <v>1769.37</v>
      </c>
      <c r="F81" s="17">
        <v>1750.06</v>
      </c>
      <c r="G81" s="17">
        <v>1770.58</v>
      </c>
      <c r="H81" s="17">
        <v>1909.46</v>
      </c>
      <c r="I81" s="17">
        <v>2010.44</v>
      </c>
      <c r="J81" s="17">
        <v>2106.88</v>
      </c>
      <c r="K81" s="17">
        <v>2320.04</v>
      </c>
      <c r="L81" s="17">
        <v>2412.44</v>
      </c>
      <c r="M81" s="17">
        <v>2433.27</v>
      </c>
      <c r="N81" s="17">
        <v>2426.26</v>
      </c>
      <c r="O81" s="17">
        <v>2426.17</v>
      </c>
      <c r="P81" s="17">
        <v>2414.1</v>
      </c>
      <c r="Q81" s="17">
        <v>2399.88</v>
      </c>
      <c r="R81" s="17">
        <v>2425.91</v>
      </c>
      <c r="S81" s="17">
        <v>2441.39</v>
      </c>
      <c r="T81" s="17">
        <v>2454.57</v>
      </c>
      <c r="U81" s="17">
        <v>2448.14</v>
      </c>
      <c r="V81" s="17">
        <v>2442.05</v>
      </c>
      <c r="W81" s="17">
        <v>2431.44</v>
      </c>
      <c r="X81" s="17">
        <v>2325.9</v>
      </c>
      <c r="Y81" s="18">
        <v>2156.66</v>
      </c>
    </row>
    <row r="82" spans="1:25" ht="15.75">
      <c r="A82" s="15" t="str">
        <f t="shared" si="1"/>
        <v>08.09.2023</v>
      </c>
      <c r="B82" s="16">
        <v>2014.55</v>
      </c>
      <c r="C82" s="17">
        <v>1915.28</v>
      </c>
      <c r="D82" s="17">
        <v>1884.95</v>
      </c>
      <c r="E82" s="17">
        <v>1786.89</v>
      </c>
      <c r="F82" s="17">
        <v>1735.96</v>
      </c>
      <c r="G82" s="17">
        <v>1717.34</v>
      </c>
      <c r="H82" s="17">
        <v>1892.53</v>
      </c>
      <c r="I82" s="17">
        <v>2000.4</v>
      </c>
      <c r="J82" s="17">
        <v>2117.23</v>
      </c>
      <c r="K82" s="17">
        <v>2232.68</v>
      </c>
      <c r="L82" s="17">
        <v>2292.55</v>
      </c>
      <c r="M82" s="17">
        <v>2296.73</v>
      </c>
      <c r="N82" s="17">
        <v>2290.43</v>
      </c>
      <c r="O82" s="17">
        <v>2291.14</v>
      </c>
      <c r="P82" s="17">
        <v>2292.29</v>
      </c>
      <c r="Q82" s="17">
        <v>2304.85</v>
      </c>
      <c r="R82" s="17">
        <v>2325.32</v>
      </c>
      <c r="S82" s="17">
        <v>2336.91</v>
      </c>
      <c r="T82" s="17">
        <v>2355.31</v>
      </c>
      <c r="U82" s="17">
        <v>2334.81</v>
      </c>
      <c r="V82" s="17">
        <v>2369.98</v>
      </c>
      <c r="W82" s="17">
        <v>2379.34</v>
      </c>
      <c r="X82" s="17">
        <v>2286.75</v>
      </c>
      <c r="Y82" s="18">
        <v>2225.49</v>
      </c>
    </row>
    <row r="83" spans="1:25" ht="15.75">
      <c r="A83" s="15" t="str">
        <f t="shared" si="1"/>
        <v>09.09.2023</v>
      </c>
      <c r="B83" s="16">
        <v>2099</v>
      </c>
      <c r="C83" s="17">
        <v>1957.46</v>
      </c>
      <c r="D83" s="17">
        <v>1916.49</v>
      </c>
      <c r="E83" s="17">
        <v>1886.85</v>
      </c>
      <c r="F83" s="17">
        <v>1883.43</v>
      </c>
      <c r="G83" s="17">
        <v>1874.57</v>
      </c>
      <c r="H83" s="17">
        <v>1885.89</v>
      </c>
      <c r="I83" s="17">
        <v>1912.92</v>
      </c>
      <c r="J83" s="17">
        <v>1981.34</v>
      </c>
      <c r="K83" s="17">
        <v>2123.1</v>
      </c>
      <c r="L83" s="17">
        <v>2305.35</v>
      </c>
      <c r="M83" s="17">
        <v>2341.36</v>
      </c>
      <c r="N83" s="17">
        <v>2324.93</v>
      </c>
      <c r="O83" s="17">
        <v>2322.89</v>
      </c>
      <c r="P83" s="17">
        <v>2316.52</v>
      </c>
      <c r="Q83" s="17">
        <v>2312.59</v>
      </c>
      <c r="R83" s="17">
        <v>2335.55</v>
      </c>
      <c r="S83" s="17">
        <v>2344.66</v>
      </c>
      <c r="T83" s="17">
        <v>2359.75</v>
      </c>
      <c r="U83" s="17">
        <v>2352.93</v>
      </c>
      <c r="V83" s="17">
        <v>2376.93</v>
      </c>
      <c r="W83" s="17">
        <v>2342.38</v>
      </c>
      <c r="X83" s="17">
        <v>2244.86</v>
      </c>
      <c r="Y83" s="18">
        <v>2138.4</v>
      </c>
    </row>
    <row r="84" spans="1:25" ht="15.75">
      <c r="A84" s="15" t="str">
        <f t="shared" si="1"/>
        <v>10.09.2023</v>
      </c>
      <c r="B84" s="16">
        <v>2034.75</v>
      </c>
      <c r="C84" s="17">
        <v>1942.03</v>
      </c>
      <c r="D84" s="17">
        <v>1875.2</v>
      </c>
      <c r="E84" s="17">
        <v>1863.61</v>
      </c>
      <c r="F84" s="17">
        <v>1797.88</v>
      </c>
      <c r="G84" s="17">
        <v>1791.74</v>
      </c>
      <c r="H84" s="17">
        <v>1795.59</v>
      </c>
      <c r="I84" s="17">
        <v>1797.96</v>
      </c>
      <c r="J84" s="17">
        <v>1840.81</v>
      </c>
      <c r="K84" s="17">
        <v>2004.89</v>
      </c>
      <c r="L84" s="17">
        <v>2122.75</v>
      </c>
      <c r="M84" s="17">
        <v>2250.54</v>
      </c>
      <c r="N84" s="17">
        <v>2273.94</v>
      </c>
      <c r="O84" s="17">
        <v>2285.93</v>
      </c>
      <c r="P84" s="17">
        <v>2275.5</v>
      </c>
      <c r="Q84" s="17">
        <v>2270.48</v>
      </c>
      <c r="R84" s="17">
        <v>2288.07</v>
      </c>
      <c r="S84" s="17">
        <v>2297.4</v>
      </c>
      <c r="T84" s="17">
        <v>2327.73</v>
      </c>
      <c r="U84" s="17">
        <v>2334.91</v>
      </c>
      <c r="V84" s="17">
        <v>2372.73</v>
      </c>
      <c r="W84" s="17">
        <v>2345.96</v>
      </c>
      <c r="X84" s="17">
        <v>2269.38</v>
      </c>
      <c r="Y84" s="18">
        <v>2137.34</v>
      </c>
    </row>
    <row r="85" spans="1:25" ht="15.75">
      <c r="A85" s="15" t="str">
        <f t="shared" si="1"/>
        <v>11.09.2023</v>
      </c>
      <c r="B85" s="16">
        <v>2012.88</v>
      </c>
      <c r="C85" s="17">
        <v>1914</v>
      </c>
      <c r="D85" s="17">
        <v>1842.3</v>
      </c>
      <c r="E85" s="17">
        <v>1799.77</v>
      </c>
      <c r="F85" s="17">
        <v>1824.29</v>
      </c>
      <c r="G85" s="17">
        <v>1867.56</v>
      </c>
      <c r="H85" s="17">
        <v>1946.07</v>
      </c>
      <c r="I85" s="17">
        <v>1972.82</v>
      </c>
      <c r="J85" s="17">
        <v>2117.19</v>
      </c>
      <c r="K85" s="17">
        <v>2211.8</v>
      </c>
      <c r="L85" s="17">
        <v>2255.98</v>
      </c>
      <c r="M85" s="17">
        <v>2236.4</v>
      </c>
      <c r="N85" s="17">
        <v>2215.07</v>
      </c>
      <c r="O85" s="17">
        <v>2228.87</v>
      </c>
      <c r="P85" s="17">
        <v>2228.75</v>
      </c>
      <c r="Q85" s="17">
        <v>2239.84</v>
      </c>
      <c r="R85" s="17">
        <v>2241.93</v>
      </c>
      <c r="S85" s="17">
        <v>2234.56</v>
      </c>
      <c r="T85" s="17">
        <v>2242.78</v>
      </c>
      <c r="U85" s="17">
        <v>2239.4</v>
      </c>
      <c r="V85" s="17">
        <v>2258.15</v>
      </c>
      <c r="W85" s="17">
        <v>2242.15</v>
      </c>
      <c r="X85" s="17">
        <v>2107.92</v>
      </c>
      <c r="Y85" s="18">
        <v>2059.04</v>
      </c>
    </row>
    <row r="86" spans="1:25" ht="15.75">
      <c r="A86" s="15" t="str">
        <f t="shared" si="1"/>
        <v>12.09.2023</v>
      </c>
      <c r="B86" s="16">
        <v>1888.58</v>
      </c>
      <c r="C86" s="17">
        <v>1832.29</v>
      </c>
      <c r="D86" s="17">
        <v>1785.75</v>
      </c>
      <c r="E86" s="17">
        <v>1767.31</v>
      </c>
      <c r="F86" s="17">
        <v>1749.06</v>
      </c>
      <c r="G86" s="17">
        <v>1783.85</v>
      </c>
      <c r="H86" s="17">
        <v>1914.48</v>
      </c>
      <c r="I86" s="17">
        <v>1956.62</v>
      </c>
      <c r="J86" s="17">
        <v>2080.27</v>
      </c>
      <c r="K86" s="17">
        <v>2128.7</v>
      </c>
      <c r="L86" s="17">
        <v>2284.63</v>
      </c>
      <c r="M86" s="17">
        <v>2286.74</v>
      </c>
      <c r="N86" s="17">
        <v>2270.86</v>
      </c>
      <c r="O86" s="17">
        <v>2275.91</v>
      </c>
      <c r="P86" s="17">
        <v>2265.53</v>
      </c>
      <c r="Q86" s="17">
        <v>2271.9</v>
      </c>
      <c r="R86" s="17">
        <v>2282.75</v>
      </c>
      <c r="S86" s="17">
        <v>2250.91</v>
      </c>
      <c r="T86" s="17">
        <v>2263.78</v>
      </c>
      <c r="U86" s="17">
        <v>2268.69</v>
      </c>
      <c r="V86" s="17">
        <v>2278.67</v>
      </c>
      <c r="W86" s="17">
        <v>2278.46</v>
      </c>
      <c r="X86" s="17">
        <v>2135.9</v>
      </c>
      <c r="Y86" s="18">
        <v>2092.12</v>
      </c>
    </row>
    <row r="87" spans="1:25" ht="15.75">
      <c r="A87" s="15" t="str">
        <f t="shared" si="1"/>
        <v>13.09.2023</v>
      </c>
      <c r="B87" s="16">
        <v>1965.29</v>
      </c>
      <c r="C87" s="17">
        <v>1850.04</v>
      </c>
      <c r="D87" s="17">
        <v>1802.97</v>
      </c>
      <c r="E87" s="17">
        <v>1783.68</v>
      </c>
      <c r="F87" s="17">
        <v>1783.25</v>
      </c>
      <c r="G87" s="17">
        <v>1812.96</v>
      </c>
      <c r="H87" s="17">
        <v>1927.46</v>
      </c>
      <c r="I87" s="17">
        <v>1952.93</v>
      </c>
      <c r="J87" s="17">
        <v>2118.2</v>
      </c>
      <c r="K87" s="17">
        <v>2144.19</v>
      </c>
      <c r="L87" s="17">
        <v>2321.69</v>
      </c>
      <c r="M87" s="17">
        <v>2318.84</v>
      </c>
      <c r="N87" s="17">
        <v>2313.05</v>
      </c>
      <c r="O87" s="17">
        <v>2310.04</v>
      </c>
      <c r="P87" s="17">
        <v>2255.48</v>
      </c>
      <c r="Q87" s="17">
        <v>2253.99</v>
      </c>
      <c r="R87" s="17">
        <v>2288.64</v>
      </c>
      <c r="S87" s="17">
        <v>2293.77</v>
      </c>
      <c r="T87" s="17">
        <v>2318.37</v>
      </c>
      <c r="U87" s="17">
        <v>2290.09</v>
      </c>
      <c r="V87" s="17">
        <v>2327.95</v>
      </c>
      <c r="W87" s="17">
        <v>2338.91</v>
      </c>
      <c r="X87" s="17">
        <v>2195.36</v>
      </c>
      <c r="Y87" s="18">
        <v>1960.2</v>
      </c>
    </row>
    <row r="88" spans="1:25" ht="15.75">
      <c r="A88" s="15" t="str">
        <f t="shared" si="1"/>
        <v>14.09.2023</v>
      </c>
      <c r="B88" s="16">
        <v>1891.5</v>
      </c>
      <c r="C88" s="17">
        <v>1886.82</v>
      </c>
      <c r="D88" s="17">
        <v>1868.6</v>
      </c>
      <c r="E88" s="17">
        <v>1822.83</v>
      </c>
      <c r="F88" s="17">
        <v>1813.06</v>
      </c>
      <c r="G88" s="17">
        <v>1867.57</v>
      </c>
      <c r="H88" s="17">
        <v>1940.8</v>
      </c>
      <c r="I88" s="17">
        <v>1985.44</v>
      </c>
      <c r="J88" s="17">
        <v>2133.31</v>
      </c>
      <c r="K88" s="17">
        <v>2239.61</v>
      </c>
      <c r="L88" s="17">
        <v>2297.47</v>
      </c>
      <c r="M88" s="17">
        <v>2280.25</v>
      </c>
      <c r="N88" s="17">
        <v>2261.9</v>
      </c>
      <c r="O88" s="17">
        <v>2267.97</v>
      </c>
      <c r="P88" s="17">
        <v>2247.38</v>
      </c>
      <c r="Q88" s="17">
        <v>2215.02</v>
      </c>
      <c r="R88" s="17">
        <v>2215.52</v>
      </c>
      <c r="S88" s="17">
        <v>2153.61</v>
      </c>
      <c r="T88" s="17">
        <v>2207.77</v>
      </c>
      <c r="U88" s="17">
        <v>2222.57</v>
      </c>
      <c r="V88" s="17">
        <v>2149.84</v>
      </c>
      <c r="W88" s="17">
        <v>2196.27</v>
      </c>
      <c r="X88" s="17">
        <v>2019.25</v>
      </c>
      <c r="Y88" s="18">
        <v>1910.4</v>
      </c>
    </row>
    <row r="89" spans="1:25" ht="15.75">
      <c r="A89" s="15" t="str">
        <f t="shared" si="1"/>
        <v>15.09.2023</v>
      </c>
      <c r="B89" s="16">
        <v>1893.17</v>
      </c>
      <c r="C89" s="17">
        <v>1863.09</v>
      </c>
      <c r="D89" s="17">
        <v>1842.22</v>
      </c>
      <c r="E89" s="17">
        <v>1808.89</v>
      </c>
      <c r="F89" s="17">
        <v>1787.29</v>
      </c>
      <c r="G89" s="17">
        <v>1804.58</v>
      </c>
      <c r="H89" s="17">
        <v>1883.4</v>
      </c>
      <c r="I89" s="17">
        <v>1958.67</v>
      </c>
      <c r="J89" s="17">
        <v>1991.48</v>
      </c>
      <c r="K89" s="17">
        <v>2120.8</v>
      </c>
      <c r="L89" s="17">
        <v>2166.2</v>
      </c>
      <c r="M89" s="17">
        <v>2124.81</v>
      </c>
      <c r="N89" s="17">
        <v>2119.4</v>
      </c>
      <c r="O89" s="17">
        <v>2120.97</v>
      </c>
      <c r="P89" s="17">
        <v>2118.88</v>
      </c>
      <c r="Q89" s="17">
        <v>2118.67</v>
      </c>
      <c r="R89" s="17">
        <v>2118.73</v>
      </c>
      <c r="S89" s="17">
        <v>2120.16</v>
      </c>
      <c r="T89" s="17">
        <v>2133.93</v>
      </c>
      <c r="U89" s="17">
        <v>2187.19</v>
      </c>
      <c r="V89" s="17">
        <v>2243.8</v>
      </c>
      <c r="W89" s="17">
        <v>2219.18</v>
      </c>
      <c r="X89" s="17">
        <v>2202.84</v>
      </c>
      <c r="Y89" s="18">
        <v>2075.9</v>
      </c>
    </row>
    <row r="90" spans="1:25" ht="15.75">
      <c r="A90" s="15" t="str">
        <f t="shared" si="1"/>
        <v>16.09.2023</v>
      </c>
      <c r="B90" s="16">
        <v>2029.95</v>
      </c>
      <c r="C90" s="17">
        <v>1962.92</v>
      </c>
      <c r="D90" s="17">
        <v>1949.07</v>
      </c>
      <c r="E90" s="17">
        <v>1857.49</v>
      </c>
      <c r="F90" s="17">
        <v>1804.74</v>
      </c>
      <c r="G90" s="17">
        <v>1801.83</v>
      </c>
      <c r="H90" s="17">
        <v>1865.41</v>
      </c>
      <c r="I90" s="17">
        <v>1936.78</v>
      </c>
      <c r="J90" s="17">
        <v>1970.71</v>
      </c>
      <c r="K90" s="17">
        <v>2078.82</v>
      </c>
      <c r="L90" s="17">
        <v>2269.14</v>
      </c>
      <c r="M90" s="17">
        <v>2352.26</v>
      </c>
      <c r="N90" s="17">
        <v>2359.05</v>
      </c>
      <c r="O90" s="17">
        <v>2360.32</v>
      </c>
      <c r="P90" s="17">
        <v>2334.97</v>
      </c>
      <c r="Q90" s="17">
        <v>2318.84</v>
      </c>
      <c r="R90" s="17">
        <v>2328.94</v>
      </c>
      <c r="S90" s="17">
        <v>2340.26</v>
      </c>
      <c r="T90" s="17">
        <v>2354.58</v>
      </c>
      <c r="U90" s="17">
        <v>2350.3</v>
      </c>
      <c r="V90" s="17">
        <v>2362.37</v>
      </c>
      <c r="W90" s="17">
        <v>2358.99</v>
      </c>
      <c r="X90" s="17">
        <v>2249.46</v>
      </c>
      <c r="Y90" s="18">
        <v>1977.36</v>
      </c>
    </row>
    <row r="91" spans="1:25" ht="15.75">
      <c r="A91" s="15" t="str">
        <f t="shared" si="1"/>
        <v>17.09.2023</v>
      </c>
      <c r="B91" s="16">
        <v>1959.48</v>
      </c>
      <c r="C91" s="17">
        <v>1944.98</v>
      </c>
      <c r="D91" s="17">
        <v>1914.38</v>
      </c>
      <c r="E91" s="17">
        <v>1833.63</v>
      </c>
      <c r="F91" s="17">
        <v>1793.7</v>
      </c>
      <c r="G91" s="17">
        <v>1792.97</v>
      </c>
      <c r="H91" s="17">
        <v>1812.26</v>
      </c>
      <c r="I91" s="17">
        <v>1870.25</v>
      </c>
      <c r="J91" s="17">
        <v>1892.55</v>
      </c>
      <c r="K91" s="17">
        <v>2051.99</v>
      </c>
      <c r="L91" s="17">
        <v>2127.02</v>
      </c>
      <c r="M91" s="17">
        <v>2140.77</v>
      </c>
      <c r="N91" s="17">
        <v>2143.6</v>
      </c>
      <c r="O91" s="17">
        <v>2151.88</v>
      </c>
      <c r="P91" s="17">
        <v>2149.5</v>
      </c>
      <c r="Q91" s="17">
        <v>2143.6</v>
      </c>
      <c r="R91" s="17">
        <v>2158.07</v>
      </c>
      <c r="S91" s="17">
        <v>2191.5</v>
      </c>
      <c r="T91" s="17">
        <v>2263.66</v>
      </c>
      <c r="U91" s="17">
        <v>2269.94</v>
      </c>
      <c r="V91" s="17">
        <v>2293.41</v>
      </c>
      <c r="W91" s="17">
        <v>2326.57</v>
      </c>
      <c r="X91" s="17">
        <v>2141.54</v>
      </c>
      <c r="Y91" s="18">
        <v>2075.45</v>
      </c>
    </row>
    <row r="92" spans="1:25" ht="15.75">
      <c r="A92" s="15" t="str">
        <f t="shared" si="1"/>
        <v>18.09.2023</v>
      </c>
      <c r="B92" s="16">
        <v>1983.76</v>
      </c>
      <c r="C92" s="17">
        <v>1899.88</v>
      </c>
      <c r="D92" s="17">
        <v>1802.26</v>
      </c>
      <c r="E92" s="17">
        <v>1790.06</v>
      </c>
      <c r="F92" s="17">
        <v>1761.2</v>
      </c>
      <c r="G92" s="17">
        <v>1778.69</v>
      </c>
      <c r="H92" s="17">
        <v>1880</v>
      </c>
      <c r="I92" s="17">
        <v>2006.62</v>
      </c>
      <c r="J92" s="17">
        <v>2108.07</v>
      </c>
      <c r="K92" s="17">
        <v>2167.9</v>
      </c>
      <c r="L92" s="17">
        <v>2248.3</v>
      </c>
      <c r="M92" s="17">
        <v>2256.78</v>
      </c>
      <c r="N92" s="17">
        <v>2193.19</v>
      </c>
      <c r="O92" s="17">
        <v>2191.94</v>
      </c>
      <c r="P92" s="17">
        <v>2163.89</v>
      </c>
      <c r="Q92" s="17">
        <v>2137.97</v>
      </c>
      <c r="R92" s="17">
        <v>2217.88</v>
      </c>
      <c r="S92" s="17">
        <v>2251.15</v>
      </c>
      <c r="T92" s="17">
        <v>2273.11</v>
      </c>
      <c r="U92" s="17">
        <v>2256.3</v>
      </c>
      <c r="V92" s="17">
        <v>2317.69</v>
      </c>
      <c r="W92" s="17">
        <v>2276.49</v>
      </c>
      <c r="X92" s="17">
        <v>2130.04</v>
      </c>
      <c r="Y92" s="18">
        <v>2005.72</v>
      </c>
    </row>
    <row r="93" spans="1:25" ht="15.75">
      <c r="A93" s="15" t="str">
        <f t="shared" si="1"/>
        <v>19.09.2023</v>
      </c>
      <c r="B93" s="16">
        <v>1954.95</v>
      </c>
      <c r="C93" s="17">
        <v>1890.28</v>
      </c>
      <c r="D93" s="17">
        <v>1771.53</v>
      </c>
      <c r="E93" s="17">
        <v>1767.33</v>
      </c>
      <c r="F93" s="17">
        <v>1762.98</v>
      </c>
      <c r="G93" s="17">
        <v>1770.19</v>
      </c>
      <c r="H93" s="17">
        <v>1836.86</v>
      </c>
      <c r="I93" s="17">
        <v>1959.09</v>
      </c>
      <c r="J93" s="17">
        <v>2083.19</v>
      </c>
      <c r="K93" s="17">
        <v>2182.81</v>
      </c>
      <c r="L93" s="17">
        <v>2212.46</v>
      </c>
      <c r="M93" s="17">
        <v>2218.11</v>
      </c>
      <c r="N93" s="17">
        <v>2209.07</v>
      </c>
      <c r="O93" s="17">
        <v>2208.37</v>
      </c>
      <c r="P93" s="17">
        <v>2216.06</v>
      </c>
      <c r="Q93" s="17">
        <v>2211.37</v>
      </c>
      <c r="R93" s="17">
        <v>2281.43</v>
      </c>
      <c r="S93" s="17">
        <v>2248.56</v>
      </c>
      <c r="T93" s="17">
        <v>2282.22</v>
      </c>
      <c r="U93" s="17">
        <v>2285.08</v>
      </c>
      <c r="V93" s="17">
        <v>2322.53</v>
      </c>
      <c r="W93" s="17">
        <v>2292.38</v>
      </c>
      <c r="X93" s="17">
        <v>2293.94</v>
      </c>
      <c r="Y93" s="18">
        <v>2172.22</v>
      </c>
    </row>
    <row r="94" spans="1:25" ht="15.75">
      <c r="A94" s="15" t="str">
        <f t="shared" si="1"/>
        <v>20.09.2023</v>
      </c>
      <c r="B94" s="16">
        <v>2025.87</v>
      </c>
      <c r="C94" s="17">
        <v>1859.64</v>
      </c>
      <c r="D94" s="17">
        <v>1796.61</v>
      </c>
      <c r="E94" s="17">
        <v>1748.77</v>
      </c>
      <c r="F94" s="17">
        <v>1745.6</v>
      </c>
      <c r="G94" s="17">
        <v>1747.96</v>
      </c>
      <c r="H94" s="17">
        <v>1794.68</v>
      </c>
      <c r="I94" s="17">
        <v>1925.53</v>
      </c>
      <c r="J94" s="17">
        <v>2112.48</v>
      </c>
      <c r="K94" s="17">
        <v>2183.68</v>
      </c>
      <c r="L94" s="17">
        <v>2283.71</v>
      </c>
      <c r="M94" s="17">
        <v>2251.26</v>
      </c>
      <c r="N94" s="17">
        <v>2218.62</v>
      </c>
      <c r="O94" s="17">
        <v>2218.1</v>
      </c>
      <c r="P94" s="17">
        <v>2229.54</v>
      </c>
      <c r="Q94" s="17">
        <v>2230.92</v>
      </c>
      <c r="R94" s="17">
        <v>2332.68</v>
      </c>
      <c r="S94" s="17">
        <v>2357.85</v>
      </c>
      <c r="T94" s="17">
        <v>2398.84</v>
      </c>
      <c r="U94" s="17">
        <v>2409.6</v>
      </c>
      <c r="V94" s="17">
        <v>2375.35</v>
      </c>
      <c r="W94" s="17">
        <v>2340.22</v>
      </c>
      <c r="X94" s="17">
        <v>2256.81</v>
      </c>
      <c r="Y94" s="18">
        <v>2184.59</v>
      </c>
    </row>
    <row r="95" spans="1:25" ht="15.75">
      <c r="A95" s="15" t="str">
        <f t="shared" si="1"/>
        <v>21.09.2023</v>
      </c>
      <c r="B95" s="16">
        <v>2089.71</v>
      </c>
      <c r="C95" s="17">
        <v>1871.35</v>
      </c>
      <c r="D95" s="17">
        <v>1767.98</v>
      </c>
      <c r="E95" s="17">
        <v>1741.93</v>
      </c>
      <c r="F95" s="17">
        <v>1719.76</v>
      </c>
      <c r="G95" s="17">
        <v>1742.33</v>
      </c>
      <c r="H95" s="17">
        <v>1801.57</v>
      </c>
      <c r="I95" s="17">
        <v>1909.2</v>
      </c>
      <c r="J95" s="17">
        <v>2044.78</v>
      </c>
      <c r="K95" s="17">
        <v>2185.37</v>
      </c>
      <c r="L95" s="17">
        <v>2237.08</v>
      </c>
      <c r="M95" s="17">
        <v>2213.23</v>
      </c>
      <c r="N95" s="17">
        <v>2223.07</v>
      </c>
      <c r="O95" s="17">
        <v>2219.83</v>
      </c>
      <c r="P95" s="17">
        <v>2216.43</v>
      </c>
      <c r="Q95" s="17">
        <v>2206.12</v>
      </c>
      <c r="R95" s="17">
        <v>2272.03</v>
      </c>
      <c r="S95" s="17">
        <v>2289.77</v>
      </c>
      <c r="T95" s="17">
        <v>2331.26</v>
      </c>
      <c r="U95" s="17">
        <v>2341.56</v>
      </c>
      <c r="V95" s="17">
        <v>2347.66</v>
      </c>
      <c r="W95" s="17">
        <v>2290.81</v>
      </c>
      <c r="X95" s="17">
        <v>2326.09</v>
      </c>
      <c r="Y95" s="18">
        <v>2180.5</v>
      </c>
    </row>
    <row r="96" spans="1:25" ht="15.75">
      <c r="A96" s="15" t="str">
        <f t="shared" si="1"/>
        <v>22.09.2023</v>
      </c>
      <c r="B96" s="16">
        <v>2059.28</v>
      </c>
      <c r="C96" s="17">
        <v>1896.47</v>
      </c>
      <c r="D96" s="17">
        <v>1771.06</v>
      </c>
      <c r="E96" s="17">
        <v>1743.41</v>
      </c>
      <c r="F96" s="17">
        <v>1739.88</v>
      </c>
      <c r="G96" s="17">
        <v>1742.73</v>
      </c>
      <c r="H96" s="17">
        <v>1794.91</v>
      </c>
      <c r="I96" s="17">
        <v>1966.52</v>
      </c>
      <c r="J96" s="17">
        <v>2201.13</v>
      </c>
      <c r="K96" s="17">
        <v>2290.76</v>
      </c>
      <c r="L96" s="17">
        <v>2337.62</v>
      </c>
      <c r="M96" s="17">
        <v>2322.53</v>
      </c>
      <c r="N96" s="17">
        <v>2310.41</v>
      </c>
      <c r="O96" s="17">
        <v>2299.67</v>
      </c>
      <c r="P96" s="17">
        <v>2271.53</v>
      </c>
      <c r="Q96" s="17">
        <v>2260.83</v>
      </c>
      <c r="R96" s="17">
        <v>2308.93</v>
      </c>
      <c r="S96" s="17">
        <v>2314.25</v>
      </c>
      <c r="T96" s="17">
        <v>2369.53</v>
      </c>
      <c r="U96" s="17">
        <v>2365.19</v>
      </c>
      <c r="V96" s="17">
        <v>2391.73</v>
      </c>
      <c r="W96" s="17">
        <v>2349.65</v>
      </c>
      <c r="X96" s="17">
        <v>2318.03</v>
      </c>
      <c r="Y96" s="18">
        <v>2205.67</v>
      </c>
    </row>
    <row r="97" spans="1:25" ht="15.75">
      <c r="A97" s="15" t="str">
        <f t="shared" si="1"/>
        <v>23.09.2023</v>
      </c>
      <c r="B97" s="16">
        <v>2093.73</v>
      </c>
      <c r="C97" s="17">
        <v>1959.25</v>
      </c>
      <c r="D97" s="17">
        <v>2094.77</v>
      </c>
      <c r="E97" s="17">
        <v>2000.85</v>
      </c>
      <c r="F97" s="17">
        <v>1930.07</v>
      </c>
      <c r="G97" s="17">
        <v>1913.3</v>
      </c>
      <c r="H97" s="17">
        <v>1970.8</v>
      </c>
      <c r="I97" s="17">
        <v>1995.54</v>
      </c>
      <c r="J97" s="17">
        <v>2161.74</v>
      </c>
      <c r="K97" s="17">
        <v>2247.18</v>
      </c>
      <c r="L97" s="17">
        <v>2382.7</v>
      </c>
      <c r="M97" s="17">
        <v>2453.55</v>
      </c>
      <c r="N97" s="17">
        <v>2461.85</v>
      </c>
      <c r="O97" s="17">
        <v>2416.08</v>
      </c>
      <c r="P97" s="17">
        <v>2359.47</v>
      </c>
      <c r="Q97" s="17">
        <v>2371.08</v>
      </c>
      <c r="R97" s="17">
        <v>2324.92</v>
      </c>
      <c r="S97" s="17">
        <v>2340.56</v>
      </c>
      <c r="T97" s="17">
        <v>2380.49</v>
      </c>
      <c r="U97" s="17">
        <v>2380.96</v>
      </c>
      <c r="V97" s="17">
        <v>2463.53</v>
      </c>
      <c r="W97" s="17">
        <v>2452.36</v>
      </c>
      <c r="X97" s="17">
        <v>2300.11</v>
      </c>
      <c r="Y97" s="18">
        <v>2171.94</v>
      </c>
    </row>
    <row r="98" spans="1:25" ht="15.75">
      <c r="A98" s="15" t="str">
        <f t="shared" si="1"/>
        <v>24.09.2023</v>
      </c>
      <c r="B98" s="16">
        <v>2070.83</v>
      </c>
      <c r="C98" s="17">
        <v>1950.69</v>
      </c>
      <c r="D98" s="17">
        <v>1842.05</v>
      </c>
      <c r="E98" s="17">
        <v>1754.36</v>
      </c>
      <c r="F98" s="17">
        <v>1733.37</v>
      </c>
      <c r="G98" s="17">
        <v>1733.38</v>
      </c>
      <c r="H98" s="17">
        <v>1743.28</v>
      </c>
      <c r="I98" s="17">
        <v>1779.18</v>
      </c>
      <c r="J98" s="17">
        <v>1928.12</v>
      </c>
      <c r="K98" s="17">
        <v>2153.12</v>
      </c>
      <c r="L98" s="17">
        <v>2216.99</v>
      </c>
      <c r="M98" s="17">
        <v>2312.15</v>
      </c>
      <c r="N98" s="17">
        <v>2311.95</v>
      </c>
      <c r="O98" s="17">
        <v>2312.36</v>
      </c>
      <c r="P98" s="17">
        <v>2305.34</v>
      </c>
      <c r="Q98" s="17">
        <v>2311.94</v>
      </c>
      <c r="R98" s="17">
        <v>2325.6</v>
      </c>
      <c r="S98" s="17">
        <v>2407.13</v>
      </c>
      <c r="T98" s="17">
        <v>2467.03</v>
      </c>
      <c r="U98" s="17">
        <v>2385.44</v>
      </c>
      <c r="V98" s="17">
        <v>2462.6</v>
      </c>
      <c r="W98" s="17">
        <v>2492.87</v>
      </c>
      <c r="X98" s="17">
        <v>2311.53</v>
      </c>
      <c r="Y98" s="18">
        <v>2195.6</v>
      </c>
    </row>
    <row r="99" spans="1:25" ht="15.75">
      <c r="A99" s="15" t="str">
        <f t="shared" si="1"/>
        <v>25.09.2023</v>
      </c>
      <c r="B99" s="16">
        <v>2040.81</v>
      </c>
      <c r="C99" s="17">
        <v>1835.26</v>
      </c>
      <c r="D99" s="17">
        <v>1732.6</v>
      </c>
      <c r="E99" s="17">
        <v>1657.84</v>
      </c>
      <c r="F99" s="17">
        <v>1643.32</v>
      </c>
      <c r="G99" s="17">
        <v>1664.49</v>
      </c>
      <c r="H99" s="17">
        <v>1784.86</v>
      </c>
      <c r="I99" s="17">
        <v>2011.77</v>
      </c>
      <c r="J99" s="17">
        <v>2200.59</v>
      </c>
      <c r="K99" s="17">
        <v>2249.57</v>
      </c>
      <c r="L99" s="17">
        <v>2303.38</v>
      </c>
      <c r="M99" s="17">
        <v>2296.18</v>
      </c>
      <c r="N99" s="17">
        <v>2251.53</v>
      </c>
      <c r="O99" s="17">
        <v>2249.03</v>
      </c>
      <c r="P99" s="17">
        <v>2240.43</v>
      </c>
      <c r="Q99" s="17">
        <v>2258.38</v>
      </c>
      <c r="R99" s="17">
        <v>2261.82</v>
      </c>
      <c r="S99" s="17">
        <v>2265.43</v>
      </c>
      <c r="T99" s="17">
        <v>2300.06</v>
      </c>
      <c r="U99" s="17">
        <v>2309.93</v>
      </c>
      <c r="V99" s="17">
        <v>2311.46</v>
      </c>
      <c r="W99" s="17">
        <v>2286.22</v>
      </c>
      <c r="X99" s="17">
        <v>2204.33</v>
      </c>
      <c r="Y99" s="18">
        <v>2135.76</v>
      </c>
    </row>
    <row r="100" spans="1:25" ht="15.75">
      <c r="A100" s="15" t="str">
        <f t="shared" si="1"/>
        <v>26.09.2023</v>
      </c>
      <c r="B100" s="16">
        <v>1934.45</v>
      </c>
      <c r="C100" s="17">
        <v>1749.06</v>
      </c>
      <c r="D100" s="17">
        <v>1736.8</v>
      </c>
      <c r="E100" s="17">
        <v>1647.04</v>
      </c>
      <c r="F100" s="17">
        <v>1622.61</v>
      </c>
      <c r="G100" s="17">
        <v>1679.65</v>
      </c>
      <c r="H100" s="17">
        <v>1769.14</v>
      </c>
      <c r="I100" s="17">
        <v>2039.16</v>
      </c>
      <c r="J100" s="17">
        <v>2219.35</v>
      </c>
      <c r="K100" s="17">
        <v>2225.65</v>
      </c>
      <c r="L100" s="17">
        <v>2268.1</v>
      </c>
      <c r="M100" s="17">
        <v>2252.62</v>
      </c>
      <c r="N100" s="17">
        <v>2226.99</v>
      </c>
      <c r="O100" s="17">
        <v>2233.66</v>
      </c>
      <c r="P100" s="17">
        <v>2227.56</v>
      </c>
      <c r="Q100" s="17">
        <v>2242.69</v>
      </c>
      <c r="R100" s="17">
        <v>2257.09</v>
      </c>
      <c r="S100" s="17">
        <v>2269.22</v>
      </c>
      <c r="T100" s="17">
        <v>2298.85</v>
      </c>
      <c r="U100" s="17">
        <v>2294.61</v>
      </c>
      <c r="V100" s="17">
        <v>2306.17</v>
      </c>
      <c r="W100" s="17">
        <v>2283.94</v>
      </c>
      <c r="X100" s="17">
        <v>2217.09</v>
      </c>
      <c r="Y100" s="18">
        <v>2087.49</v>
      </c>
    </row>
    <row r="101" spans="1:25" ht="15.75">
      <c r="A101" s="15" t="str">
        <f t="shared" si="1"/>
        <v>27.09.2023</v>
      </c>
      <c r="B101" s="16">
        <v>1916.47</v>
      </c>
      <c r="C101" s="17">
        <v>1788.94</v>
      </c>
      <c r="D101" s="17">
        <v>1727.41</v>
      </c>
      <c r="E101" s="17">
        <v>1601.96</v>
      </c>
      <c r="F101" s="17">
        <v>1621.56</v>
      </c>
      <c r="G101" s="17">
        <v>1707.54</v>
      </c>
      <c r="H101" s="17">
        <v>1760.07</v>
      </c>
      <c r="I101" s="17">
        <v>1941.75</v>
      </c>
      <c r="J101" s="17">
        <v>2138.31</v>
      </c>
      <c r="K101" s="17">
        <v>2183.48</v>
      </c>
      <c r="L101" s="17">
        <v>2276.17</v>
      </c>
      <c r="M101" s="17">
        <v>2279.58</v>
      </c>
      <c r="N101" s="17">
        <v>2260.27</v>
      </c>
      <c r="O101" s="17">
        <v>2262.18</v>
      </c>
      <c r="P101" s="17">
        <v>2240.95</v>
      </c>
      <c r="Q101" s="17">
        <v>2250.24</v>
      </c>
      <c r="R101" s="17">
        <v>2292.91</v>
      </c>
      <c r="S101" s="17">
        <v>2323.42</v>
      </c>
      <c r="T101" s="17">
        <v>2369.25</v>
      </c>
      <c r="U101" s="17">
        <v>2385.77</v>
      </c>
      <c r="V101" s="17">
        <v>2464.69</v>
      </c>
      <c r="W101" s="17">
        <v>2424.64</v>
      </c>
      <c r="X101" s="17">
        <v>2240.04</v>
      </c>
      <c r="Y101" s="18">
        <v>2079.36</v>
      </c>
    </row>
    <row r="102" spans="1:25" ht="15.75">
      <c r="A102" s="15" t="str">
        <f t="shared" si="1"/>
        <v>28.09.2023</v>
      </c>
      <c r="B102" s="16">
        <v>1895.46</v>
      </c>
      <c r="C102" s="17">
        <v>1778.8</v>
      </c>
      <c r="D102" s="17">
        <v>1759.03</v>
      </c>
      <c r="E102" s="17">
        <v>1732.32</v>
      </c>
      <c r="F102" s="17">
        <v>1731.15</v>
      </c>
      <c r="G102" s="17">
        <v>1732.96</v>
      </c>
      <c r="H102" s="17">
        <v>1802.43</v>
      </c>
      <c r="I102" s="17">
        <v>1996.79</v>
      </c>
      <c r="J102" s="17">
        <v>2055.48</v>
      </c>
      <c r="K102" s="17">
        <v>2141.1</v>
      </c>
      <c r="L102" s="17">
        <v>2272.75</v>
      </c>
      <c r="M102" s="17">
        <v>2282.29</v>
      </c>
      <c r="N102" s="17">
        <v>2259.89</v>
      </c>
      <c r="O102" s="17">
        <v>2261.64</v>
      </c>
      <c r="P102" s="17">
        <v>2231</v>
      </c>
      <c r="Q102" s="17">
        <v>2260.84</v>
      </c>
      <c r="R102" s="17">
        <v>2281.99</v>
      </c>
      <c r="S102" s="17">
        <v>2301.17</v>
      </c>
      <c r="T102" s="17">
        <v>2320.53</v>
      </c>
      <c r="U102" s="17">
        <v>2326.6</v>
      </c>
      <c r="V102" s="17">
        <v>2454.84</v>
      </c>
      <c r="W102" s="17">
        <v>2441.58</v>
      </c>
      <c r="X102" s="17">
        <v>2257.39</v>
      </c>
      <c r="Y102" s="18">
        <v>2132.3</v>
      </c>
    </row>
    <row r="103" spans="1:25" ht="15.75">
      <c r="A103" s="15" t="str">
        <f t="shared" si="1"/>
        <v>29.09.2023</v>
      </c>
      <c r="B103" s="16">
        <v>1923.39</v>
      </c>
      <c r="C103" s="17">
        <v>1847.32</v>
      </c>
      <c r="D103" s="17">
        <v>1745.03</v>
      </c>
      <c r="E103" s="17">
        <v>1688.52</v>
      </c>
      <c r="F103" s="17">
        <v>1669.64</v>
      </c>
      <c r="G103" s="17">
        <v>1710.3</v>
      </c>
      <c r="H103" s="17">
        <v>1769.1</v>
      </c>
      <c r="I103" s="17">
        <v>1937.34</v>
      </c>
      <c r="J103" s="17">
        <v>2024.25</v>
      </c>
      <c r="K103" s="17">
        <v>2135.37</v>
      </c>
      <c r="L103" s="17">
        <v>2283.54</v>
      </c>
      <c r="M103" s="17">
        <v>2315.73</v>
      </c>
      <c r="N103" s="17">
        <v>2291.88</v>
      </c>
      <c r="O103" s="17">
        <v>2287.72</v>
      </c>
      <c r="P103" s="17">
        <v>2273.57</v>
      </c>
      <c r="Q103" s="17">
        <v>2294.33</v>
      </c>
      <c r="R103" s="17">
        <v>2314.63</v>
      </c>
      <c r="S103" s="17">
        <v>2323.62</v>
      </c>
      <c r="T103" s="17">
        <v>2335.99</v>
      </c>
      <c r="U103" s="17">
        <v>2340.99</v>
      </c>
      <c r="V103" s="17">
        <v>2355.19</v>
      </c>
      <c r="W103" s="17">
        <v>2342.24</v>
      </c>
      <c r="X103" s="17">
        <v>2243.06</v>
      </c>
      <c r="Y103" s="18">
        <v>2097.34</v>
      </c>
    </row>
    <row r="104" spans="1:25" ht="16.5" thickBot="1">
      <c r="A104" s="19" t="str">
        <f t="shared" si="1"/>
        <v>30.09.2023</v>
      </c>
      <c r="B104" s="20">
        <v>1923.33</v>
      </c>
      <c r="C104" s="21">
        <v>1861.52</v>
      </c>
      <c r="D104" s="21">
        <v>1800.89</v>
      </c>
      <c r="E104" s="21">
        <v>1768.85</v>
      </c>
      <c r="F104" s="21">
        <v>1745.73</v>
      </c>
      <c r="G104" s="21">
        <v>1743.31</v>
      </c>
      <c r="H104" s="21">
        <v>1765.9</v>
      </c>
      <c r="I104" s="21">
        <v>1832</v>
      </c>
      <c r="J104" s="21">
        <v>1915.46</v>
      </c>
      <c r="K104" s="21">
        <v>2060.72</v>
      </c>
      <c r="L104" s="21">
        <v>2251.2</v>
      </c>
      <c r="M104" s="21">
        <v>2326.57</v>
      </c>
      <c r="N104" s="21">
        <v>2318.02</v>
      </c>
      <c r="O104" s="21">
        <v>2319.88</v>
      </c>
      <c r="P104" s="21">
        <v>2309.32</v>
      </c>
      <c r="Q104" s="21">
        <v>2297.83</v>
      </c>
      <c r="R104" s="21">
        <v>2295.67</v>
      </c>
      <c r="S104" s="21">
        <v>2303.63</v>
      </c>
      <c r="T104" s="21">
        <v>2309.81</v>
      </c>
      <c r="U104" s="21">
        <v>2296.5</v>
      </c>
      <c r="V104" s="21">
        <v>2307.32</v>
      </c>
      <c r="W104" s="21">
        <v>2293.34</v>
      </c>
      <c r="X104" s="21">
        <v>2194.65</v>
      </c>
      <c r="Y104" s="22">
        <v>2027.68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01.09.2023</v>
      </c>
      <c r="B108" s="11">
        <v>2541.92</v>
      </c>
      <c r="C108" s="12">
        <v>2398.27</v>
      </c>
      <c r="D108" s="12">
        <v>2284.97</v>
      </c>
      <c r="E108" s="12">
        <v>2228.59</v>
      </c>
      <c r="F108" s="12">
        <v>2206.28</v>
      </c>
      <c r="G108" s="12">
        <v>2234.04</v>
      </c>
      <c r="H108" s="12">
        <v>2283.93</v>
      </c>
      <c r="I108" s="12">
        <v>2386.29</v>
      </c>
      <c r="J108" s="12">
        <v>2499.24</v>
      </c>
      <c r="K108" s="12">
        <v>2607.54</v>
      </c>
      <c r="L108" s="12">
        <v>2708.96</v>
      </c>
      <c r="M108" s="12">
        <v>2782.68</v>
      </c>
      <c r="N108" s="12">
        <v>2755.83</v>
      </c>
      <c r="O108" s="12">
        <v>2738.01</v>
      </c>
      <c r="P108" s="12">
        <v>2734.06</v>
      </c>
      <c r="Q108" s="12">
        <v>2728.53</v>
      </c>
      <c r="R108" s="12">
        <v>2760.05</v>
      </c>
      <c r="S108" s="12">
        <v>2753.58</v>
      </c>
      <c r="T108" s="12">
        <v>2790.78</v>
      </c>
      <c r="U108" s="12">
        <v>2768.46</v>
      </c>
      <c r="V108" s="12">
        <v>2814.38</v>
      </c>
      <c r="W108" s="12">
        <v>2797.5</v>
      </c>
      <c r="X108" s="12">
        <v>2703.41</v>
      </c>
      <c r="Y108" s="13">
        <v>2550.58</v>
      </c>
      <c r="Z108" s="14"/>
    </row>
    <row r="109" spans="1:25" ht="15.75">
      <c r="A109" s="15" t="str">
        <f t="shared" si="2"/>
        <v>02.09.2023</v>
      </c>
      <c r="B109" s="16">
        <v>2415.34</v>
      </c>
      <c r="C109" s="17">
        <v>2328.53</v>
      </c>
      <c r="D109" s="17">
        <v>2341.96</v>
      </c>
      <c r="E109" s="17">
        <v>2238.81</v>
      </c>
      <c r="F109" s="17">
        <v>2220.03</v>
      </c>
      <c r="G109" s="17">
        <v>2211.94</v>
      </c>
      <c r="H109" s="17">
        <v>2246.9</v>
      </c>
      <c r="I109" s="17">
        <v>2259.72</v>
      </c>
      <c r="J109" s="17">
        <v>2327.44</v>
      </c>
      <c r="K109" s="17">
        <v>2534.27</v>
      </c>
      <c r="L109" s="17">
        <v>2659.37</v>
      </c>
      <c r="M109" s="17">
        <v>2763.55</v>
      </c>
      <c r="N109" s="17">
        <v>2779.98</v>
      </c>
      <c r="O109" s="17">
        <v>2758.33</v>
      </c>
      <c r="P109" s="17">
        <v>2752.97</v>
      </c>
      <c r="Q109" s="17">
        <v>2745.71</v>
      </c>
      <c r="R109" s="17">
        <v>2741.36</v>
      </c>
      <c r="S109" s="17">
        <v>2747.45</v>
      </c>
      <c r="T109" s="17">
        <v>2751.74</v>
      </c>
      <c r="U109" s="17">
        <v>2739.28</v>
      </c>
      <c r="V109" s="17">
        <v>2746.4</v>
      </c>
      <c r="W109" s="17">
        <v>2740.21</v>
      </c>
      <c r="X109" s="17">
        <v>2648.06</v>
      </c>
      <c r="Y109" s="18">
        <v>2523.18</v>
      </c>
    </row>
    <row r="110" spans="1:25" ht="15.75">
      <c r="A110" s="15" t="str">
        <f t="shared" si="2"/>
        <v>03.09.2023</v>
      </c>
      <c r="B110" s="16">
        <v>2458.33</v>
      </c>
      <c r="C110" s="17">
        <v>2391.22</v>
      </c>
      <c r="D110" s="17">
        <v>2258.8</v>
      </c>
      <c r="E110" s="17">
        <v>2194.59</v>
      </c>
      <c r="F110" s="17">
        <v>2155.66</v>
      </c>
      <c r="G110" s="17">
        <v>2155</v>
      </c>
      <c r="H110" s="17">
        <v>2159.67</v>
      </c>
      <c r="I110" s="17">
        <v>2152.51</v>
      </c>
      <c r="J110" s="17">
        <v>2196.41</v>
      </c>
      <c r="K110" s="17">
        <v>2387.17</v>
      </c>
      <c r="L110" s="17">
        <v>2529.28</v>
      </c>
      <c r="M110" s="17">
        <v>2652.81</v>
      </c>
      <c r="N110" s="17">
        <v>2705.55</v>
      </c>
      <c r="O110" s="17">
        <v>2711.68</v>
      </c>
      <c r="P110" s="17">
        <v>2697.01</v>
      </c>
      <c r="Q110" s="17">
        <v>2685.58</v>
      </c>
      <c r="R110" s="17">
        <v>2679</v>
      </c>
      <c r="S110" s="17">
        <v>2675.86</v>
      </c>
      <c r="T110" s="17">
        <v>2690.99</v>
      </c>
      <c r="U110" s="17">
        <v>2698.79</v>
      </c>
      <c r="V110" s="17">
        <v>2722.49</v>
      </c>
      <c r="W110" s="17">
        <v>2744.44</v>
      </c>
      <c r="X110" s="17">
        <v>2601.38</v>
      </c>
      <c r="Y110" s="18">
        <v>2489.47</v>
      </c>
    </row>
    <row r="111" spans="1:25" ht="15.75">
      <c r="A111" s="15" t="str">
        <f t="shared" si="2"/>
        <v>04.09.2023</v>
      </c>
      <c r="B111" s="16">
        <v>2415.65</v>
      </c>
      <c r="C111" s="17">
        <v>2223.08</v>
      </c>
      <c r="D111" s="17">
        <v>2199.42</v>
      </c>
      <c r="E111" s="17">
        <v>2157.89</v>
      </c>
      <c r="F111" s="17">
        <v>2138.53</v>
      </c>
      <c r="G111" s="17">
        <v>2140.23</v>
      </c>
      <c r="H111" s="17">
        <v>2178.4</v>
      </c>
      <c r="I111" s="17">
        <v>2208.41</v>
      </c>
      <c r="J111" s="17">
        <v>2388.03</v>
      </c>
      <c r="K111" s="17">
        <v>2511.73</v>
      </c>
      <c r="L111" s="17">
        <v>2547.01</v>
      </c>
      <c r="M111" s="17">
        <v>2625.1</v>
      </c>
      <c r="N111" s="17">
        <v>2608.17</v>
      </c>
      <c r="O111" s="17">
        <v>2576.71</v>
      </c>
      <c r="P111" s="17">
        <v>2546.56</v>
      </c>
      <c r="Q111" s="17">
        <v>2566.84</v>
      </c>
      <c r="R111" s="17">
        <v>2577.5</v>
      </c>
      <c r="S111" s="17">
        <v>2563.07</v>
      </c>
      <c r="T111" s="17">
        <v>2570.17</v>
      </c>
      <c r="U111" s="17">
        <v>2562.68</v>
      </c>
      <c r="V111" s="17">
        <v>2601.63</v>
      </c>
      <c r="W111" s="17">
        <v>2570.67</v>
      </c>
      <c r="X111" s="17">
        <v>2496.9</v>
      </c>
      <c r="Y111" s="18">
        <v>2398.69</v>
      </c>
    </row>
    <row r="112" spans="1:25" ht="15.75">
      <c r="A112" s="15" t="str">
        <f t="shared" si="2"/>
        <v>05.09.2023</v>
      </c>
      <c r="B112" s="16">
        <v>2329.62</v>
      </c>
      <c r="C112" s="17">
        <v>2215.18</v>
      </c>
      <c r="D112" s="17">
        <v>2198.18</v>
      </c>
      <c r="E112" s="17">
        <v>2169.19</v>
      </c>
      <c r="F112" s="17">
        <v>2135.22</v>
      </c>
      <c r="G112" s="17">
        <v>2140.54</v>
      </c>
      <c r="H112" s="17">
        <v>2201.12</v>
      </c>
      <c r="I112" s="17">
        <v>2299.77</v>
      </c>
      <c r="J112" s="17">
        <v>2414.75</v>
      </c>
      <c r="K112" s="17">
        <v>2535.73</v>
      </c>
      <c r="L112" s="17">
        <v>2539.51</v>
      </c>
      <c r="M112" s="17">
        <v>2646.84</v>
      </c>
      <c r="N112" s="17">
        <v>2622.88</v>
      </c>
      <c r="O112" s="17">
        <v>2630.8</v>
      </c>
      <c r="P112" s="17">
        <v>2609.45</v>
      </c>
      <c r="Q112" s="17">
        <v>2621.28</v>
      </c>
      <c r="R112" s="17">
        <v>2646.5</v>
      </c>
      <c r="S112" s="17">
        <v>2636.11</v>
      </c>
      <c r="T112" s="17">
        <v>2660.38</v>
      </c>
      <c r="U112" s="17">
        <v>2647.65</v>
      </c>
      <c r="V112" s="17">
        <v>2653.97</v>
      </c>
      <c r="W112" s="17">
        <v>2667.18</v>
      </c>
      <c r="X112" s="17">
        <v>2528.88</v>
      </c>
      <c r="Y112" s="18">
        <v>2496.51</v>
      </c>
    </row>
    <row r="113" spans="1:25" ht="15.75">
      <c r="A113" s="15" t="str">
        <f t="shared" si="2"/>
        <v>06.09.2023</v>
      </c>
      <c r="B113" s="16">
        <v>2379.74</v>
      </c>
      <c r="C113" s="17">
        <v>2312.14</v>
      </c>
      <c r="D113" s="17">
        <v>2210</v>
      </c>
      <c r="E113" s="17">
        <v>2151.92</v>
      </c>
      <c r="F113" s="17">
        <v>2140.36</v>
      </c>
      <c r="G113" s="17">
        <v>2173.07</v>
      </c>
      <c r="H113" s="17">
        <v>2248.64</v>
      </c>
      <c r="I113" s="17">
        <v>2381.92</v>
      </c>
      <c r="J113" s="17">
        <v>2478.97</v>
      </c>
      <c r="K113" s="17">
        <v>2595.97</v>
      </c>
      <c r="L113" s="17">
        <v>2760.99</v>
      </c>
      <c r="M113" s="17">
        <v>2773.55</v>
      </c>
      <c r="N113" s="17">
        <v>2765.8</v>
      </c>
      <c r="O113" s="17">
        <v>2774</v>
      </c>
      <c r="P113" s="17">
        <v>2764.96</v>
      </c>
      <c r="Q113" s="17">
        <v>2759.36</v>
      </c>
      <c r="R113" s="17">
        <v>2776.81</v>
      </c>
      <c r="S113" s="17">
        <v>2771.43</v>
      </c>
      <c r="T113" s="17">
        <v>2785.12</v>
      </c>
      <c r="U113" s="17">
        <v>2789.76</v>
      </c>
      <c r="V113" s="17">
        <v>2800.52</v>
      </c>
      <c r="W113" s="17">
        <v>2787.83</v>
      </c>
      <c r="X113" s="17">
        <v>2745.74</v>
      </c>
      <c r="Y113" s="18">
        <v>2563.83</v>
      </c>
    </row>
    <row r="114" spans="1:25" ht="15.75">
      <c r="A114" s="15" t="str">
        <f t="shared" si="2"/>
        <v>07.09.2023</v>
      </c>
      <c r="B114" s="16">
        <v>2448.84</v>
      </c>
      <c r="C114" s="17">
        <v>2363.58</v>
      </c>
      <c r="D114" s="17">
        <v>2268.8</v>
      </c>
      <c r="E114" s="17">
        <v>2198.31</v>
      </c>
      <c r="F114" s="17">
        <v>2179</v>
      </c>
      <c r="G114" s="17">
        <v>2199.52</v>
      </c>
      <c r="H114" s="17">
        <v>2338.4</v>
      </c>
      <c r="I114" s="17">
        <v>2439.38</v>
      </c>
      <c r="J114" s="17">
        <v>2535.82</v>
      </c>
      <c r="K114" s="17">
        <v>2748.98</v>
      </c>
      <c r="L114" s="17">
        <v>2841.38</v>
      </c>
      <c r="M114" s="17">
        <v>2862.21</v>
      </c>
      <c r="N114" s="17">
        <v>2855.2</v>
      </c>
      <c r="O114" s="17">
        <v>2855.11</v>
      </c>
      <c r="P114" s="17">
        <v>2843.04</v>
      </c>
      <c r="Q114" s="17">
        <v>2828.82</v>
      </c>
      <c r="R114" s="17">
        <v>2854.85</v>
      </c>
      <c r="S114" s="17">
        <v>2870.33</v>
      </c>
      <c r="T114" s="17">
        <v>2883.51</v>
      </c>
      <c r="U114" s="17">
        <v>2877.08</v>
      </c>
      <c r="V114" s="17">
        <v>2870.99</v>
      </c>
      <c r="W114" s="17">
        <v>2860.38</v>
      </c>
      <c r="X114" s="17">
        <v>2754.84</v>
      </c>
      <c r="Y114" s="18">
        <v>2585.6</v>
      </c>
    </row>
    <row r="115" spans="1:25" ht="15.75">
      <c r="A115" s="15" t="str">
        <f t="shared" si="2"/>
        <v>08.09.2023</v>
      </c>
      <c r="B115" s="16">
        <v>2443.49</v>
      </c>
      <c r="C115" s="17">
        <v>2344.22</v>
      </c>
      <c r="D115" s="17">
        <v>2313.89</v>
      </c>
      <c r="E115" s="17">
        <v>2215.83</v>
      </c>
      <c r="F115" s="17">
        <v>2164.9</v>
      </c>
      <c r="G115" s="17">
        <v>2146.28</v>
      </c>
      <c r="H115" s="17">
        <v>2321.47</v>
      </c>
      <c r="I115" s="17">
        <v>2429.34</v>
      </c>
      <c r="J115" s="17">
        <v>2546.17</v>
      </c>
      <c r="K115" s="17">
        <v>2661.62</v>
      </c>
      <c r="L115" s="17">
        <v>2721.49</v>
      </c>
      <c r="M115" s="17">
        <v>2725.67</v>
      </c>
      <c r="N115" s="17">
        <v>2719.37</v>
      </c>
      <c r="O115" s="17">
        <v>2720.08</v>
      </c>
      <c r="P115" s="17">
        <v>2721.23</v>
      </c>
      <c r="Q115" s="17">
        <v>2733.79</v>
      </c>
      <c r="R115" s="17">
        <v>2754.26</v>
      </c>
      <c r="S115" s="17">
        <v>2765.85</v>
      </c>
      <c r="T115" s="17">
        <v>2784.25</v>
      </c>
      <c r="U115" s="17">
        <v>2763.75</v>
      </c>
      <c r="V115" s="17">
        <v>2798.92</v>
      </c>
      <c r="W115" s="17">
        <v>2808.28</v>
      </c>
      <c r="X115" s="17">
        <v>2715.69</v>
      </c>
      <c r="Y115" s="18">
        <v>2654.43</v>
      </c>
    </row>
    <row r="116" spans="1:25" ht="15.75">
      <c r="A116" s="15" t="str">
        <f t="shared" si="2"/>
        <v>09.09.2023</v>
      </c>
      <c r="B116" s="16">
        <v>2527.94</v>
      </c>
      <c r="C116" s="17">
        <v>2386.4</v>
      </c>
      <c r="D116" s="17">
        <v>2345.43</v>
      </c>
      <c r="E116" s="17">
        <v>2315.79</v>
      </c>
      <c r="F116" s="17">
        <v>2312.37</v>
      </c>
      <c r="G116" s="17">
        <v>2303.51</v>
      </c>
      <c r="H116" s="17">
        <v>2314.83</v>
      </c>
      <c r="I116" s="17">
        <v>2341.86</v>
      </c>
      <c r="J116" s="17">
        <v>2410.28</v>
      </c>
      <c r="K116" s="17">
        <v>2552.04</v>
      </c>
      <c r="L116" s="17">
        <v>2734.29</v>
      </c>
      <c r="M116" s="17">
        <v>2770.3</v>
      </c>
      <c r="N116" s="17">
        <v>2753.87</v>
      </c>
      <c r="O116" s="17">
        <v>2751.83</v>
      </c>
      <c r="P116" s="17">
        <v>2745.46</v>
      </c>
      <c r="Q116" s="17">
        <v>2741.53</v>
      </c>
      <c r="R116" s="17">
        <v>2764.49</v>
      </c>
      <c r="S116" s="17">
        <v>2773.6</v>
      </c>
      <c r="T116" s="17">
        <v>2788.69</v>
      </c>
      <c r="U116" s="17">
        <v>2781.87</v>
      </c>
      <c r="V116" s="17">
        <v>2805.87</v>
      </c>
      <c r="W116" s="17">
        <v>2771.32</v>
      </c>
      <c r="X116" s="17">
        <v>2673.8</v>
      </c>
      <c r="Y116" s="18">
        <v>2567.34</v>
      </c>
    </row>
    <row r="117" spans="1:25" ht="15.75">
      <c r="A117" s="15" t="str">
        <f t="shared" si="2"/>
        <v>10.09.2023</v>
      </c>
      <c r="B117" s="16">
        <v>2463.69</v>
      </c>
      <c r="C117" s="17">
        <v>2370.97</v>
      </c>
      <c r="D117" s="17">
        <v>2304.14</v>
      </c>
      <c r="E117" s="17">
        <v>2292.55</v>
      </c>
      <c r="F117" s="17">
        <v>2226.82</v>
      </c>
      <c r="G117" s="17">
        <v>2220.68</v>
      </c>
      <c r="H117" s="17">
        <v>2224.53</v>
      </c>
      <c r="I117" s="17">
        <v>2226.9</v>
      </c>
      <c r="J117" s="17">
        <v>2269.75</v>
      </c>
      <c r="K117" s="17">
        <v>2433.83</v>
      </c>
      <c r="L117" s="17">
        <v>2551.69</v>
      </c>
      <c r="M117" s="17">
        <v>2679.48</v>
      </c>
      <c r="N117" s="17">
        <v>2702.88</v>
      </c>
      <c r="O117" s="17">
        <v>2714.87</v>
      </c>
      <c r="P117" s="17">
        <v>2704.44</v>
      </c>
      <c r="Q117" s="17">
        <v>2699.42</v>
      </c>
      <c r="R117" s="17">
        <v>2717.01</v>
      </c>
      <c r="S117" s="17">
        <v>2726.34</v>
      </c>
      <c r="T117" s="17">
        <v>2756.67</v>
      </c>
      <c r="U117" s="17">
        <v>2763.85</v>
      </c>
      <c r="V117" s="17">
        <v>2801.67</v>
      </c>
      <c r="W117" s="17">
        <v>2774.9</v>
      </c>
      <c r="X117" s="17">
        <v>2698.32</v>
      </c>
      <c r="Y117" s="18">
        <v>2566.28</v>
      </c>
    </row>
    <row r="118" spans="1:25" ht="15.75">
      <c r="A118" s="15" t="str">
        <f t="shared" si="2"/>
        <v>11.09.2023</v>
      </c>
      <c r="B118" s="16">
        <v>2441.82</v>
      </c>
      <c r="C118" s="17">
        <v>2342.94</v>
      </c>
      <c r="D118" s="17">
        <v>2271.24</v>
      </c>
      <c r="E118" s="17">
        <v>2228.71</v>
      </c>
      <c r="F118" s="17">
        <v>2253.23</v>
      </c>
      <c r="G118" s="17">
        <v>2296.5</v>
      </c>
      <c r="H118" s="17">
        <v>2375.01</v>
      </c>
      <c r="I118" s="17">
        <v>2401.76</v>
      </c>
      <c r="J118" s="17">
        <v>2546.13</v>
      </c>
      <c r="K118" s="17">
        <v>2640.74</v>
      </c>
      <c r="L118" s="17">
        <v>2684.92</v>
      </c>
      <c r="M118" s="17">
        <v>2665.34</v>
      </c>
      <c r="N118" s="17">
        <v>2644.01</v>
      </c>
      <c r="O118" s="17">
        <v>2657.81</v>
      </c>
      <c r="P118" s="17">
        <v>2657.69</v>
      </c>
      <c r="Q118" s="17">
        <v>2668.78</v>
      </c>
      <c r="R118" s="17">
        <v>2670.87</v>
      </c>
      <c r="S118" s="17">
        <v>2663.5</v>
      </c>
      <c r="T118" s="17">
        <v>2671.72</v>
      </c>
      <c r="U118" s="17">
        <v>2668.34</v>
      </c>
      <c r="V118" s="17">
        <v>2687.09</v>
      </c>
      <c r="W118" s="17">
        <v>2671.09</v>
      </c>
      <c r="X118" s="17">
        <v>2536.86</v>
      </c>
      <c r="Y118" s="18">
        <v>2487.98</v>
      </c>
    </row>
    <row r="119" spans="1:25" ht="15.75">
      <c r="A119" s="15" t="str">
        <f t="shared" si="2"/>
        <v>12.09.2023</v>
      </c>
      <c r="B119" s="16">
        <v>2317.52</v>
      </c>
      <c r="C119" s="17">
        <v>2261.23</v>
      </c>
      <c r="D119" s="17">
        <v>2214.69</v>
      </c>
      <c r="E119" s="17">
        <v>2196.25</v>
      </c>
      <c r="F119" s="17">
        <v>2178</v>
      </c>
      <c r="G119" s="17">
        <v>2212.79</v>
      </c>
      <c r="H119" s="17">
        <v>2343.42</v>
      </c>
      <c r="I119" s="17">
        <v>2385.56</v>
      </c>
      <c r="J119" s="17">
        <v>2509.21</v>
      </c>
      <c r="K119" s="17">
        <v>2557.64</v>
      </c>
      <c r="L119" s="17">
        <v>2713.57</v>
      </c>
      <c r="M119" s="17">
        <v>2715.68</v>
      </c>
      <c r="N119" s="17">
        <v>2699.8</v>
      </c>
      <c r="O119" s="17">
        <v>2704.85</v>
      </c>
      <c r="P119" s="17">
        <v>2694.47</v>
      </c>
      <c r="Q119" s="17">
        <v>2700.84</v>
      </c>
      <c r="R119" s="17">
        <v>2711.69</v>
      </c>
      <c r="S119" s="17">
        <v>2679.85</v>
      </c>
      <c r="T119" s="17">
        <v>2692.72</v>
      </c>
      <c r="U119" s="17">
        <v>2697.63</v>
      </c>
      <c r="V119" s="17">
        <v>2707.61</v>
      </c>
      <c r="W119" s="17">
        <v>2707.4</v>
      </c>
      <c r="X119" s="17">
        <v>2564.84</v>
      </c>
      <c r="Y119" s="18">
        <v>2521.06</v>
      </c>
    </row>
    <row r="120" spans="1:25" ht="15.75">
      <c r="A120" s="15" t="str">
        <f t="shared" si="2"/>
        <v>13.09.2023</v>
      </c>
      <c r="B120" s="16">
        <v>2394.23</v>
      </c>
      <c r="C120" s="17">
        <v>2278.98</v>
      </c>
      <c r="D120" s="17">
        <v>2231.91</v>
      </c>
      <c r="E120" s="17">
        <v>2212.62</v>
      </c>
      <c r="F120" s="17">
        <v>2212.19</v>
      </c>
      <c r="G120" s="17">
        <v>2241.9</v>
      </c>
      <c r="H120" s="17">
        <v>2356.4</v>
      </c>
      <c r="I120" s="17">
        <v>2381.87</v>
      </c>
      <c r="J120" s="17">
        <v>2547.14</v>
      </c>
      <c r="K120" s="17">
        <v>2573.13</v>
      </c>
      <c r="L120" s="17">
        <v>2750.63</v>
      </c>
      <c r="M120" s="17">
        <v>2747.78</v>
      </c>
      <c r="N120" s="17">
        <v>2741.99</v>
      </c>
      <c r="O120" s="17">
        <v>2738.98</v>
      </c>
      <c r="P120" s="17">
        <v>2684.42</v>
      </c>
      <c r="Q120" s="17">
        <v>2682.93</v>
      </c>
      <c r="R120" s="17">
        <v>2717.58</v>
      </c>
      <c r="S120" s="17">
        <v>2722.71</v>
      </c>
      <c r="T120" s="17">
        <v>2747.31</v>
      </c>
      <c r="U120" s="17">
        <v>2719.03</v>
      </c>
      <c r="V120" s="17">
        <v>2756.89</v>
      </c>
      <c r="W120" s="17">
        <v>2767.85</v>
      </c>
      <c r="X120" s="17">
        <v>2624.3</v>
      </c>
      <c r="Y120" s="18">
        <v>2389.14</v>
      </c>
    </row>
    <row r="121" spans="1:25" ht="15.75">
      <c r="A121" s="15" t="str">
        <f t="shared" si="2"/>
        <v>14.09.2023</v>
      </c>
      <c r="B121" s="16">
        <v>2320.44</v>
      </c>
      <c r="C121" s="17">
        <v>2315.76</v>
      </c>
      <c r="D121" s="17">
        <v>2297.54</v>
      </c>
      <c r="E121" s="17">
        <v>2251.77</v>
      </c>
      <c r="F121" s="17">
        <v>2242</v>
      </c>
      <c r="G121" s="17">
        <v>2296.51</v>
      </c>
      <c r="H121" s="17">
        <v>2369.74</v>
      </c>
      <c r="I121" s="17">
        <v>2414.38</v>
      </c>
      <c r="J121" s="17">
        <v>2562.25</v>
      </c>
      <c r="K121" s="17">
        <v>2668.55</v>
      </c>
      <c r="L121" s="17">
        <v>2726.41</v>
      </c>
      <c r="M121" s="17">
        <v>2709.19</v>
      </c>
      <c r="N121" s="17">
        <v>2690.84</v>
      </c>
      <c r="O121" s="17">
        <v>2696.91</v>
      </c>
      <c r="P121" s="17">
        <v>2676.32</v>
      </c>
      <c r="Q121" s="17">
        <v>2643.96</v>
      </c>
      <c r="R121" s="17">
        <v>2644.46</v>
      </c>
      <c r="S121" s="17">
        <v>2582.55</v>
      </c>
      <c r="T121" s="17">
        <v>2636.71</v>
      </c>
      <c r="U121" s="17">
        <v>2651.51</v>
      </c>
      <c r="V121" s="17">
        <v>2578.78</v>
      </c>
      <c r="W121" s="17">
        <v>2625.21</v>
      </c>
      <c r="X121" s="17">
        <v>2448.19</v>
      </c>
      <c r="Y121" s="18">
        <v>2339.34</v>
      </c>
    </row>
    <row r="122" spans="1:25" ht="15.75">
      <c r="A122" s="15" t="str">
        <f t="shared" si="2"/>
        <v>15.09.2023</v>
      </c>
      <c r="B122" s="16">
        <v>2322.11</v>
      </c>
      <c r="C122" s="17">
        <v>2292.03</v>
      </c>
      <c r="D122" s="17">
        <v>2271.16</v>
      </c>
      <c r="E122" s="17">
        <v>2237.83</v>
      </c>
      <c r="F122" s="17">
        <v>2216.23</v>
      </c>
      <c r="G122" s="17">
        <v>2233.52</v>
      </c>
      <c r="H122" s="17">
        <v>2312.34</v>
      </c>
      <c r="I122" s="17">
        <v>2387.61</v>
      </c>
      <c r="J122" s="17">
        <v>2420.42</v>
      </c>
      <c r="K122" s="17">
        <v>2549.74</v>
      </c>
      <c r="L122" s="17">
        <v>2595.14</v>
      </c>
      <c r="M122" s="17">
        <v>2553.75</v>
      </c>
      <c r="N122" s="17">
        <v>2548.34</v>
      </c>
      <c r="O122" s="17">
        <v>2549.91</v>
      </c>
      <c r="P122" s="17">
        <v>2547.82</v>
      </c>
      <c r="Q122" s="17">
        <v>2547.61</v>
      </c>
      <c r="R122" s="17">
        <v>2547.67</v>
      </c>
      <c r="S122" s="17">
        <v>2549.1</v>
      </c>
      <c r="T122" s="17">
        <v>2562.87</v>
      </c>
      <c r="U122" s="17">
        <v>2616.13</v>
      </c>
      <c r="V122" s="17">
        <v>2672.74</v>
      </c>
      <c r="W122" s="17">
        <v>2648.12</v>
      </c>
      <c r="X122" s="17">
        <v>2631.78</v>
      </c>
      <c r="Y122" s="18">
        <v>2504.84</v>
      </c>
    </row>
    <row r="123" spans="1:25" ht="15.75">
      <c r="A123" s="15" t="str">
        <f t="shared" si="2"/>
        <v>16.09.2023</v>
      </c>
      <c r="B123" s="16">
        <v>2458.89</v>
      </c>
      <c r="C123" s="17">
        <v>2391.86</v>
      </c>
      <c r="D123" s="17">
        <v>2378.01</v>
      </c>
      <c r="E123" s="17">
        <v>2286.43</v>
      </c>
      <c r="F123" s="17">
        <v>2233.68</v>
      </c>
      <c r="G123" s="17">
        <v>2230.77</v>
      </c>
      <c r="H123" s="17">
        <v>2294.35</v>
      </c>
      <c r="I123" s="17">
        <v>2365.72</v>
      </c>
      <c r="J123" s="17">
        <v>2399.65</v>
      </c>
      <c r="K123" s="17">
        <v>2507.76</v>
      </c>
      <c r="L123" s="17">
        <v>2698.08</v>
      </c>
      <c r="M123" s="17">
        <v>2781.2</v>
      </c>
      <c r="N123" s="17">
        <v>2787.99</v>
      </c>
      <c r="O123" s="17">
        <v>2789.26</v>
      </c>
      <c r="P123" s="17">
        <v>2763.91</v>
      </c>
      <c r="Q123" s="17">
        <v>2747.78</v>
      </c>
      <c r="R123" s="17">
        <v>2757.88</v>
      </c>
      <c r="S123" s="17">
        <v>2769.2</v>
      </c>
      <c r="T123" s="17">
        <v>2783.52</v>
      </c>
      <c r="U123" s="17">
        <v>2779.24</v>
      </c>
      <c r="V123" s="17">
        <v>2791.31</v>
      </c>
      <c r="W123" s="17">
        <v>2787.93</v>
      </c>
      <c r="X123" s="17">
        <v>2678.4</v>
      </c>
      <c r="Y123" s="18">
        <v>2406.3</v>
      </c>
    </row>
    <row r="124" spans="1:25" ht="15.75">
      <c r="A124" s="15" t="str">
        <f t="shared" si="2"/>
        <v>17.09.2023</v>
      </c>
      <c r="B124" s="16">
        <v>2388.42</v>
      </c>
      <c r="C124" s="17">
        <v>2373.92</v>
      </c>
      <c r="D124" s="17">
        <v>2343.32</v>
      </c>
      <c r="E124" s="17">
        <v>2262.57</v>
      </c>
      <c r="F124" s="17">
        <v>2222.64</v>
      </c>
      <c r="G124" s="17">
        <v>2221.91</v>
      </c>
      <c r="H124" s="17">
        <v>2241.2</v>
      </c>
      <c r="I124" s="17">
        <v>2299.19</v>
      </c>
      <c r="J124" s="17">
        <v>2321.49</v>
      </c>
      <c r="K124" s="17">
        <v>2480.93</v>
      </c>
      <c r="L124" s="17">
        <v>2555.96</v>
      </c>
      <c r="M124" s="17">
        <v>2569.71</v>
      </c>
      <c r="N124" s="17">
        <v>2572.54</v>
      </c>
      <c r="O124" s="17">
        <v>2580.82</v>
      </c>
      <c r="P124" s="17">
        <v>2578.44</v>
      </c>
      <c r="Q124" s="17">
        <v>2572.54</v>
      </c>
      <c r="R124" s="17">
        <v>2587.01</v>
      </c>
      <c r="S124" s="17">
        <v>2620.44</v>
      </c>
      <c r="T124" s="17">
        <v>2692.6</v>
      </c>
      <c r="U124" s="17">
        <v>2698.88</v>
      </c>
      <c r="V124" s="17">
        <v>2722.35</v>
      </c>
      <c r="W124" s="17">
        <v>2755.51</v>
      </c>
      <c r="X124" s="17">
        <v>2570.48</v>
      </c>
      <c r="Y124" s="18">
        <v>2504.39</v>
      </c>
    </row>
    <row r="125" spans="1:25" ht="15.75">
      <c r="A125" s="15" t="str">
        <f t="shared" si="2"/>
        <v>18.09.2023</v>
      </c>
      <c r="B125" s="16">
        <v>2412.7</v>
      </c>
      <c r="C125" s="17">
        <v>2328.82</v>
      </c>
      <c r="D125" s="17">
        <v>2231.2</v>
      </c>
      <c r="E125" s="17">
        <v>2219</v>
      </c>
      <c r="F125" s="17">
        <v>2190.14</v>
      </c>
      <c r="G125" s="17">
        <v>2207.63</v>
      </c>
      <c r="H125" s="17">
        <v>2308.94</v>
      </c>
      <c r="I125" s="17">
        <v>2435.56</v>
      </c>
      <c r="J125" s="17">
        <v>2537.01</v>
      </c>
      <c r="K125" s="17">
        <v>2596.84</v>
      </c>
      <c r="L125" s="17">
        <v>2677.24</v>
      </c>
      <c r="M125" s="17">
        <v>2685.72</v>
      </c>
      <c r="N125" s="17">
        <v>2622.13</v>
      </c>
      <c r="O125" s="17">
        <v>2620.88</v>
      </c>
      <c r="P125" s="17">
        <v>2592.83</v>
      </c>
      <c r="Q125" s="17">
        <v>2566.91</v>
      </c>
      <c r="R125" s="17">
        <v>2646.82</v>
      </c>
      <c r="S125" s="17">
        <v>2680.09</v>
      </c>
      <c r="T125" s="17">
        <v>2702.05</v>
      </c>
      <c r="U125" s="17">
        <v>2685.24</v>
      </c>
      <c r="V125" s="17">
        <v>2746.63</v>
      </c>
      <c r="W125" s="17">
        <v>2705.43</v>
      </c>
      <c r="X125" s="17">
        <v>2558.98</v>
      </c>
      <c r="Y125" s="18">
        <v>2434.66</v>
      </c>
    </row>
    <row r="126" spans="1:25" ht="15.75">
      <c r="A126" s="15" t="str">
        <f t="shared" si="2"/>
        <v>19.09.2023</v>
      </c>
      <c r="B126" s="16">
        <v>2383.89</v>
      </c>
      <c r="C126" s="17">
        <v>2319.22</v>
      </c>
      <c r="D126" s="17">
        <v>2200.47</v>
      </c>
      <c r="E126" s="17">
        <v>2196.27</v>
      </c>
      <c r="F126" s="17">
        <v>2191.92</v>
      </c>
      <c r="G126" s="17">
        <v>2199.13</v>
      </c>
      <c r="H126" s="17">
        <v>2265.8</v>
      </c>
      <c r="I126" s="17">
        <v>2388.03</v>
      </c>
      <c r="J126" s="17">
        <v>2512.13</v>
      </c>
      <c r="K126" s="17">
        <v>2611.75</v>
      </c>
      <c r="L126" s="17">
        <v>2641.4</v>
      </c>
      <c r="M126" s="17">
        <v>2647.05</v>
      </c>
      <c r="N126" s="17">
        <v>2638.01</v>
      </c>
      <c r="O126" s="17">
        <v>2637.31</v>
      </c>
      <c r="P126" s="17">
        <v>2645</v>
      </c>
      <c r="Q126" s="17">
        <v>2640.31</v>
      </c>
      <c r="R126" s="17">
        <v>2710.37</v>
      </c>
      <c r="S126" s="17">
        <v>2677.5</v>
      </c>
      <c r="T126" s="17">
        <v>2711.16</v>
      </c>
      <c r="U126" s="17">
        <v>2714.02</v>
      </c>
      <c r="V126" s="17">
        <v>2751.47</v>
      </c>
      <c r="W126" s="17">
        <v>2721.32</v>
      </c>
      <c r="X126" s="17">
        <v>2722.88</v>
      </c>
      <c r="Y126" s="18">
        <v>2601.16</v>
      </c>
    </row>
    <row r="127" spans="1:25" ht="15.75">
      <c r="A127" s="15" t="str">
        <f t="shared" si="2"/>
        <v>20.09.2023</v>
      </c>
      <c r="B127" s="16">
        <v>2454.81</v>
      </c>
      <c r="C127" s="17">
        <v>2288.58</v>
      </c>
      <c r="D127" s="17">
        <v>2225.55</v>
      </c>
      <c r="E127" s="17">
        <v>2177.71</v>
      </c>
      <c r="F127" s="17">
        <v>2174.54</v>
      </c>
      <c r="G127" s="17">
        <v>2176.9</v>
      </c>
      <c r="H127" s="17">
        <v>2223.62</v>
      </c>
      <c r="I127" s="17">
        <v>2354.47</v>
      </c>
      <c r="J127" s="17">
        <v>2541.42</v>
      </c>
      <c r="K127" s="17">
        <v>2612.62</v>
      </c>
      <c r="L127" s="17">
        <v>2712.65</v>
      </c>
      <c r="M127" s="17">
        <v>2680.2</v>
      </c>
      <c r="N127" s="17">
        <v>2647.56</v>
      </c>
      <c r="O127" s="17">
        <v>2647.04</v>
      </c>
      <c r="P127" s="17">
        <v>2658.48</v>
      </c>
      <c r="Q127" s="17">
        <v>2659.86</v>
      </c>
      <c r="R127" s="17">
        <v>2761.62</v>
      </c>
      <c r="S127" s="17">
        <v>2786.79</v>
      </c>
      <c r="T127" s="17">
        <v>2827.78</v>
      </c>
      <c r="U127" s="17">
        <v>2838.54</v>
      </c>
      <c r="V127" s="17">
        <v>2804.29</v>
      </c>
      <c r="W127" s="17">
        <v>2769.16</v>
      </c>
      <c r="X127" s="17">
        <v>2685.75</v>
      </c>
      <c r="Y127" s="18">
        <v>2613.53</v>
      </c>
    </row>
    <row r="128" spans="1:25" ht="15.75">
      <c r="A128" s="15" t="str">
        <f t="shared" si="2"/>
        <v>21.09.2023</v>
      </c>
      <c r="B128" s="16">
        <v>2518.65</v>
      </c>
      <c r="C128" s="17">
        <v>2300.29</v>
      </c>
      <c r="D128" s="17">
        <v>2196.92</v>
      </c>
      <c r="E128" s="17">
        <v>2170.87</v>
      </c>
      <c r="F128" s="17">
        <v>2148.7</v>
      </c>
      <c r="G128" s="17">
        <v>2171.27</v>
      </c>
      <c r="H128" s="17">
        <v>2230.51</v>
      </c>
      <c r="I128" s="17">
        <v>2338.14</v>
      </c>
      <c r="J128" s="17">
        <v>2473.72</v>
      </c>
      <c r="K128" s="17">
        <v>2614.31</v>
      </c>
      <c r="L128" s="17">
        <v>2666.02</v>
      </c>
      <c r="M128" s="17">
        <v>2642.17</v>
      </c>
      <c r="N128" s="17">
        <v>2652.01</v>
      </c>
      <c r="O128" s="17">
        <v>2648.77</v>
      </c>
      <c r="P128" s="17">
        <v>2645.37</v>
      </c>
      <c r="Q128" s="17">
        <v>2635.06</v>
      </c>
      <c r="R128" s="17">
        <v>2700.97</v>
      </c>
      <c r="S128" s="17">
        <v>2718.71</v>
      </c>
      <c r="T128" s="17">
        <v>2760.2</v>
      </c>
      <c r="U128" s="17">
        <v>2770.5</v>
      </c>
      <c r="V128" s="17">
        <v>2776.6</v>
      </c>
      <c r="W128" s="17">
        <v>2719.75</v>
      </c>
      <c r="X128" s="17">
        <v>2755.03</v>
      </c>
      <c r="Y128" s="18">
        <v>2609.44</v>
      </c>
    </row>
    <row r="129" spans="1:25" ht="15.75">
      <c r="A129" s="15" t="str">
        <f t="shared" si="2"/>
        <v>22.09.2023</v>
      </c>
      <c r="B129" s="16">
        <v>2488.22</v>
      </c>
      <c r="C129" s="17">
        <v>2325.41</v>
      </c>
      <c r="D129" s="17">
        <v>2200</v>
      </c>
      <c r="E129" s="17">
        <v>2172.35</v>
      </c>
      <c r="F129" s="17">
        <v>2168.82</v>
      </c>
      <c r="G129" s="17">
        <v>2171.67</v>
      </c>
      <c r="H129" s="17">
        <v>2223.85</v>
      </c>
      <c r="I129" s="17">
        <v>2395.46</v>
      </c>
      <c r="J129" s="17">
        <v>2630.07</v>
      </c>
      <c r="K129" s="17">
        <v>2719.7</v>
      </c>
      <c r="L129" s="17">
        <v>2766.56</v>
      </c>
      <c r="M129" s="17">
        <v>2751.47</v>
      </c>
      <c r="N129" s="17">
        <v>2739.35</v>
      </c>
      <c r="O129" s="17">
        <v>2728.61</v>
      </c>
      <c r="P129" s="17">
        <v>2700.47</v>
      </c>
      <c r="Q129" s="17">
        <v>2689.77</v>
      </c>
      <c r="R129" s="17">
        <v>2737.87</v>
      </c>
      <c r="S129" s="17">
        <v>2743.19</v>
      </c>
      <c r="T129" s="17">
        <v>2798.47</v>
      </c>
      <c r="U129" s="17">
        <v>2794.13</v>
      </c>
      <c r="V129" s="17">
        <v>2820.67</v>
      </c>
      <c r="W129" s="17">
        <v>2778.59</v>
      </c>
      <c r="X129" s="17">
        <v>2746.97</v>
      </c>
      <c r="Y129" s="18">
        <v>2634.61</v>
      </c>
    </row>
    <row r="130" spans="1:25" ht="15.75">
      <c r="A130" s="15" t="str">
        <f t="shared" si="2"/>
        <v>23.09.2023</v>
      </c>
      <c r="B130" s="16">
        <v>2522.67</v>
      </c>
      <c r="C130" s="17">
        <v>2388.19</v>
      </c>
      <c r="D130" s="17">
        <v>2523.71</v>
      </c>
      <c r="E130" s="17">
        <v>2429.79</v>
      </c>
      <c r="F130" s="17">
        <v>2359.01</v>
      </c>
      <c r="G130" s="17">
        <v>2342.24</v>
      </c>
      <c r="H130" s="17">
        <v>2399.74</v>
      </c>
      <c r="I130" s="17">
        <v>2424.48</v>
      </c>
      <c r="J130" s="17">
        <v>2590.68</v>
      </c>
      <c r="K130" s="17">
        <v>2676.12</v>
      </c>
      <c r="L130" s="17">
        <v>2811.64</v>
      </c>
      <c r="M130" s="17">
        <v>2882.49</v>
      </c>
      <c r="N130" s="17">
        <v>2890.79</v>
      </c>
      <c r="O130" s="17">
        <v>2845.02</v>
      </c>
      <c r="P130" s="17">
        <v>2788.41</v>
      </c>
      <c r="Q130" s="17">
        <v>2800.02</v>
      </c>
      <c r="R130" s="17">
        <v>2753.86</v>
      </c>
      <c r="S130" s="17">
        <v>2769.5</v>
      </c>
      <c r="T130" s="17">
        <v>2809.43</v>
      </c>
      <c r="U130" s="17">
        <v>2809.9</v>
      </c>
      <c r="V130" s="17">
        <v>2892.47</v>
      </c>
      <c r="W130" s="17">
        <v>2881.3</v>
      </c>
      <c r="X130" s="17">
        <v>2729.05</v>
      </c>
      <c r="Y130" s="18">
        <v>2600.88</v>
      </c>
    </row>
    <row r="131" spans="1:25" ht="15.75">
      <c r="A131" s="15" t="str">
        <f t="shared" si="2"/>
        <v>24.09.2023</v>
      </c>
      <c r="B131" s="16">
        <v>2499.77</v>
      </c>
      <c r="C131" s="17">
        <v>2379.63</v>
      </c>
      <c r="D131" s="17">
        <v>2270.99</v>
      </c>
      <c r="E131" s="17">
        <v>2183.3</v>
      </c>
      <c r="F131" s="17">
        <v>2162.31</v>
      </c>
      <c r="G131" s="17">
        <v>2162.32</v>
      </c>
      <c r="H131" s="17">
        <v>2172.22</v>
      </c>
      <c r="I131" s="17">
        <v>2208.12</v>
      </c>
      <c r="J131" s="17">
        <v>2357.06</v>
      </c>
      <c r="K131" s="17">
        <v>2582.06</v>
      </c>
      <c r="L131" s="17">
        <v>2645.93</v>
      </c>
      <c r="M131" s="17">
        <v>2741.09</v>
      </c>
      <c r="N131" s="17">
        <v>2740.89</v>
      </c>
      <c r="O131" s="17">
        <v>2741.3</v>
      </c>
      <c r="P131" s="17">
        <v>2734.28</v>
      </c>
      <c r="Q131" s="17">
        <v>2740.88</v>
      </c>
      <c r="R131" s="17">
        <v>2754.54</v>
      </c>
      <c r="S131" s="17">
        <v>2836.07</v>
      </c>
      <c r="T131" s="17">
        <v>2895.97</v>
      </c>
      <c r="U131" s="17">
        <v>2814.38</v>
      </c>
      <c r="V131" s="17">
        <v>2891.54</v>
      </c>
      <c r="W131" s="17">
        <v>2921.81</v>
      </c>
      <c r="X131" s="17">
        <v>2740.47</v>
      </c>
      <c r="Y131" s="18">
        <v>2624.54</v>
      </c>
    </row>
    <row r="132" spans="1:25" ht="15.75">
      <c r="A132" s="15" t="str">
        <f t="shared" si="2"/>
        <v>25.09.2023</v>
      </c>
      <c r="B132" s="16">
        <v>2469.75</v>
      </c>
      <c r="C132" s="17">
        <v>2264.2</v>
      </c>
      <c r="D132" s="17">
        <v>2161.54</v>
      </c>
      <c r="E132" s="17">
        <v>2086.78</v>
      </c>
      <c r="F132" s="17">
        <v>2072.26</v>
      </c>
      <c r="G132" s="17">
        <v>2093.43</v>
      </c>
      <c r="H132" s="17">
        <v>2213.8</v>
      </c>
      <c r="I132" s="17">
        <v>2440.71</v>
      </c>
      <c r="J132" s="17">
        <v>2629.53</v>
      </c>
      <c r="K132" s="17">
        <v>2678.51</v>
      </c>
      <c r="L132" s="17">
        <v>2732.32</v>
      </c>
      <c r="M132" s="17">
        <v>2725.12</v>
      </c>
      <c r="N132" s="17">
        <v>2680.47</v>
      </c>
      <c r="O132" s="17">
        <v>2677.97</v>
      </c>
      <c r="P132" s="17">
        <v>2669.37</v>
      </c>
      <c r="Q132" s="17">
        <v>2687.32</v>
      </c>
      <c r="R132" s="17">
        <v>2690.76</v>
      </c>
      <c r="S132" s="17">
        <v>2694.37</v>
      </c>
      <c r="T132" s="17">
        <v>2729</v>
      </c>
      <c r="U132" s="17">
        <v>2738.87</v>
      </c>
      <c r="V132" s="17">
        <v>2740.4</v>
      </c>
      <c r="W132" s="17">
        <v>2715.16</v>
      </c>
      <c r="X132" s="17">
        <v>2633.27</v>
      </c>
      <c r="Y132" s="18">
        <v>2564.7</v>
      </c>
    </row>
    <row r="133" spans="1:25" ht="15.75">
      <c r="A133" s="15" t="str">
        <f t="shared" si="2"/>
        <v>26.09.2023</v>
      </c>
      <c r="B133" s="16">
        <v>2363.39</v>
      </c>
      <c r="C133" s="17">
        <v>2178</v>
      </c>
      <c r="D133" s="17">
        <v>2165.74</v>
      </c>
      <c r="E133" s="17">
        <v>2075.98</v>
      </c>
      <c r="F133" s="17">
        <v>2051.55</v>
      </c>
      <c r="G133" s="17">
        <v>2108.59</v>
      </c>
      <c r="H133" s="17">
        <v>2198.08</v>
      </c>
      <c r="I133" s="17">
        <v>2468.1</v>
      </c>
      <c r="J133" s="17">
        <v>2648.29</v>
      </c>
      <c r="K133" s="17">
        <v>2654.59</v>
      </c>
      <c r="L133" s="17">
        <v>2697.04</v>
      </c>
      <c r="M133" s="17">
        <v>2681.56</v>
      </c>
      <c r="N133" s="17">
        <v>2655.93</v>
      </c>
      <c r="O133" s="17">
        <v>2662.6</v>
      </c>
      <c r="P133" s="17">
        <v>2656.5</v>
      </c>
      <c r="Q133" s="17">
        <v>2671.63</v>
      </c>
      <c r="R133" s="17">
        <v>2686.03</v>
      </c>
      <c r="S133" s="17">
        <v>2698.16</v>
      </c>
      <c r="T133" s="17">
        <v>2727.79</v>
      </c>
      <c r="U133" s="17">
        <v>2723.55</v>
      </c>
      <c r="V133" s="17">
        <v>2735.11</v>
      </c>
      <c r="W133" s="17">
        <v>2712.88</v>
      </c>
      <c r="X133" s="17">
        <v>2646.03</v>
      </c>
      <c r="Y133" s="18">
        <v>2516.43</v>
      </c>
    </row>
    <row r="134" spans="1:25" ht="15.75">
      <c r="A134" s="15" t="str">
        <f t="shared" si="2"/>
        <v>27.09.2023</v>
      </c>
      <c r="B134" s="16">
        <v>2345.41</v>
      </c>
      <c r="C134" s="17">
        <v>2217.88</v>
      </c>
      <c r="D134" s="17">
        <v>2156.35</v>
      </c>
      <c r="E134" s="17">
        <v>2030.9</v>
      </c>
      <c r="F134" s="17">
        <v>2050.5</v>
      </c>
      <c r="G134" s="17">
        <v>2136.48</v>
      </c>
      <c r="H134" s="17">
        <v>2189.01</v>
      </c>
      <c r="I134" s="17">
        <v>2370.69</v>
      </c>
      <c r="J134" s="17">
        <v>2567.25</v>
      </c>
      <c r="K134" s="17">
        <v>2612.42</v>
      </c>
      <c r="L134" s="17">
        <v>2705.11</v>
      </c>
      <c r="M134" s="17">
        <v>2708.52</v>
      </c>
      <c r="N134" s="17">
        <v>2689.21</v>
      </c>
      <c r="O134" s="17">
        <v>2691.12</v>
      </c>
      <c r="P134" s="17">
        <v>2669.89</v>
      </c>
      <c r="Q134" s="17">
        <v>2679.18</v>
      </c>
      <c r="R134" s="17">
        <v>2721.85</v>
      </c>
      <c r="S134" s="17">
        <v>2752.36</v>
      </c>
      <c r="T134" s="17">
        <v>2798.19</v>
      </c>
      <c r="U134" s="17">
        <v>2814.71</v>
      </c>
      <c r="V134" s="17">
        <v>2893.63</v>
      </c>
      <c r="W134" s="17">
        <v>2853.58</v>
      </c>
      <c r="X134" s="17">
        <v>2668.98</v>
      </c>
      <c r="Y134" s="18">
        <v>2508.3</v>
      </c>
    </row>
    <row r="135" spans="1:25" ht="15.75">
      <c r="A135" s="15" t="str">
        <f t="shared" si="2"/>
        <v>28.09.2023</v>
      </c>
      <c r="B135" s="16">
        <v>2324.4</v>
      </c>
      <c r="C135" s="17">
        <v>2207.74</v>
      </c>
      <c r="D135" s="17">
        <v>2187.97</v>
      </c>
      <c r="E135" s="17">
        <v>2161.26</v>
      </c>
      <c r="F135" s="17">
        <v>2160.09</v>
      </c>
      <c r="G135" s="17">
        <v>2161.9</v>
      </c>
      <c r="H135" s="17">
        <v>2231.37</v>
      </c>
      <c r="I135" s="17">
        <v>2425.73</v>
      </c>
      <c r="J135" s="17">
        <v>2484.42</v>
      </c>
      <c r="K135" s="17">
        <v>2570.04</v>
      </c>
      <c r="L135" s="17">
        <v>2701.69</v>
      </c>
      <c r="M135" s="17">
        <v>2711.23</v>
      </c>
      <c r="N135" s="17">
        <v>2688.83</v>
      </c>
      <c r="O135" s="17">
        <v>2690.58</v>
      </c>
      <c r="P135" s="17">
        <v>2659.94</v>
      </c>
      <c r="Q135" s="17">
        <v>2689.78</v>
      </c>
      <c r="R135" s="17">
        <v>2710.93</v>
      </c>
      <c r="S135" s="17">
        <v>2730.11</v>
      </c>
      <c r="T135" s="17">
        <v>2749.47</v>
      </c>
      <c r="U135" s="17">
        <v>2755.54</v>
      </c>
      <c r="V135" s="17">
        <v>2883.78</v>
      </c>
      <c r="W135" s="17">
        <v>2870.52</v>
      </c>
      <c r="X135" s="17">
        <v>2686.33</v>
      </c>
      <c r="Y135" s="18">
        <v>2561.24</v>
      </c>
    </row>
    <row r="136" spans="1:25" ht="15.75">
      <c r="A136" s="15" t="str">
        <f t="shared" si="2"/>
        <v>29.09.2023</v>
      </c>
      <c r="B136" s="16">
        <v>2352.33</v>
      </c>
      <c r="C136" s="17">
        <v>2276.26</v>
      </c>
      <c r="D136" s="17">
        <v>2173.97</v>
      </c>
      <c r="E136" s="17">
        <v>2117.46</v>
      </c>
      <c r="F136" s="17">
        <v>2098.58</v>
      </c>
      <c r="G136" s="17">
        <v>2139.24</v>
      </c>
      <c r="H136" s="17">
        <v>2198.04</v>
      </c>
      <c r="I136" s="17">
        <v>2366.28</v>
      </c>
      <c r="J136" s="17">
        <v>2453.19</v>
      </c>
      <c r="K136" s="17">
        <v>2564.31</v>
      </c>
      <c r="L136" s="17">
        <v>2712.48</v>
      </c>
      <c r="M136" s="17">
        <v>2744.67</v>
      </c>
      <c r="N136" s="17">
        <v>2720.82</v>
      </c>
      <c r="O136" s="17">
        <v>2716.66</v>
      </c>
      <c r="P136" s="17">
        <v>2702.51</v>
      </c>
      <c r="Q136" s="17">
        <v>2723.27</v>
      </c>
      <c r="R136" s="17">
        <v>2743.57</v>
      </c>
      <c r="S136" s="17">
        <v>2752.56</v>
      </c>
      <c r="T136" s="17">
        <v>2764.93</v>
      </c>
      <c r="U136" s="17">
        <v>2769.93</v>
      </c>
      <c r="V136" s="17">
        <v>2784.13</v>
      </c>
      <c r="W136" s="17">
        <v>2771.18</v>
      </c>
      <c r="X136" s="17">
        <v>2672</v>
      </c>
      <c r="Y136" s="18">
        <v>2526.28</v>
      </c>
    </row>
    <row r="137" spans="1:25" ht="16.5" thickBot="1">
      <c r="A137" s="19" t="str">
        <f t="shared" si="2"/>
        <v>30.09.2023</v>
      </c>
      <c r="B137" s="20">
        <v>2352.27</v>
      </c>
      <c r="C137" s="21">
        <v>2290.46</v>
      </c>
      <c r="D137" s="21">
        <v>2229.83</v>
      </c>
      <c r="E137" s="21">
        <v>2197.79</v>
      </c>
      <c r="F137" s="21">
        <v>2174.67</v>
      </c>
      <c r="G137" s="21">
        <v>2172.25</v>
      </c>
      <c r="H137" s="21">
        <v>2194.84</v>
      </c>
      <c r="I137" s="21">
        <v>2260.94</v>
      </c>
      <c r="J137" s="21">
        <v>2344.4</v>
      </c>
      <c r="K137" s="21">
        <v>2489.66</v>
      </c>
      <c r="L137" s="21">
        <v>2680.14</v>
      </c>
      <c r="M137" s="21">
        <v>2755.51</v>
      </c>
      <c r="N137" s="21">
        <v>2746.96</v>
      </c>
      <c r="O137" s="21">
        <v>2748.82</v>
      </c>
      <c r="P137" s="21">
        <v>2738.26</v>
      </c>
      <c r="Q137" s="21">
        <v>2726.77</v>
      </c>
      <c r="R137" s="21">
        <v>2724.61</v>
      </c>
      <c r="S137" s="21">
        <v>2732.57</v>
      </c>
      <c r="T137" s="21">
        <v>2738.75</v>
      </c>
      <c r="U137" s="21">
        <v>2725.44</v>
      </c>
      <c r="V137" s="21">
        <v>2736.26</v>
      </c>
      <c r="W137" s="21">
        <v>2722.28</v>
      </c>
      <c r="X137" s="21">
        <v>2623.59</v>
      </c>
      <c r="Y137" s="22">
        <v>2456.62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885871.11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</row>
    <row r="146" spans="1:21" s="45" customFormat="1" ht="30.75" customHeight="1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</row>
    <row r="147" spans="1:26" s="47" customFormat="1" ht="61.5" customHeight="1" thickBot="1">
      <c r="A147" s="48" t="s">
        <v>41</v>
      </c>
      <c r="B147" s="49"/>
      <c r="C147" s="49"/>
      <c r="D147" s="49"/>
      <c r="E147" s="49"/>
      <c r="F147" s="49"/>
      <c r="G147" s="50">
        <v>695502.67</v>
      </c>
      <c r="H147" s="50"/>
      <c r="I147" s="50"/>
      <c r="J147" s="50">
        <v>1165535.36</v>
      </c>
      <c r="K147" s="50"/>
      <c r="L147" s="50"/>
      <c r="M147" s="50">
        <v>1523270.86</v>
      </c>
      <c r="N147" s="50"/>
      <c r="O147" s="50"/>
      <c r="P147" s="50">
        <v>1670180.52</v>
      </c>
      <c r="Q147" s="50"/>
      <c r="R147" s="51"/>
      <c r="S147" s="46"/>
      <c r="T147" s="46"/>
      <c r="U147" s="46"/>
      <c r="Z147" s="4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2041.42</v>
      </c>
      <c r="C9" s="12">
        <v>1897.77</v>
      </c>
      <c r="D9" s="12">
        <v>1784.47</v>
      </c>
      <c r="E9" s="12">
        <v>1728.09</v>
      </c>
      <c r="F9" s="12">
        <v>1705.78</v>
      </c>
      <c r="G9" s="12">
        <v>1733.54</v>
      </c>
      <c r="H9" s="12">
        <v>1783.43</v>
      </c>
      <c r="I9" s="12">
        <v>1885.79</v>
      </c>
      <c r="J9" s="12">
        <v>1998.74</v>
      </c>
      <c r="K9" s="12">
        <v>2107.04</v>
      </c>
      <c r="L9" s="12">
        <v>2208.46</v>
      </c>
      <c r="M9" s="12">
        <v>2282.18</v>
      </c>
      <c r="N9" s="12">
        <v>2255.33</v>
      </c>
      <c r="O9" s="12">
        <v>2237.51</v>
      </c>
      <c r="P9" s="12">
        <v>2233.56</v>
      </c>
      <c r="Q9" s="12">
        <v>2228.03</v>
      </c>
      <c r="R9" s="12">
        <v>2259.55</v>
      </c>
      <c r="S9" s="12">
        <v>2253.08</v>
      </c>
      <c r="T9" s="12">
        <v>2290.28</v>
      </c>
      <c r="U9" s="12">
        <v>2267.96</v>
      </c>
      <c r="V9" s="12">
        <v>2313.88</v>
      </c>
      <c r="W9" s="12">
        <v>2297</v>
      </c>
      <c r="X9" s="12">
        <v>2202.91</v>
      </c>
      <c r="Y9" s="13">
        <v>2050.08</v>
      </c>
      <c r="Z9" s="14"/>
    </row>
    <row r="10" spans="1:25" ht="15.75">
      <c r="A10" s="15" t="s">
        <v>49</v>
      </c>
      <c r="B10" s="16">
        <v>1914.84</v>
      </c>
      <c r="C10" s="17">
        <v>1828.03</v>
      </c>
      <c r="D10" s="17">
        <v>1841.46</v>
      </c>
      <c r="E10" s="17">
        <v>1738.31</v>
      </c>
      <c r="F10" s="17">
        <v>1719.53</v>
      </c>
      <c r="G10" s="17">
        <v>1711.44</v>
      </c>
      <c r="H10" s="17">
        <v>1746.4</v>
      </c>
      <c r="I10" s="17">
        <v>1759.22</v>
      </c>
      <c r="J10" s="17">
        <v>1826.94</v>
      </c>
      <c r="K10" s="17">
        <v>2033.77</v>
      </c>
      <c r="L10" s="17">
        <v>2158.87</v>
      </c>
      <c r="M10" s="17">
        <v>2263.05</v>
      </c>
      <c r="N10" s="17">
        <v>2279.48</v>
      </c>
      <c r="O10" s="17">
        <v>2257.83</v>
      </c>
      <c r="P10" s="17">
        <v>2252.47</v>
      </c>
      <c r="Q10" s="17">
        <v>2245.21</v>
      </c>
      <c r="R10" s="17">
        <v>2240.86</v>
      </c>
      <c r="S10" s="17">
        <v>2246.95</v>
      </c>
      <c r="T10" s="17">
        <v>2251.24</v>
      </c>
      <c r="U10" s="17">
        <v>2238.78</v>
      </c>
      <c r="V10" s="17">
        <v>2245.9</v>
      </c>
      <c r="W10" s="17">
        <v>2239.71</v>
      </c>
      <c r="X10" s="17">
        <v>2147.56</v>
      </c>
      <c r="Y10" s="18">
        <v>2022.68</v>
      </c>
    </row>
    <row r="11" spans="1:25" ht="15.75">
      <c r="A11" s="15" t="s">
        <v>50</v>
      </c>
      <c r="B11" s="16">
        <v>1957.83</v>
      </c>
      <c r="C11" s="17">
        <v>1890.72</v>
      </c>
      <c r="D11" s="17">
        <v>1758.3</v>
      </c>
      <c r="E11" s="17">
        <v>1694.09</v>
      </c>
      <c r="F11" s="17">
        <v>1655.16</v>
      </c>
      <c r="G11" s="17">
        <v>1654.5</v>
      </c>
      <c r="H11" s="17">
        <v>1659.17</v>
      </c>
      <c r="I11" s="17">
        <v>1652.01</v>
      </c>
      <c r="J11" s="17">
        <v>1695.91</v>
      </c>
      <c r="K11" s="17">
        <v>1886.67</v>
      </c>
      <c r="L11" s="17">
        <v>2028.78</v>
      </c>
      <c r="M11" s="17">
        <v>2152.31</v>
      </c>
      <c r="N11" s="17">
        <v>2205.05</v>
      </c>
      <c r="O11" s="17">
        <v>2211.18</v>
      </c>
      <c r="P11" s="17">
        <v>2196.51</v>
      </c>
      <c r="Q11" s="17">
        <v>2185.08</v>
      </c>
      <c r="R11" s="17">
        <v>2178.5</v>
      </c>
      <c r="S11" s="17">
        <v>2175.36</v>
      </c>
      <c r="T11" s="17">
        <v>2190.49</v>
      </c>
      <c r="U11" s="17">
        <v>2198.29</v>
      </c>
      <c r="V11" s="17">
        <v>2221.99</v>
      </c>
      <c r="W11" s="17">
        <v>2243.94</v>
      </c>
      <c r="X11" s="17">
        <v>2100.88</v>
      </c>
      <c r="Y11" s="18">
        <v>1988.97</v>
      </c>
    </row>
    <row r="12" spans="1:25" ht="15.75">
      <c r="A12" s="15" t="s">
        <v>51</v>
      </c>
      <c r="B12" s="16">
        <v>1915.15</v>
      </c>
      <c r="C12" s="17">
        <v>1722.58</v>
      </c>
      <c r="D12" s="17">
        <v>1698.92</v>
      </c>
      <c r="E12" s="17">
        <v>1657.39</v>
      </c>
      <c r="F12" s="17">
        <v>1638.03</v>
      </c>
      <c r="G12" s="17">
        <v>1639.73</v>
      </c>
      <c r="H12" s="17">
        <v>1677.9</v>
      </c>
      <c r="I12" s="17">
        <v>1707.91</v>
      </c>
      <c r="J12" s="17">
        <v>1887.53</v>
      </c>
      <c r="K12" s="17">
        <v>2011.23</v>
      </c>
      <c r="L12" s="17">
        <v>2046.51</v>
      </c>
      <c r="M12" s="17">
        <v>2124.6</v>
      </c>
      <c r="N12" s="17">
        <v>2107.67</v>
      </c>
      <c r="O12" s="17">
        <v>2076.21</v>
      </c>
      <c r="P12" s="17">
        <v>2046.06</v>
      </c>
      <c r="Q12" s="17">
        <v>2066.34</v>
      </c>
      <c r="R12" s="17">
        <v>2077</v>
      </c>
      <c r="S12" s="17">
        <v>2062.57</v>
      </c>
      <c r="T12" s="17">
        <v>2069.67</v>
      </c>
      <c r="U12" s="17">
        <v>2062.18</v>
      </c>
      <c r="V12" s="17">
        <v>2101.13</v>
      </c>
      <c r="W12" s="17">
        <v>2070.17</v>
      </c>
      <c r="X12" s="17">
        <v>1996.4</v>
      </c>
      <c r="Y12" s="18">
        <v>1898.19</v>
      </c>
    </row>
    <row r="13" spans="1:25" ht="15.75">
      <c r="A13" s="15" t="s">
        <v>52</v>
      </c>
      <c r="B13" s="16">
        <v>1829.12</v>
      </c>
      <c r="C13" s="17">
        <v>1714.68</v>
      </c>
      <c r="D13" s="17">
        <v>1697.68</v>
      </c>
      <c r="E13" s="17">
        <v>1668.69</v>
      </c>
      <c r="F13" s="17">
        <v>1634.72</v>
      </c>
      <c r="G13" s="17">
        <v>1640.04</v>
      </c>
      <c r="H13" s="17">
        <v>1700.62</v>
      </c>
      <c r="I13" s="17">
        <v>1799.27</v>
      </c>
      <c r="J13" s="17">
        <v>1914.25</v>
      </c>
      <c r="K13" s="17">
        <v>2035.23</v>
      </c>
      <c r="L13" s="17">
        <v>2039.01</v>
      </c>
      <c r="M13" s="17">
        <v>2146.34</v>
      </c>
      <c r="N13" s="17">
        <v>2122.38</v>
      </c>
      <c r="O13" s="17">
        <v>2130.3</v>
      </c>
      <c r="P13" s="17">
        <v>2108.95</v>
      </c>
      <c r="Q13" s="17">
        <v>2120.78</v>
      </c>
      <c r="R13" s="17">
        <v>2146</v>
      </c>
      <c r="S13" s="17">
        <v>2135.61</v>
      </c>
      <c r="T13" s="17">
        <v>2159.88</v>
      </c>
      <c r="U13" s="17">
        <v>2147.15</v>
      </c>
      <c r="V13" s="17">
        <v>2153.47</v>
      </c>
      <c r="W13" s="17">
        <v>2166.68</v>
      </c>
      <c r="X13" s="17">
        <v>2028.38</v>
      </c>
      <c r="Y13" s="18">
        <v>1996.01</v>
      </c>
    </row>
    <row r="14" spans="1:25" ht="15.75">
      <c r="A14" s="15" t="s">
        <v>53</v>
      </c>
      <c r="B14" s="16">
        <v>1879.24</v>
      </c>
      <c r="C14" s="17">
        <v>1811.64</v>
      </c>
      <c r="D14" s="17">
        <v>1709.5</v>
      </c>
      <c r="E14" s="17">
        <v>1651.42</v>
      </c>
      <c r="F14" s="17">
        <v>1639.86</v>
      </c>
      <c r="G14" s="17">
        <v>1672.57</v>
      </c>
      <c r="H14" s="17">
        <v>1748.14</v>
      </c>
      <c r="I14" s="17">
        <v>1881.42</v>
      </c>
      <c r="J14" s="17">
        <v>1978.47</v>
      </c>
      <c r="K14" s="17">
        <v>2095.47</v>
      </c>
      <c r="L14" s="17">
        <v>2260.49</v>
      </c>
      <c r="M14" s="17">
        <v>2273.05</v>
      </c>
      <c r="N14" s="17">
        <v>2265.3</v>
      </c>
      <c r="O14" s="17">
        <v>2273.5</v>
      </c>
      <c r="P14" s="17">
        <v>2264.46</v>
      </c>
      <c r="Q14" s="17">
        <v>2258.86</v>
      </c>
      <c r="R14" s="17">
        <v>2276.31</v>
      </c>
      <c r="S14" s="17">
        <v>2270.93</v>
      </c>
      <c r="T14" s="17">
        <v>2284.62</v>
      </c>
      <c r="U14" s="17">
        <v>2289.26</v>
      </c>
      <c r="V14" s="17">
        <v>2300.02</v>
      </c>
      <c r="W14" s="17">
        <v>2287.33</v>
      </c>
      <c r="X14" s="17">
        <v>2245.24</v>
      </c>
      <c r="Y14" s="18">
        <v>2063.33</v>
      </c>
    </row>
    <row r="15" spans="1:25" ht="15.75">
      <c r="A15" s="15" t="s">
        <v>54</v>
      </c>
      <c r="B15" s="16">
        <v>1948.34</v>
      </c>
      <c r="C15" s="17">
        <v>1863.08</v>
      </c>
      <c r="D15" s="17">
        <v>1768.3</v>
      </c>
      <c r="E15" s="17">
        <v>1697.81</v>
      </c>
      <c r="F15" s="17">
        <v>1678.5</v>
      </c>
      <c r="G15" s="17">
        <v>1699.02</v>
      </c>
      <c r="H15" s="17">
        <v>1837.9</v>
      </c>
      <c r="I15" s="17">
        <v>1938.88</v>
      </c>
      <c r="J15" s="17">
        <v>2035.32</v>
      </c>
      <c r="K15" s="17">
        <v>2248.48</v>
      </c>
      <c r="L15" s="17">
        <v>2340.88</v>
      </c>
      <c r="M15" s="17">
        <v>2361.71</v>
      </c>
      <c r="N15" s="17">
        <v>2354.7</v>
      </c>
      <c r="O15" s="17">
        <v>2354.61</v>
      </c>
      <c r="P15" s="17">
        <v>2342.54</v>
      </c>
      <c r="Q15" s="17">
        <v>2328.32</v>
      </c>
      <c r="R15" s="17">
        <v>2354.35</v>
      </c>
      <c r="S15" s="17">
        <v>2369.83</v>
      </c>
      <c r="T15" s="17">
        <v>2383.01</v>
      </c>
      <c r="U15" s="17">
        <v>2376.58</v>
      </c>
      <c r="V15" s="17">
        <v>2370.49</v>
      </c>
      <c r="W15" s="17">
        <v>2359.88</v>
      </c>
      <c r="X15" s="17">
        <v>2254.34</v>
      </c>
      <c r="Y15" s="18">
        <v>2085.1</v>
      </c>
    </row>
    <row r="16" spans="1:25" ht="15.75">
      <c r="A16" s="15" t="s">
        <v>55</v>
      </c>
      <c r="B16" s="16">
        <v>1942.99</v>
      </c>
      <c r="C16" s="17">
        <v>1843.72</v>
      </c>
      <c r="D16" s="17">
        <v>1813.39</v>
      </c>
      <c r="E16" s="17">
        <v>1715.33</v>
      </c>
      <c r="F16" s="17">
        <v>1664.4</v>
      </c>
      <c r="G16" s="17">
        <v>1645.78</v>
      </c>
      <c r="H16" s="17">
        <v>1820.97</v>
      </c>
      <c r="I16" s="17">
        <v>1928.84</v>
      </c>
      <c r="J16" s="17">
        <v>2045.67</v>
      </c>
      <c r="K16" s="17">
        <v>2161.12</v>
      </c>
      <c r="L16" s="17">
        <v>2220.99</v>
      </c>
      <c r="M16" s="17">
        <v>2225.17</v>
      </c>
      <c r="N16" s="17">
        <v>2218.87</v>
      </c>
      <c r="O16" s="17">
        <v>2219.58</v>
      </c>
      <c r="P16" s="17">
        <v>2220.73</v>
      </c>
      <c r="Q16" s="17">
        <v>2233.29</v>
      </c>
      <c r="R16" s="17">
        <v>2253.76</v>
      </c>
      <c r="S16" s="17">
        <v>2265.35</v>
      </c>
      <c r="T16" s="17">
        <v>2283.75</v>
      </c>
      <c r="U16" s="17">
        <v>2263.25</v>
      </c>
      <c r="V16" s="17">
        <v>2298.42</v>
      </c>
      <c r="W16" s="17">
        <v>2307.78</v>
      </c>
      <c r="X16" s="17">
        <v>2215.19</v>
      </c>
      <c r="Y16" s="18">
        <v>2153.93</v>
      </c>
    </row>
    <row r="17" spans="1:25" ht="15.75">
      <c r="A17" s="15" t="s">
        <v>56</v>
      </c>
      <c r="B17" s="16">
        <v>2027.44</v>
      </c>
      <c r="C17" s="17">
        <v>1885.9</v>
      </c>
      <c r="D17" s="17">
        <v>1844.93</v>
      </c>
      <c r="E17" s="17">
        <v>1815.29</v>
      </c>
      <c r="F17" s="17">
        <v>1811.87</v>
      </c>
      <c r="G17" s="17">
        <v>1803.01</v>
      </c>
      <c r="H17" s="17">
        <v>1814.33</v>
      </c>
      <c r="I17" s="17">
        <v>1841.36</v>
      </c>
      <c r="J17" s="17">
        <v>1909.78</v>
      </c>
      <c r="K17" s="17">
        <v>2051.54</v>
      </c>
      <c r="L17" s="17">
        <v>2233.79</v>
      </c>
      <c r="M17" s="17">
        <v>2269.8</v>
      </c>
      <c r="N17" s="17">
        <v>2253.37</v>
      </c>
      <c r="O17" s="17">
        <v>2251.33</v>
      </c>
      <c r="P17" s="17">
        <v>2244.96</v>
      </c>
      <c r="Q17" s="17">
        <v>2241.03</v>
      </c>
      <c r="R17" s="17">
        <v>2263.99</v>
      </c>
      <c r="S17" s="17">
        <v>2273.1</v>
      </c>
      <c r="T17" s="17">
        <v>2288.19</v>
      </c>
      <c r="U17" s="17">
        <v>2281.37</v>
      </c>
      <c r="V17" s="17">
        <v>2305.37</v>
      </c>
      <c r="W17" s="17">
        <v>2270.82</v>
      </c>
      <c r="X17" s="17">
        <v>2173.3</v>
      </c>
      <c r="Y17" s="18">
        <v>2066.84</v>
      </c>
    </row>
    <row r="18" spans="1:25" ht="15.75">
      <c r="A18" s="15" t="s">
        <v>57</v>
      </c>
      <c r="B18" s="16">
        <v>1963.19</v>
      </c>
      <c r="C18" s="17">
        <v>1870.47</v>
      </c>
      <c r="D18" s="17">
        <v>1803.64</v>
      </c>
      <c r="E18" s="17">
        <v>1792.05</v>
      </c>
      <c r="F18" s="17">
        <v>1726.32</v>
      </c>
      <c r="G18" s="17">
        <v>1720.18</v>
      </c>
      <c r="H18" s="17">
        <v>1724.03</v>
      </c>
      <c r="I18" s="17">
        <v>1726.4</v>
      </c>
      <c r="J18" s="17">
        <v>1769.25</v>
      </c>
      <c r="K18" s="17">
        <v>1933.33</v>
      </c>
      <c r="L18" s="17">
        <v>2051.19</v>
      </c>
      <c r="M18" s="17">
        <v>2178.98</v>
      </c>
      <c r="N18" s="17">
        <v>2202.38</v>
      </c>
      <c r="O18" s="17">
        <v>2214.37</v>
      </c>
      <c r="P18" s="17">
        <v>2203.94</v>
      </c>
      <c r="Q18" s="17">
        <v>2198.92</v>
      </c>
      <c r="R18" s="17">
        <v>2216.51</v>
      </c>
      <c r="S18" s="17">
        <v>2225.84</v>
      </c>
      <c r="T18" s="17">
        <v>2256.17</v>
      </c>
      <c r="U18" s="17">
        <v>2263.35</v>
      </c>
      <c r="V18" s="17">
        <v>2301.17</v>
      </c>
      <c r="W18" s="17">
        <v>2274.4</v>
      </c>
      <c r="X18" s="17">
        <v>2197.82</v>
      </c>
      <c r="Y18" s="18">
        <v>2065.78</v>
      </c>
    </row>
    <row r="19" spans="1:25" ht="15.75">
      <c r="A19" s="15" t="s">
        <v>58</v>
      </c>
      <c r="B19" s="16">
        <v>1941.32</v>
      </c>
      <c r="C19" s="17">
        <v>1842.44</v>
      </c>
      <c r="D19" s="17">
        <v>1770.74</v>
      </c>
      <c r="E19" s="17">
        <v>1728.21</v>
      </c>
      <c r="F19" s="17">
        <v>1752.73</v>
      </c>
      <c r="G19" s="17">
        <v>1796</v>
      </c>
      <c r="H19" s="17">
        <v>1874.51</v>
      </c>
      <c r="I19" s="17">
        <v>1901.26</v>
      </c>
      <c r="J19" s="17">
        <v>2045.63</v>
      </c>
      <c r="K19" s="17">
        <v>2140.24</v>
      </c>
      <c r="L19" s="17">
        <v>2184.42</v>
      </c>
      <c r="M19" s="17">
        <v>2164.84</v>
      </c>
      <c r="N19" s="17">
        <v>2143.51</v>
      </c>
      <c r="O19" s="17">
        <v>2157.31</v>
      </c>
      <c r="P19" s="17">
        <v>2157.19</v>
      </c>
      <c r="Q19" s="17">
        <v>2168.28</v>
      </c>
      <c r="R19" s="17">
        <v>2170.37</v>
      </c>
      <c r="S19" s="17">
        <v>2163</v>
      </c>
      <c r="T19" s="17">
        <v>2171.22</v>
      </c>
      <c r="U19" s="17">
        <v>2167.84</v>
      </c>
      <c r="V19" s="17">
        <v>2186.59</v>
      </c>
      <c r="W19" s="17">
        <v>2170.59</v>
      </c>
      <c r="X19" s="17">
        <v>2036.36</v>
      </c>
      <c r="Y19" s="18">
        <v>1987.48</v>
      </c>
    </row>
    <row r="20" spans="1:25" ht="15.75">
      <c r="A20" s="15" t="s">
        <v>59</v>
      </c>
      <c r="B20" s="16">
        <v>1817.02</v>
      </c>
      <c r="C20" s="17">
        <v>1760.73</v>
      </c>
      <c r="D20" s="17">
        <v>1714.19</v>
      </c>
      <c r="E20" s="17">
        <v>1695.75</v>
      </c>
      <c r="F20" s="17">
        <v>1677.5</v>
      </c>
      <c r="G20" s="17">
        <v>1712.29</v>
      </c>
      <c r="H20" s="17">
        <v>1842.92</v>
      </c>
      <c r="I20" s="17">
        <v>1885.06</v>
      </c>
      <c r="J20" s="17">
        <v>2008.71</v>
      </c>
      <c r="K20" s="17">
        <v>2057.14</v>
      </c>
      <c r="L20" s="17">
        <v>2213.07</v>
      </c>
      <c r="M20" s="17">
        <v>2215.18</v>
      </c>
      <c r="N20" s="17">
        <v>2199.3</v>
      </c>
      <c r="O20" s="17">
        <v>2204.35</v>
      </c>
      <c r="P20" s="17">
        <v>2193.97</v>
      </c>
      <c r="Q20" s="17">
        <v>2200.34</v>
      </c>
      <c r="R20" s="17">
        <v>2211.19</v>
      </c>
      <c r="S20" s="17">
        <v>2179.35</v>
      </c>
      <c r="T20" s="17">
        <v>2192.22</v>
      </c>
      <c r="U20" s="17">
        <v>2197.13</v>
      </c>
      <c r="V20" s="17">
        <v>2207.11</v>
      </c>
      <c r="W20" s="17">
        <v>2206.9</v>
      </c>
      <c r="X20" s="17">
        <v>2064.34</v>
      </c>
      <c r="Y20" s="18">
        <v>2020.56</v>
      </c>
    </row>
    <row r="21" spans="1:25" ht="15.75">
      <c r="A21" s="15" t="s">
        <v>60</v>
      </c>
      <c r="B21" s="16">
        <v>1893.73</v>
      </c>
      <c r="C21" s="17">
        <v>1778.48</v>
      </c>
      <c r="D21" s="17">
        <v>1731.41</v>
      </c>
      <c r="E21" s="17">
        <v>1712.12</v>
      </c>
      <c r="F21" s="17">
        <v>1711.69</v>
      </c>
      <c r="G21" s="17">
        <v>1741.4</v>
      </c>
      <c r="H21" s="17">
        <v>1855.9</v>
      </c>
      <c r="I21" s="17">
        <v>1881.37</v>
      </c>
      <c r="J21" s="17">
        <v>2046.64</v>
      </c>
      <c r="K21" s="17">
        <v>2072.63</v>
      </c>
      <c r="L21" s="17">
        <v>2250.13</v>
      </c>
      <c r="M21" s="17">
        <v>2247.28</v>
      </c>
      <c r="N21" s="17">
        <v>2241.49</v>
      </c>
      <c r="O21" s="17">
        <v>2238.48</v>
      </c>
      <c r="P21" s="17">
        <v>2183.92</v>
      </c>
      <c r="Q21" s="17">
        <v>2182.43</v>
      </c>
      <c r="R21" s="17">
        <v>2217.08</v>
      </c>
      <c r="S21" s="17">
        <v>2222.21</v>
      </c>
      <c r="T21" s="17">
        <v>2246.81</v>
      </c>
      <c r="U21" s="17">
        <v>2218.53</v>
      </c>
      <c r="V21" s="17">
        <v>2256.39</v>
      </c>
      <c r="W21" s="17">
        <v>2267.35</v>
      </c>
      <c r="X21" s="17">
        <v>2123.8</v>
      </c>
      <c r="Y21" s="18">
        <v>1888.64</v>
      </c>
    </row>
    <row r="22" spans="1:25" ht="15.75">
      <c r="A22" s="15" t="s">
        <v>61</v>
      </c>
      <c r="B22" s="16">
        <v>1819.94</v>
      </c>
      <c r="C22" s="17">
        <v>1815.26</v>
      </c>
      <c r="D22" s="17">
        <v>1797.04</v>
      </c>
      <c r="E22" s="17">
        <v>1751.27</v>
      </c>
      <c r="F22" s="17">
        <v>1741.5</v>
      </c>
      <c r="G22" s="17">
        <v>1796.01</v>
      </c>
      <c r="H22" s="17">
        <v>1869.24</v>
      </c>
      <c r="I22" s="17">
        <v>1913.88</v>
      </c>
      <c r="J22" s="17">
        <v>2061.75</v>
      </c>
      <c r="K22" s="17">
        <v>2168.05</v>
      </c>
      <c r="L22" s="17">
        <v>2225.91</v>
      </c>
      <c r="M22" s="17">
        <v>2208.69</v>
      </c>
      <c r="N22" s="17">
        <v>2190.34</v>
      </c>
      <c r="O22" s="17">
        <v>2196.41</v>
      </c>
      <c r="P22" s="17">
        <v>2175.82</v>
      </c>
      <c r="Q22" s="17">
        <v>2143.46</v>
      </c>
      <c r="R22" s="17">
        <v>2143.96</v>
      </c>
      <c r="S22" s="17">
        <v>2082.05</v>
      </c>
      <c r="T22" s="17">
        <v>2136.21</v>
      </c>
      <c r="U22" s="17">
        <v>2151.01</v>
      </c>
      <c r="V22" s="17">
        <v>2078.28</v>
      </c>
      <c r="W22" s="17">
        <v>2124.71</v>
      </c>
      <c r="X22" s="17">
        <v>1947.69</v>
      </c>
      <c r="Y22" s="18">
        <v>1838.84</v>
      </c>
    </row>
    <row r="23" spans="1:25" ht="15.75">
      <c r="A23" s="15" t="s">
        <v>62</v>
      </c>
      <c r="B23" s="16">
        <v>1821.61</v>
      </c>
      <c r="C23" s="17">
        <v>1791.53</v>
      </c>
      <c r="D23" s="17">
        <v>1770.66</v>
      </c>
      <c r="E23" s="17">
        <v>1737.33</v>
      </c>
      <c r="F23" s="17">
        <v>1715.73</v>
      </c>
      <c r="G23" s="17">
        <v>1733.02</v>
      </c>
      <c r="H23" s="17">
        <v>1811.84</v>
      </c>
      <c r="I23" s="17">
        <v>1887.11</v>
      </c>
      <c r="J23" s="17">
        <v>1919.92</v>
      </c>
      <c r="K23" s="17">
        <v>2049.24</v>
      </c>
      <c r="L23" s="17">
        <v>2094.64</v>
      </c>
      <c r="M23" s="17">
        <v>2053.25</v>
      </c>
      <c r="N23" s="17">
        <v>2047.84</v>
      </c>
      <c r="O23" s="17">
        <v>2049.41</v>
      </c>
      <c r="P23" s="17">
        <v>2047.32</v>
      </c>
      <c r="Q23" s="17">
        <v>2047.11</v>
      </c>
      <c r="R23" s="17">
        <v>2047.17</v>
      </c>
      <c r="S23" s="17">
        <v>2048.6</v>
      </c>
      <c r="T23" s="17">
        <v>2062.37</v>
      </c>
      <c r="U23" s="17">
        <v>2115.63</v>
      </c>
      <c r="V23" s="17">
        <v>2172.24</v>
      </c>
      <c r="W23" s="17">
        <v>2147.62</v>
      </c>
      <c r="X23" s="17">
        <v>2131.28</v>
      </c>
      <c r="Y23" s="18">
        <v>2004.34</v>
      </c>
    </row>
    <row r="24" spans="1:25" ht="15.75">
      <c r="A24" s="15" t="s">
        <v>63</v>
      </c>
      <c r="B24" s="16">
        <v>1958.39</v>
      </c>
      <c r="C24" s="17">
        <v>1891.36</v>
      </c>
      <c r="D24" s="17">
        <v>1877.51</v>
      </c>
      <c r="E24" s="17">
        <v>1785.93</v>
      </c>
      <c r="F24" s="17">
        <v>1733.18</v>
      </c>
      <c r="G24" s="17">
        <v>1730.27</v>
      </c>
      <c r="H24" s="17">
        <v>1793.85</v>
      </c>
      <c r="I24" s="17">
        <v>1865.22</v>
      </c>
      <c r="J24" s="17">
        <v>1899.15</v>
      </c>
      <c r="K24" s="17">
        <v>2007.26</v>
      </c>
      <c r="L24" s="17">
        <v>2197.58</v>
      </c>
      <c r="M24" s="17">
        <v>2280.7</v>
      </c>
      <c r="N24" s="17">
        <v>2287.49</v>
      </c>
      <c r="O24" s="17">
        <v>2288.76</v>
      </c>
      <c r="P24" s="17">
        <v>2263.41</v>
      </c>
      <c r="Q24" s="17">
        <v>2247.28</v>
      </c>
      <c r="R24" s="17">
        <v>2257.38</v>
      </c>
      <c r="S24" s="17">
        <v>2268.7</v>
      </c>
      <c r="T24" s="17">
        <v>2283.02</v>
      </c>
      <c r="U24" s="17">
        <v>2278.74</v>
      </c>
      <c r="V24" s="17">
        <v>2290.81</v>
      </c>
      <c r="W24" s="17">
        <v>2287.43</v>
      </c>
      <c r="X24" s="17">
        <v>2177.9</v>
      </c>
      <c r="Y24" s="18">
        <v>1905.8</v>
      </c>
    </row>
    <row r="25" spans="1:25" ht="15.75">
      <c r="A25" s="15" t="s">
        <v>64</v>
      </c>
      <c r="B25" s="16">
        <v>1887.92</v>
      </c>
      <c r="C25" s="17">
        <v>1873.42</v>
      </c>
      <c r="D25" s="17">
        <v>1842.82</v>
      </c>
      <c r="E25" s="17">
        <v>1762.07</v>
      </c>
      <c r="F25" s="17">
        <v>1722.14</v>
      </c>
      <c r="G25" s="17">
        <v>1721.41</v>
      </c>
      <c r="H25" s="17">
        <v>1740.7</v>
      </c>
      <c r="I25" s="17">
        <v>1798.69</v>
      </c>
      <c r="J25" s="17">
        <v>1820.99</v>
      </c>
      <c r="K25" s="17">
        <v>1980.43</v>
      </c>
      <c r="L25" s="17">
        <v>2055.46</v>
      </c>
      <c r="M25" s="17">
        <v>2069.21</v>
      </c>
      <c r="N25" s="17">
        <v>2072.04</v>
      </c>
      <c r="O25" s="17">
        <v>2080.32</v>
      </c>
      <c r="P25" s="17">
        <v>2077.94</v>
      </c>
      <c r="Q25" s="17">
        <v>2072.04</v>
      </c>
      <c r="R25" s="17">
        <v>2086.51</v>
      </c>
      <c r="S25" s="17">
        <v>2119.94</v>
      </c>
      <c r="T25" s="17">
        <v>2192.1</v>
      </c>
      <c r="U25" s="17">
        <v>2198.38</v>
      </c>
      <c r="V25" s="17">
        <v>2221.85</v>
      </c>
      <c r="W25" s="17">
        <v>2255.01</v>
      </c>
      <c r="X25" s="17">
        <v>2069.98</v>
      </c>
      <c r="Y25" s="18">
        <v>2003.89</v>
      </c>
    </row>
    <row r="26" spans="1:25" ht="15.75">
      <c r="A26" s="15" t="s">
        <v>65</v>
      </c>
      <c r="B26" s="16">
        <v>1912.2</v>
      </c>
      <c r="C26" s="17">
        <v>1828.32</v>
      </c>
      <c r="D26" s="17">
        <v>1730.7</v>
      </c>
      <c r="E26" s="17">
        <v>1718.5</v>
      </c>
      <c r="F26" s="17">
        <v>1689.64</v>
      </c>
      <c r="G26" s="17">
        <v>1707.13</v>
      </c>
      <c r="H26" s="17">
        <v>1808.44</v>
      </c>
      <c r="I26" s="17">
        <v>1935.06</v>
      </c>
      <c r="J26" s="17">
        <v>2036.51</v>
      </c>
      <c r="K26" s="17">
        <v>2096.34</v>
      </c>
      <c r="L26" s="17">
        <v>2176.74</v>
      </c>
      <c r="M26" s="17">
        <v>2185.22</v>
      </c>
      <c r="N26" s="17">
        <v>2121.63</v>
      </c>
      <c r="O26" s="17">
        <v>2120.38</v>
      </c>
      <c r="P26" s="17">
        <v>2092.33</v>
      </c>
      <c r="Q26" s="17">
        <v>2066.41</v>
      </c>
      <c r="R26" s="17">
        <v>2146.32</v>
      </c>
      <c r="S26" s="17">
        <v>2179.59</v>
      </c>
      <c r="T26" s="17">
        <v>2201.55</v>
      </c>
      <c r="U26" s="17">
        <v>2184.74</v>
      </c>
      <c r="V26" s="17">
        <v>2246.13</v>
      </c>
      <c r="W26" s="17">
        <v>2204.93</v>
      </c>
      <c r="X26" s="17">
        <v>2058.48</v>
      </c>
      <c r="Y26" s="18">
        <v>1934.16</v>
      </c>
    </row>
    <row r="27" spans="1:25" ht="15.75">
      <c r="A27" s="15" t="s">
        <v>66</v>
      </c>
      <c r="B27" s="16">
        <v>1883.39</v>
      </c>
      <c r="C27" s="17">
        <v>1818.72</v>
      </c>
      <c r="D27" s="17">
        <v>1699.97</v>
      </c>
      <c r="E27" s="17">
        <v>1695.77</v>
      </c>
      <c r="F27" s="17">
        <v>1691.42</v>
      </c>
      <c r="G27" s="17">
        <v>1698.63</v>
      </c>
      <c r="H27" s="17">
        <v>1765.3</v>
      </c>
      <c r="I27" s="17">
        <v>1887.53</v>
      </c>
      <c r="J27" s="17">
        <v>2011.63</v>
      </c>
      <c r="K27" s="17">
        <v>2111.25</v>
      </c>
      <c r="L27" s="17">
        <v>2140.9</v>
      </c>
      <c r="M27" s="17">
        <v>2146.55</v>
      </c>
      <c r="N27" s="17">
        <v>2137.51</v>
      </c>
      <c r="O27" s="17">
        <v>2136.81</v>
      </c>
      <c r="P27" s="17">
        <v>2144.5</v>
      </c>
      <c r="Q27" s="17">
        <v>2139.81</v>
      </c>
      <c r="R27" s="17">
        <v>2209.87</v>
      </c>
      <c r="S27" s="17">
        <v>2177</v>
      </c>
      <c r="T27" s="17">
        <v>2210.66</v>
      </c>
      <c r="U27" s="17">
        <v>2213.52</v>
      </c>
      <c r="V27" s="17">
        <v>2250.97</v>
      </c>
      <c r="W27" s="17">
        <v>2220.82</v>
      </c>
      <c r="X27" s="17">
        <v>2222.38</v>
      </c>
      <c r="Y27" s="18">
        <v>2100.66</v>
      </c>
    </row>
    <row r="28" spans="1:25" ht="15.75">
      <c r="A28" s="15" t="s">
        <v>67</v>
      </c>
      <c r="B28" s="16">
        <v>1954.31</v>
      </c>
      <c r="C28" s="17">
        <v>1788.08</v>
      </c>
      <c r="D28" s="17">
        <v>1725.05</v>
      </c>
      <c r="E28" s="17">
        <v>1677.21</v>
      </c>
      <c r="F28" s="17">
        <v>1674.04</v>
      </c>
      <c r="G28" s="17">
        <v>1676.4</v>
      </c>
      <c r="H28" s="17">
        <v>1723.12</v>
      </c>
      <c r="I28" s="17">
        <v>1853.97</v>
      </c>
      <c r="J28" s="17">
        <v>2040.92</v>
      </c>
      <c r="K28" s="17">
        <v>2112.12</v>
      </c>
      <c r="L28" s="17">
        <v>2212.15</v>
      </c>
      <c r="M28" s="17">
        <v>2179.7</v>
      </c>
      <c r="N28" s="17">
        <v>2147.06</v>
      </c>
      <c r="O28" s="17">
        <v>2146.54</v>
      </c>
      <c r="P28" s="17">
        <v>2157.98</v>
      </c>
      <c r="Q28" s="17">
        <v>2159.36</v>
      </c>
      <c r="R28" s="17">
        <v>2261.12</v>
      </c>
      <c r="S28" s="17">
        <v>2286.29</v>
      </c>
      <c r="T28" s="17">
        <v>2327.28</v>
      </c>
      <c r="U28" s="17">
        <v>2338.04</v>
      </c>
      <c r="V28" s="17">
        <v>2303.79</v>
      </c>
      <c r="W28" s="17">
        <v>2268.66</v>
      </c>
      <c r="X28" s="17">
        <v>2185.25</v>
      </c>
      <c r="Y28" s="18">
        <v>2113.03</v>
      </c>
    </row>
    <row r="29" spans="1:25" ht="15.75">
      <c r="A29" s="15" t="s">
        <v>68</v>
      </c>
      <c r="B29" s="16">
        <v>2018.15</v>
      </c>
      <c r="C29" s="17">
        <v>1799.79</v>
      </c>
      <c r="D29" s="17">
        <v>1696.42</v>
      </c>
      <c r="E29" s="17">
        <v>1670.37</v>
      </c>
      <c r="F29" s="17">
        <v>1648.2</v>
      </c>
      <c r="G29" s="17">
        <v>1670.77</v>
      </c>
      <c r="H29" s="17">
        <v>1730.01</v>
      </c>
      <c r="I29" s="17">
        <v>1837.64</v>
      </c>
      <c r="J29" s="17">
        <v>1973.22</v>
      </c>
      <c r="K29" s="17">
        <v>2113.81</v>
      </c>
      <c r="L29" s="17">
        <v>2165.52</v>
      </c>
      <c r="M29" s="17">
        <v>2141.67</v>
      </c>
      <c r="N29" s="17">
        <v>2151.51</v>
      </c>
      <c r="O29" s="17">
        <v>2148.27</v>
      </c>
      <c r="P29" s="17">
        <v>2144.87</v>
      </c>
      <c r="Q29" s="17">
        <v>2134.56</v>
      </c>
      <c r="R29" s="17">
        <v>2200.47</v>
      </c>
      <c r="S29" s="17">
        <v>2218.21</v>
      </c>
      <c r="T29" s="17">
        <v>2259.7</v>
      </c>
      <c r="U29" s="17">
        <v>2270</v>
      </c>
      <c r="V29" s="17">
        <v>2276.1</v>
      </c>
      <c r="W29" s="17">
        <v>2219.25</v>
      </c>
      <c r="X29" s="17">
        <v>2254.53</v>
      </c>
      <c r="Y29" s="18">
        <v>2108.94</v>
      </c>
    </row>
    <row r="30" spans="1:25" ht="15.75">
      <c r="A30" s="15" t="s">
        <v>69</v>
      </c>
      <c r="B30" s="16">
        <v>1987.72</v>
      </c>
      <c r="C30" s="17">
        <v>1824.91</v>
      </c>
      <c r="D30" s="17">
        <v>1699.5</v>
      </c>
      <c r="E30" s="17">
        <v>1671.85</v>
      </c>
      <c r="F30" s="17">
        <v>1668.32</v>
      </c>
      <c r="G30" s="17">
        <v>1671.17</v>
      </c>
      <c r="H30" s="17">
        <v>1723.35</v>
      </c>
      <c r="I30" s="17">
        <v>1894.96</v>
      </c>
      <c r="J30" s="17">
        <v>2129.57</v>
      </c>
      <c r="K30" s="17">
        <v>2219.2</v>
      </c>
      <c r="L30" s="17">
        <v>2266.06</v>
      </c>
      <c r="M30" s="17">
        <v>2250.97</v>
      </c>
      <c r="N30" s="17">
        <v>2238.85</v>
      </c>
      <c r="O30" s="17">
        <v>2228.11</v>
      </c>
      <c r="P30" s="17">
        <v>2199.97</v>
      </c>
      <c r="Q30" s="17">
        <v>2189.27</v>
      </c>
      <c r="R30" s="17">
        <v>2237.37</v>
      </c>
      <c r="S30" s="17">
        <v>2242.69</v>
      </c>
      <c r="T30" s="17">
        <v>2297.97</v>
      </c>
      <c r="U30" s="17">
        <v>2293.63</v>
      </c>
      <c r="V30" s="17">
        <v>2320.17</v>
      </c>
      <c r="W30" s="17">
        <v>2278.09</v>
      </c>
      <c r="X30" s="17">
        <v>2246.47</v>
      </c>
      <c r="Y30" s="18">
        <v>2134.11</v>
      </c>
    </row>
    <row r="31" spans="1:25" ht="15.75">
      <c r="A31" s="15" t="s">
        <v>70</v>
      </c>
      <c r="B31" s="16">
        <v>2022.17</v>
      </c>
      <c r="C31" s="17">
        <v>1887.69</v>
      </c>
      <c r="D31" s="17">
        <v>2023.21</v>
      </c>
      <c r="E31" s="17">
        <v>1929.29</v>
      </c>
      <c r="F31" s="17">
        <v>1858.51</v>
      </c>
      <c r="G31" s="17">
        <v>1841.74</v>
      </c>
      <c r="H31" s="17">
        <v>1899.24</v>
      </c>
      <c r="I31" s="17">
        <v>1923.98</v>
      </c>
      <c r="J31" s="17">
        <v>2090.18</v>
      </c>
      <c r="K31" s="17">
        <v>2175.62</v>
      </c>
      <c r="L31" s="17">
        <v>2311.14</v>
      </c>
      <c r="M31" s="17">
        <v>2381.99</v>
      </c>
      <c r="N31" s="17">
        <v>2390.29</v>
      </c>
      <c r="O31" s="17">
        <v>2344.52</v>
      </c>
      <c r="P31" s="17">
        <v>2287.91</v>
      </c>
      <c r="Q31" s="17">
        <v>2299.52</v>
      </c>
      <c r="R31" s="17">
        <v>2253.36</v>
      </c>
      <c r="S31" s="17">
        <v>2269</v>
      </c>
      <c r="T31" s="17">
        <v>2308.93</v>
      </c>
      <c r="U31" s="17">
        <v>2309.4</v>
      </c>
      <c r="V31" s="17">
        <v>2391.97</v>
      </c>
      <c r="W31" s="17">
        <v>2380.8</v>
      </c>
      <c r="X31" s="17">
        <v>2228.55</v>
      </c>
      <c r="Y31" s="18">
        <v>2100.38</v>
      </c>
    </row>
    <row r="32" spans="1:25" ht="15.75">
      <c r="A32" s="15" t="s">
        <v>71</v>
      </c>
      <c r="B32" s="16">
        <v>1999.27</v>
      </c>
      <c r="C32" s="17">
        <v>1879.13</v>
      </c>
      <c r="D32" s="17">
        <v>1770.49</v>
      </c>
      <c r="E32" s="17">
        <v>1682.8</v>
      </c>
      <c r="F32" s="17">
        <v>1661.81</v>
      </c>
      <c r="G32" s="17">
        <v>1661.82</v>
      </c>
      <c r="H32" s="17">
        <v>1671.72</v>
      </c>
      <c r="I32" s="17">
        <v>1707.62</v>
      </c>
      <c r="J32" s="17">
        <v>1856.56</v>
      </c>
      <c r="K32" s="17">
        <v>2081.56</v>
      </c>
      <c r="L32" s="17">
        <v>2145.43</v>
      </c>
      <c r="M32" s="17">
        <v>2240.59</v>
      </c>
      <c r="N32" s="17">
        <v>2240.39</v>
      </c>
      <c r="O32" s="17">
        <v>2240.8</v>
      </c>
      <c r="P32" s="17">
        <v>2233.78</v>
      </c>
      <c r="Q32" s="17">
        <v>2240.38</v>
      </c>
      <c r="R32" s="17">
        <v>2254.04</v>
      </c>
      <c r="S32" s="17">
        <v>2335.57</v>
      </c>
      <c r="T32" s="17">
        <v>2395.47</v>
      </c>
      <c r="U32" s="17">
        <v>2313.88</v>
      </c>
      <c r="V32" s="17">
        <v>2391.04</v>
      </c>
      <c r="W32" s="17">
        <v>2421.31</v>
      </c>
      <c r="X32" s="17">
        <v>2239.97</v>
      </c>
      <c r="Y32" s="18">
        <v>2124.04</v>
      </c>
    </row>
    <row r="33" spans="1:25" ht="15.75">
      <c r="A33" s="15" t="s">
        <v>72</v>
      </c>
      <c r="B33" s="16">
        <v>1969.25</v>
      </c>
      <c r="C33" s="17">
        <v>1763.7</v>
      </c>
      <c r="D33" s="17">
        <v>1661.04</v>
      </c>
      <c r="E33" s="17">
        <v>1586.28</v>
      </c>
      <c r="F33" s="17">
        <v>1571.76</v>
      </c>
      <c r="G33" s="17">
        <v>1592.93</v>
      </c>
      <c r="H33" s="17">
        <v>1713.3</v>
      </c>
      <c r="I33" s="17">
        <v>1940.21</v>
      </c>
      <c r="J33" s="17">
        <v>2129.03</v>
      </c>
      <c r="K33" s="17">
        <v>2178.01</v>
      </c>
      <c r="L33" s="17">
        <v>2231.82</v>
      </c>
      <c r="M33" s="17">
        <v>2224.62</v>
      </c>
      <c r="N33" s="17">
        <v>2179.97</v>
      </c>
      <c r="O33" s="17">
        <v>2177.47</v>
      </c>
      <c r="P33" s="17">
        <v>2168.87</v>
      </c>
      <c r="Q33" s="17">
        <v>2186.82</v>
      </c>
      <c r="R33" s="17">
        <v>2190.26</v>
      </c>
      <c r="S33" s="17">
        <v>2193.87</v>
      </c>
      <c r="T33" s="17">
        <v>2228.5</v>
      </c>
      <c r="U33" s="17">
        <v>2238.37</v>
      </c>
      <c r="V33" s="17">
        <v>2239.9</v>
      </c>
      <c r="W33" s="17">
        <v>2214.66</v>
      </c>
      <c r="X33" s="17">
        <v>2132.77</v>
      </c>
      <c r="Y33" s="18">
        <v>2064.2</v>
      </c>
    </row>
    <row r="34" spans="1:25" ht="15.75">
      <c r="A34" s="15" t="s">
        <v>73</v>
      </c>
      <c r="B34" s="16">
        <v>1862.89</v>
      </c>
      <c r="C34" s="17">
        <v>1677.5</v>
      </c>
      <c r="D34" s="17">
        <v>1665.24</v>
      </c>
      <c r="E34" s="17">
        <v>1575.48</v>
      </c>
      <c r="F34" s="17">
        <v>1551.05</v>
      </c>
      <c r="G34" s="17">
        <v>1608.09</v>
      </c>
      <c r="H34" s="17">
        <v>1697.58</v>
      </c>
      <c r="I34" s="17">
        <v>1967.6</v>
      </c>
      <c r="J34" s="17">
        <v>2147.79</v>
      </c>
      <c r="K34" s="17">
        <v>2154.09</v>
      </c>
      <c r="L34" s="17">
        <v>2196.54</v>
      </c>
      <c r="M34" s="17">
        <v>2181.06</v>
      </c>
      <c r="N34" s="17">
        <v>2155.43</v>
      </c>
      <c r="O34" s="17">
        <v>2162.1</v>
      </c>
      <c r="P34" s="17">
        <v>2156</v>
      </c>
      <c r="Q34" s="17">
        <v>2171.13</v>
      </c>
      <c r="R34" s="17">
        <v>2185.53</v>
      </c>
      <c r="S34" s="17">
        <v>2197.66</v>
      </c>
      <c r="T34" s="17">
        <v>2227.29</v>
      </c>
      <c r="U34" s="17">
        <v>2223.05</v>
      </c>
      <c r="V34" s="17">
        <v>2234.61</v>
      </c>
      <c r="W34" s="17">
        <v>2212.38</v>
      </c>
      <c r="X34" s="17">
        <v>2145.53</v>
      </c>
      <c r="Y34" s="18">
        <v>2015.93</v>
      </c>
    </row>
    <row r="35" spans="1:25" ht="15.75">
      <c r="A35" s="15" t="s">
        <v>74</v>
      </c>
      <c r="B35" s="16">
        <v>1844.91</v>
      </c>
      <c r="C35" s="17">
        <v>1717.38</v>
      </c>
      <c r="D35" s="17">
        <v>1655.85</v>
      </c>
      <c r="E35" s="17">
        <v>1530.4</v>
      </c>
      <c r="F35" s="17">
        <v>1550</v>
      </c>
      <c r="G35" s="17">
        <v>1635.98</v>
      </c>
      <c r="H35" s="17">
        <v>1688.51</v>
      </c>
      <c r="I35" s="17">
        <v>1870.19</v>
      </c>
      <c r="J35" s="17">
        <v>2066.75</v>
      </c>
      <c r="K35" s="17">
        <v>2111.92</v>
      </c>
      <c r="L35" s="17">
        <v>2204.61</v>
      </c>
      <c r="M35" s="17">
        <v>2208.02</v>
      </c>
      <c r="N35" s="17">
        <v>2188.71</v>
      </c>
      <c r="O35" s="17">
        <v>2190.62</v>
      </c>
      <c r="P35" s="17">
        <v>2169.39</v>
      </c>
      <c r="Q35" s="17">
        <v>2178.68</v>
      </c>
      <c r="R35" s="17">
        <v>2221.35</v>
      </c>
      <c r="S35" s="17">
        <v>2251.86</v>
      </c>
      <c r="T35" s="17">
        <v>2297.69</v>
      </c>
      <c r="U35" s="17">
        <v>2314.21</v>
      </c>
      <c r="V35" s="17">
        <v>2393.13</v>
      </c>
      <c r="W35" s="17">
        <v>2353.08</v>
      </c>
      <c r="X35" s="17">
        <v>2168.48</v>
      </c>
      <c r="Y35" s="18">
        <v>2007.8</v>
      </c>
    </row>
    <row r="36" spans="1:25" ht="15.75">
      <c r="A36" s="15" t="s">
        <v>75</v>
      </c>
      <c r="B36" s="16">
        <v>1823.9</v>
      </c>
      <c r="C36" s="17">
        <v>1707.24</v>
      </c>
      <c r="D36" s="17">
        <v>1687.47</v>
      </c>
      <c r="E36" s="17">
        <v>1660.76</v>
      </c>
      <c r="F36" s="17">
        <v>1659.59</v>
      </c>
      <c r="G36" s="17">
        <v>1661.4</v>
      </c>
      <c r="H36" s="17">
        <v>1730.87</v>
      </c>
      <c r="I36" s="17">
        <v>1925.23</v>
      </c>
      <c r="J36" s="17">
        <v>1983.92</v>
      </c>
      <c r="K36" s="17">
        <v>2069.54</v>
      </c>
      <c r="L36" s="17">
        <v>2201.19</v>
      </c>
      <c r="M36" s="17">
        <v>2210.73</v>
      </c>
      <c r="N36" s="17">
        <v>2188.33</v>
      </c>
      <c r="O36" s="17">
        <v>2190.08</v>
      </c>
      <c r="P36" s="17">
        <v>2159.44</v>
      </c>
      <c r="Q36" s="17">
        <v>2189.28</v>
      </c>
      <c r="R36" s="17">
        <v>2210.43</v>
      </c>
      <c r="S36" s="17">
        <v>2229.61</v>
      </c>
      <c r="T36" s="17">
        <v>2248.97</v>
      </c>
      <c r="U36" s="17">
        <v>2255.04</v>
      </c>
      <c r="V36" s="17">
        <v>2383.28</v>
      </c>
      <c r="W36" s="17">
        <v>2370.02</v>
      </c>
      <c r="X36" s="17">
        <v>2185.83</v>
      </c>
      <c r="Y36" s="18">
        <v>2060.74</v>
      </c>
    </row>
    <row r="37" spans="1:25" ht="15.75">
      <c r="A37" s="15" t="s">
        <v>76</v>
      </c>
      <c r="B37" s="16">
        <v>1851.83</v>
      </c>
      <c r="C37" s="17">
        <v>1775.76</v>
      </c>
      <c r="D37" s="17">
        <v>1673.47</v>
      </c>
      <c r="E37" s="17">
        <v>1616.96</v>
      </c>
      <c r="F37" s="17">
        <v>1598.08</v>
      </c>
      <c r="G37" s="17">
        <v>1638.74</v>
      </c>
      <c r="H37" s="17">
        <v>1697.54</v>
      </c>
      <c r="I37" s="17">
        <v>1865.78</v>
      </c>
      <c r="J37" s="17">
        <v>1952.69</v>
      </c>
      <c r="K37" s="17">
        <v>2063.81</v>
      </c>
      <c r="L37" s="17">
        <v>2211.98</v>
      </c>
      <c r="M37" s="17">
        <v>2244.17</v>
      </c>
      <c r="N37" s="17">
        <v>2220.32</v>
      </c>
      <c r="O37" s="17">
        <v>2216.16</v>
      </c>
      <c r="P37" s="17">
        <v>2202.01</v>
      </c>
      <c r="Q37" s="17">
        <v>2222.77</v>
      </c>
      <c r="R37" s="17">
        <v>2243.07</v>
      </c>
      <c r="S37" s="17">
        <v>2252.06</v>
      </c>
      <c r="T37" s="17">
        <v>2264.43</v>
      </c>
      <c r="U37" s="17">
        <v>2269.43</v>
      </c>
      <c r="V37" s="17">
        <v>2283.63</v>
      </c>
      <c r="W37" s="17">
        <v>2270.68</v>
      </c>
      <c r="X37" s="17">
        <v>2171.5</v>
      </c>
      <c r="Y37" s="18">
        <v>2025.78</v>
      </c>
    </row>
    <row r="38" spans="1:26" ht="16.5" thickBot="1">
      <c r="A38" s="19" t="s">
        <v>77</v>
      </c>
      <c r="B38" s="20">
        <v>1851.77</v>
      </c>
      <c r="C38" s="21">
        <v>1789.96</v>
      </c>
      <c r="D38" s="21">
        <v>1729.33</v>
      </c>
      <c r="E38" s="21">
        <v>1697.29</v>
      </c>
      <c r="F38" s="21">
        <v>1674.17</v>
      </c>
      <c r="G38" s="21">
        <v>1671.75</v>
      </c>
      <c r="H38" s="21">
        <v>1694.34</v>
      </c>
      <c r="I38" s="21">
        <v>1760.44</v>
      </c>
      <c r="J38" s="21">
        <v>1843.9</v>
      </c>
      <c r="K38" s="21">
        <v>1989.16</v>
      </c>
      <c r="L38" s="21">
        <v>2179.64</v>
      </c>
      <c r="M38" s="21">
        <v>2255.01</v>
      </c>
      <c r="N38" s="21">
        <v>2246.46</v>
      </c>
      <c r="O38" s="21">
        <v>2248.32</v>
      </c>
      <c r="P38" s="21">
        <v>2237.76</v>
      </c>
      <c r="Q38" s="21">
        <v>2226.27</v>
      </c>
      <c r="R38" s="21">
        <v>2224.11</v>
      </c>
      <c r="S38" s="21">
        <v>2232.07</v>
      </c>
      <c r="T38" s="21">
        <v>2238.25</v>
      </c>
      <c r="U38" s="21">
        <v>2224.94</v>
      </c>
      <c r="V38" s="21">
        <v>2235.76</v>
      </c>
      <c r="W38" s="21">
        <v>2221.78</v>
      </c>
      <c r="X38" s="21">
        <v>2123.09</v>
      </c>
      <c r="Y38" s="22">
        <v>1956.12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01.09.2023</v>
      </c>
      <c r="B42" s="11">
        <v>2041.42</v>
      </c>
      <c r="C42" s="12">
        <v>1897.77</v>
      </c>
      <c r="D42" s="12">
        <v>1784.47</v>
      </c>
      <c r="E42" s="12">
        <v>1728.09</v>
      </c>
      <c r="F42" s="12">
        <v>1705.78</v>
      </c>
      <c r="G42" s="12">
        <v>1733.54</v>
      </c>
      <c r="H42" s="12">
        <v>1783.43</v>
      </c>
      <c r="I42" s="12">
        <v>1885.79</v>
      </c>
      <c r="J42" s="12">
        <v>1998.74</v>
      </c>
      <c r="K42" s="12">
        <v>2107.04</v>
      </c>
      <c r="L42" s="12">
        <v>2208.46</v>
      </c>
      <c r="M42" s="12">
        <v>2282.18</v>
      </c>
      <c r="N42" s="12">
        <v>2255.33</v>
      </c>
      <c r="O42" s="12">
        <v>2237.51</v>
      </c>
      <c r="P42" s="12">
        <v>2233.56</v>
      </c>
      <c r="Q42" s="12">
        <v>2228.03</v>
      </c>
      <c r="R42" s="12">
        <v>2259.55</v>
      </c>
      <c r="S42" s="12">
        <v>2253.08</v>
      </c>
      <c r="T42" s="12">
        <v>2290.28</v>
      </c>
      <c r="U42" s="12">
        <v>2267.96</v>
      </c>
      <c r="V42" s="12">
        <v>2313.88</v>
      </c>
      <c r="W42" s="12">
        <v>2297</v>
      </c>
      <c r="X42" s="12">
        <v>2202.91</v>
      </c>
      <c r="Y42" s="13">
        <v>2050.08</v>
      </c>
      <c r="Z42" s="14"/>
    </row>
    <row r="43" spans="1:25" ht="15.75">
      <c r="A43" s="15" t="str">
        <f t="shared" si="0"/>
        <v>02.09.2023</v>
      </c>
      <c r="B43" s="16">
        <v>1914.84</v>
      </c>
      <c r="C43" s="17">
        <v>1828.03</v>
      </c>
      <c r="D43" s="17">
        <v>1841.46</v>
      </c>
      <c r="E43" s="17">
        <v>1738.31</v>
      </c>
      <c r="F43" s="17">
        <v>1719.53</v>
      </c>
      <c r="G43" s="17">
        <v>1711.44</v>
      </c>
      <c r="H43" s="17">
        <v>1746.4</v>
      </c>
      <c r="I43" s="17">
        <v>1759.22</v>
      </c>
      <c r="J43" s="17">
        <v>1826.94</v>
      </c>
      <c r="K43" s="17">
        <v>2033.77</v>
      </c>
      <c r="L43" s="17">
        <v>2158.87</v>
      </c>
      <c r="M43" s="17">
        <v>2263.05</v>
      </c>
      <c r="N43" s="17">
        <v>2279.48</v>
      </c>
      <c r="O43" s="17">
        <v>2257.83</v>
      </c>
      <c r="P43" s="17">
        <v>2252.47</v>
      </c>
      <c r="Q43" s="17">
        <v>2245.21</v>
      </c>
      <c r="R43" s="17">
        <v>2240.86</v>
      </c>
      <c r="S43" s="17">
        <v>2246.95</v>
      </c>
      <c r="T43" s="17">
        <v>2251.24</v>
      </c>
      <c r="U43" s="17">
        <v>2238.78</v>
      </c>
      <c r="V43" s="17">
        <v>2245.9</v>
      </c>
      <c r="W43" s="17">
        <v>2239.71</v>
      </c>
      <c r="X43" s="17">
        <v>2147.56</v>
      </c>
      <c r="Y43" s="18">
        <v>2022.68</v>
      </c>
    </row>
    <row r="44" spans="1:25" ht="15.75">
      <c r="A44" s="15" t="str">
        <f t="shared" si="0"/>
        <v>03.09.2023</v>
      </c>
      <c r="B44" s="16">
        <v>1957.83</v>
      </c>
      <c r="C44" s="17">
        <v>1890.72</v>
      </c>
      <c r="D44" s="17">
        <v>1758.3</v>
      </c>
      <c r="E44" s="17">
        <v>1694.09</v>
      </c>
      <c r="F44" s="17">
        <v>1655.16</v>
      </c>
      <c r="G44" s="17">
        <v>1654.5</v>
      </c>
      <c r="H44" s="17">
        <v>1659.17</v>
      </c>
      <c r="I44" s="17">
        <v>1652.01</v>
      </c>
      <c r="J44" s="17">
        <v>1695.91</v>
      </c>
      <c r="K44" s="17">
        <v>1886.67</v>
      </c>
      <c r="L44" s="17">
        <v>2028.78</v>
      </c>
      <c r="M44" s="17">
        <v>2152.31</v>
      </c>
      <c r="N44" s="17">
        <v>2205.05</v>
      </c>
      <c r="O44" s="17">
        <v>2211.18</v>
      </c>
      <c r="P44" s="17">
        <v>2196.51</v>
      </c>
      <c r="Q44" s="17">
        <v>2185.08</v>
      </c>
      <c r="R44" s="17">
        <v>2178.5</v>
      </c>
      <c r="S44" s="17">
        <v>2175.36</v>
      </c>
      <c r="T44" s="17">
        <v>2190.49</v>
      </c>
      <c r="U44" s="17">
        <v>2198.29</v>
      </c>
      <c r="V44" s="17">
        <v>2221.99</v>
      </c>
      <c r="W44" s="17">
        <v>2243.94</v>
      </c>
      <c r="X44" s="17">
        <v>2100.88</v>
      </c>
      <c r="Y44" s="18">
        <v>1988.97</v>
      </c>
    </row>
    <row r="45" spans="1:25" ht="15.75">
      <c r="A45" s="15" t="str">
        <f t="shared" si="0"/>
        <v>04.09.2023</v>
      </c>
      <c r="B45" s="16">
        <v>1915.15</v>
      </c>
      <c r="C45" s="17">
        <v>1722.58</v>
      </c>
      <c r="D45" s="17">
        <v>1698.92</v>
      </c>
      <c r="E45" s="17">
        <v>1657.39</v>
      </c>
      <c r="F45" s="17">
        <v>1638.03</v>
      </c>
      <c r="G45" s="17">
        <v>1639.73</v>
      </c>
      <c r="H45" s="17">
        <v>1677.9</v>
      </c>
      <c r="I45" s="17">
        <v>1707.91</v>
      </c>
      <c r="J45" s="17">
        <v>1887.53</v>
      </c>
      <c r="K45" s="17">
        <v>2011.23</v>
      </c>
      <c r="L45" s="17">
        <v>2046.51</v>
      </c>
      <c r="M45" s="17">
        <v>2124.6</v>
      </c>
      <c r="N45" s="17">
        <v>2107.67</v>
      </c>
      <c r="O45" s="17">
        <v>2076.21</v>
      </c>
      <c r="P45" s="17">
        <v>2046.06</v>
      </c>
      <c r="Q45" s="17">
        <v>2066.34</v>
      </c>
      <c r="R45" s="17">
        <v>2077</v>
      </c>
      <c r="S45" s="17">
        <v>2062.57</v>
      </c>
      <c r="T45" s="17">
        <v>2069.67</v>
      </c>
      <c r="U45" s="17">
        <v>2062.18</v>
      </c>
      <c r="V45" s="17">
        <v>2101.13</v>
      </c>
      <c r="W45" s="17">
        <v>2070.17</v>
      </c>
      <c r="X45" s="17">
        <v>1996.4</v>
      </c>
      <c r="Y45" s="18">
        <v>1898.19</v>
      </c>
    </row>
    <row r="46" spans="1:25" ht="15.75">
      <c r="A46" s="15" t="str">
        <f t="shared" si="0"/>
        <v>05.09.2023</v>
      </c>
      <c r="B46" s="16">
        <v>1829.12</v>
      </c>
      <c r="C46" s="17">
        <v>1714.68</v>
      </c>
      <c r="D46" s="17">
        <v>1697.68</v>
      </c>
      <c r="E46" s="17">
        <v>1668.69</v>
      </c>
      <c r="F46" s="17">
        <v>1634.72</v>
      </c>
      <c r="G46" s="17">
        <v>1640.04</v>
      </c>
      <c r="H46" s="17">
        <v>1700.62</v>
      </c>
      <c r="I46" s="17">
        <v>1799.27</v>
      </c>
      <c r="J46" s="17">
        <v>1914.25</v>
      </c>
      <c r="K46" s="17">
        <v>2035.23</v>
      </c>
      <c r="L46" s="17">
        <v>2039.01</v>
      </c>
      <c r="M46" s="17">
        <v>2146.34</v>
      </c>
      <c r="N46" s="17">
        <v>2122.38</v>
      </c>
      <c r="O46" s="17">
        <v>2130.3</v>
      </c>
      <c r="P46" s="17">
        <v>2108.95</v>
      </c>
      <c r="Q46" s="17">
        <v>2120.78</v>
      </c>
      <c r="R46" s="17">
        <v>2146</v>
      </c>
      <c r="S46" s="17">
        <v>2135.61</v>
      </c>
      <c r="T46" s="17">
        <v>2159.88</v>
      </c>
      <c r="U46" s="17">
        <v>2147.15</v>
      </c>
      <c r="V46" s="17">
        <v>2153.47</v>
      </c>
      <c r="W46" s="17">
        <v>2166.68</v>
      </c>
      <c r="X46" s="17">
        <v>2028.38</v>
      </c>
      <c r="Y46" s="18">
        <v>1996.01</v>
      </c>
    </row>
    <row r="47" spans="1:25" ht="15.75">
      <c r="A47" s="15" t="str">
        <f t="shared" si="0"/>
        <v>06.09.2023</v>
      </c>
      <c r="B47" s="16">
        <v>1879.24</v>
      </c>
      <c r="C47" s="17">
        <v>1811.64</v>
      </c>
      <c r="D47" s="17">
        <v>1709.5</v>
      </c>
      <c r="E47" s="17">
        <v>1651.42</v>
      </c>
      <c r="F47" s="17">
        <v>1639.86</v>
      </c>
      <c r="G47" s="17">
        <v>1672.57</v>
      </c>
      <c r="H47" s="17">
        <v>1748.14</v>
      </c>
      <c r="I47" s="17">
        <v>1881.42</v>
      </c>
      <c r="J47" s="17">
        <v>1978.47</v>
      </c>
      <c r="K47" s="17">
        <v>2095.47</v>
      </c>
      <c r="L47" s="17">
        <v>2260.49</v>
      </c>
      <c r="M47" s="17">
        <v>2273.05</v>
      </c>
      <c r="N47" s="17">
        <v>2265.3</v>
      </c>
      <c r="O47" s="17">
        <v>2273.5</v>
      </c>
      <c r="P47" s="17">
        <v>2264.46</v>
      </c>
      <c r="Q47" s="17">
        <v>2258.86</v>
      </c>
      <c r="R47" s="17">
        <v>2276.31</v>
      </c>
      <c r="S47" s="17">
        <v>2270.93</v>
      </c>
      <c r="T47" s="17">
        <v>2284.62</v>
      </c>
      <c r="U47" s="17">
        <v>2289.26</v>
      </c>
      <c r="V47" s="17">
        <v>2300.02</v>
      </c>
      <c r="W47" s="17">
        <v>2287.33</v>
      </c>
      <c r="X47" s="17">
        <v>2245.24</v>
      </c>
      <c r="Y47" s="18">
        <v>2063.33</v>
      </c>
    </row>
    <row r="48" spans="1:25" ht="15.75">
      <c r="A48" s="15" t="str">
        <f t="shared" si="0"/>
        <v>07.09.2023</v>
      </c>
      <c r="B48" s="16">
        <v>1948.34</v>
      </c>
      <c r="C48" s="17">
        <v>1863.08</v>
      </c>
      <c r="D48" s="17">
        <v>1768.3</v>
      </c>
      <c r="E48" s="17">
        <v>1697.81</v>
      </c>
      <c r="F48" s="17">
        <v>1678.5</v>
      </c>
      <c r="G48" s="17">
        <v>1699.02</v>
      </c>
      <c r="H48" s="17">
        <v>1837.9</v>
      </c>
      <c r="I48" s="17">
        <v>1938.88</v>
      </c>
      <c r="J48" s="17">
        <v>2035.32</v>
      </c>
      <c r="K48" s="17">
        <v>2248.48</v>
      </c>
      <c r="L48" s="17">
        <v>2340.88</v>
      </c>
      <c r="M48" s="17">
        <v>2361.71</v>
      </c>
      <c r="N48" s="17">
        <v>2354.7</v>
      </c>
      <c r="O48" s="17">
        <v>2354.61</v>
      </c>
      <c r="P48" s="17">
        <v>2342.54</v>
      </c>
      <c r="Q48" s="17">
        <v>2328.32</v>
      </c>
      <c r="R48" s="17">
        <v>2354.35</v>
      </c>
      <c r="S48" s="17">
        <v>2369.83</v>
      </c>
      <c r="T48" s="17">
        <v>2383.01</v>
      </c>
      <c r="U48" s="17">
        <v>2376.58</v>
      </c>
      <c r="V48" s="17">
        <v>2370.49</v>
      </c>
      <c r="W48" s="17">
        <v>2359.88</v>
      </c>
      <c r="X48" s="17">
        <v>2254.34</v>
      </c>
      <c r="Y48" s="18">
        <v>2085.1</v>
      </c>
    </row>
    <row r="49" spans="1:25" ht="15.75">
      <c r="A49" s="15" t="str">
        <f t="shared" si="0"/>
        <v>08.09.2023</v>
      </c>
      <c r="B49" s="16">
        <v>1942.99</v>
      </c>
      <c r="C49" s="17">
        <v>1843.72</v>
      </c>
      <c r="D49" s="17">
        <v>1813.39</v>
      </c>
      <c r="E49" s="17">
        <v>1715.33</v>
      </c>
      <c r="F49" s="17">
        <v>1664.4</v>
      </c>
      <c r="G49" s="17">
        <v>1645.78</v>
      </c>
      <c r="H49" s="17">
        <v>1820.97</v>
      </c>
      <c r="I49" s="17">
        <v>1928.84</v>
      </c>
      <c r="J49" s="17">
        <v>2045.67</v>
      </c>
      <c r="K49" s="17">
        <v>2161.12</v>
      </c>
      <c r="L49" s="17">
        <v>2220.99</v>
      </c>
      <c r="M49" s="17">
        <v>2225.17</v>
      </c>
      <c r="N49" s="17">
        <v>2218.87</v>
      </c>
      <c r="O49" s="17">
        <v>2219.58</v>
      </c>
      <c r="P49" s="17">
        <v>2220.73</v>
      </c>
      <c r="Q49" s="17">
        <v>2233.29</v>
      </c>
      <c r="R49" s="17">
        <v>2253.76</v>
      </c>
      <c r="S49" s="17">
        <v>2265.35</v>
      </c>
      <c r="T49" s="17">
        <v>2283.75</v>
      </c>
      <c r="U49" s="17">
        <v>2263.25</v>
      </c>
      <c r="V49" s="17">
        <v>2298.42</v>
      </c>
      <c r="W49" s="17">
        <v>2307.78</v>
      </c>
      <c r="X49" s="17">
        <v>2215.19</v>
      </c>
      <c r="Y49" s="18">
        <v>2153.93</v>
      </c>
    </row>
    <row r="50" spans="1:25" ht="15.75">
      <c r="A50" s="15" t="str">
        <f t="shared" si="0"/>
        <v>09.09.2023</v>
      </c>
      <c r="B50" s="16">
        <v>2027.44</v>
      </c>
      <c r="C50" s="17">
        <v>1885.9</v>
      </c>
      <c r="D50" s="17">
        <v>1844.93</v>
      </c>
      <c r="E50" s="17">
        <v>1815.29</v>
      </c>
      <c r="F50" s="17">
        <v>1811.87</v>
      </c>
      <c r="G50" s="17">
        <v>1803.01</v>
      </c>
      <c r="H50" s="17">
        <v>1814.33</v>
      </c>
      <c r="I50" s="17">
        <v>1841.36</v>
      </c>
      <c r="J50" s="17">
        <v>1909.78</v>
      </c>
      <c r="K50" s="17">
        <v>2051.54</v>
      </c>
      <c r="L50" s="17">
        <v>2233.79</v>
      </c>
      <c r="M50" s="17">
        <v>2269.8</v>
      </c>
      <c r="N50" s="17">
        <v>2253.37</v>
      </c>
      <c r="O50" s="17">
        <v>2251.33</v>
      </c>
      <c r="P50" s="17">
        <v>2244.96</v>
      </c>
      <c r="Q50" s="17">
        <v>2241.03</v>
      </c>
      <c r="R50" s="17">
        <v>2263.99</v>
      </c>
      <c r="S50" s="17">
        <v>2273.1</v>
      </c>
      <c r="T50" s="17">
        <v>2288.19</v>
      </c>
      <c r="U50" s="17">
        <v>2281.37</v>
      </c>
      <c r="V50" s="17">
        <v>2305.37</v>
      </c>
      <c r="W50" s="17">
        <v>2270.82</v>
      </c>
      <c r="X50" s="17">
        <v>2173.3</v>
      </c>
      <c r="Y50" s="18">
        <v>2066.84</v>
      </c>
    </row>
    <row r="51" spans="1:25" ht="15.75">
      <c r="A51" s="15" t="str">
        <f t="shared" si="0"/>
        <v>10.09.2023</v>
      </c>
      <c r="B51" s="16">
        <v>1963.19</v>
      </c>
      <c r="C51" s="17">
        <v>1870.47</v>
      </c>
      <c r="D51" s="17">
        <v>1803.64</v>
      </c>
      <c r="E51" s="17">
        <v>1792.05</v>
      </c>
      <c r="F51" s="17">
        <v>1726.32</v>
      </c>
      <c r="G51" s="17">
        <v>1720.18</v>
      </c>
      <c r="H51" s="17">
        <v>1724.03</v>
      </c>
      <c r="I51" s="17">
        <v>1726.4</v>
      </c>
      <c r="J51" s="17">
        <v>1769.25</v>
      </c>
      <c r="K51" s="17">
        <v>1933.33</v>
      </c>
      <c r="L51" s="17">
        <v>2051.19</v>
      </c>
      <c r="M51" s="17">
        <v>2178.98</v>
      </c>
      <c r="N51" s="17">
        <v>2202.38</v>
      </c>
      <c r="O51" s="17">
        <v>2214.37</v>
      </c>
      <c r="P51" s="17">
        <v>2203.94</v>
      </c>
      <c r="Q51" s="17">
        <v>2198.92</v>
      </c>
      <c r="R51" s="17">
        <v>2216.51</v>
      </c>
      <c r="S51" s="17">
        <v>2225.84</v>
      </c>
      <c r="T51" s="17">
        <v>2256.17</v>
      </c>
      <c r="U51" s="17">
        <v>2263.35</v>
      </c>
      <c r="V51" s="17">
        <v>2301.17</v>
      </c>
      <c r="W51" s="17">
        <v>2274.4</v>
      </c>
      <c r="X51" s="17">
        <v>2197.82</v>
      </c>
      <c r="Y51" s="18">
        <v>2065.78</v>
      </c>
    </row>
    <row r="52" spans="1:25" ht="15.75">
      <c r="A52" s="15" t="str">
        <f t="shared" si="0"/>
        <v>11.09.2023</v>
      </c>
      <c r="B52" s="16">
        <v>1941.32</v>
      </c>
      <c r="C52" s="17">
        <v>1842.44</v>
      </c>
      <c r="D52" s="17">
        <v>1770.74</v>
      </c>
      <c r="E52" s="17">
        <v>1728.21</v>
      </c>
      <c r="F52" s="17">
        <v>1752.73</v>
      </c>
      <c r="G52" s="17">
        <v>1796</v>
      </c>
      <c r="H52" s="17">
        <v>1874.51</v>
      </c>
      <c r="I52" s="17">
        <v>1901.26</v>
      </c>
      <c r="J52" s="17">
        <v>2045.63</v>
      </c>
      <c r="K52" s="17">
        <v>2140.24</v>
      </c>
      <c r="L52" s="17">
        <v>2184.42</v>
      </c>
      <c r="M52" s="17">
        <v>2164.84</v>
      </c>
      <c r="N52" s="17">
        <v>2143.51</v>
      </c>
      <c r="O52" s="17">
        <v>2157.31</v>
      </c>
      <c r="P52" s="17">
        <v>2157.19</v>
      </c>
      <c r="Q52" s="17">
        <v>2168.28</v>
      </c>
      <c r="R52" s="17">
        <v>2170.37</v>
      </c>
      <c r="S52" s="17">
        <v>2163</v>
      </c>
      <c r="T52" s="17">
        <v>2171.22</v>
      </c>
      <c r="U52" s="17">
        <v>2167.84</v>
      </c>
      <c r="V52" s="17">
        <v>2186.59</v>
      </c>
      <c r="W52" s="17">
        <v>2170.59</v>
      </c>
      <c r="X52" s="17">
        <v>2036.36</v>
      </c>
      <c r="Y52" s="18">
        <v>1987.48</v>
      </c>
    </row>
    <row r="53" spans="1:25" ht="15.75">
      <c r="A53" s="15" t="str">
        <f t="shared" si="0"/>
        <v>12.09.2023</v>
      </c>
      <c r="B53" s="16">
        <v>1817.02</v>
      </c>
      <c r="C53" s="17">
        <v>1760.73</v>
      </c>
      <c r="D53" s="17">
        <v>1714.19</v>
      </c>
      <c r="E53" s="17">
        <v>1695.75</v>
      </c>
      <c r="F53" s="17">
        <v>1677.5</v>
      </c>
      <c r="G53" s="17">
        <v>1712.29</v>
      </c>
      <c r="H53" s="17">
        <v>1842.92</v>
      </c>
      <c r="I53" s="17">
        <v>1885.06</v>
      </c>
      <c r="J53" s="17">
        <v>2008.71</v>
      </c>
      <c r="K53" s="17">
        <v>2057.14</v>
      </c>
      <c r="L53" s="17">
        <v>2213.07</v>
      </c>
      <c r="M53" s="17">
        <v>2215.18</v>
      </c>
      <c r="N53" s="17">
        <v>2199.3</v>
      </c>
      <c r="O53" s="17">
        <v>2204.35</v>
      </c>
      <c r="P53" s="17">
        <v>2193.97</v>
      </c>
      <c r="Q53" s="17">
        <v>2200.34</v>
      </c>
      <c r="R53" s="17">
        <v>2211.19</v>
      </c>
      <c r="S53" s="17">
        <v>2179.35</v>
      </c>
      <c r="T53" s="17">
        <v>2192.22</v>
      </c>
      <c r="U53" s="17">
        <v>2197.13</v>
      </c>
      <c r="V53" s="17">
        <v>2207.11</v>
      </c>
      <c r="W53" s="17">
        <v>2206.9</v>
      </c>
      <c r="X53" s="17">
        <v>2064.34</v>
      </c>
      <c r="Y53" s="18">
        <v>2020.56</v>
      </c>
    </row>
    <row r="54" spans="1:25" ht="15.75">
      <c r="A54" s="15" t="str">
        <f t="shared" si="0"/>
        <v>13.09.2023</v>
      </c>
      <c r="B54" s="16">
        <v>1893.73</v>
      </c>
      <c r="C54" s="17">
        <v>1778.48</v>
      </c>
      <c r="D54" s="17">
        <v>1731.41</v>
      </c>
      <c r="E54" s="17">
        <v>1712.12</v>
      </c>
      <c r="F54" s="17">
        <v>1711.69</v>
      </c>
      <c r="G54" s="17">
        <v>1741.4</v>
      </c>
      <c r="H54" s="17">
        <v>1855.9</v>
      </c>
      <c r="I54" s="17">
        <v>1881.37</v>
      </c>
      <c r="J54" s="17">
        <v>2046.64</v>
      </c>
      <c r="K54" s="17">
        <v>2072.63</v>
      </c>
      <c r="L54" s="17">
        <v>2250.13</v>
      </c>
      <c r="M54" s="17">
        <v>2247.28</v>
      </c>
      <c r="N54" s="17">
        <v>2241.49</v>
      </c>
      <c r="O54" s="17">
        <v>2238.48</v>
      </c>
      <c r="P54" s="17">
        <v>2183.92</v>
      </c>
      <c r="Q54" s="17">
        <v>2182.43</v>
      </c>
      <c r="R54" s="17">
        <v>2217.08</v>
      </c>
      <c r="S54" s="17">
        <v>2222.21</v>
      </c>
      <c r="T54" s="17">
        <v>2246.81</v>
      </c>
      <c r="U54" s="17">
        <v>2218.53</v>
      </c>
      <c r="V54" s="17">
        <v>2256.39</v>
      </c>
      <c r="W54" s="17">
        <v>2267.35</v>
      </c>
      <c r="X54" s="17">
        <v>2123.8</v>
      </c>
      <c r="Y54" s="18">
        <v>1888.64</v>
      </c>
    </row>
    <row r="55" spans="1:25" ht="15.75">
      <c r="A55" s="15" t="str">
        <f t="shared" si="0"/>
        <v>14.09.2023</v>
      </c>
      <c r="B55" s="16">
        <v>1819.94</v>
      </c>
      <c r="C55" s="17">
        <v>1815.26</v>
      </c>
      <c r="D55" s="17">
        <v>1797.04</v>
      </c>
      <c r="E55" s="17">
        <v>1751.27</v>
      </c>
      <c r="F55" s="17">
        <v>1741.5</v>
      </c>
      <c r="G55" s="17">
        <v>1796.01</v>
      </c>
      <c r="H55" s="17">
        <v>1869.24</v>
      </c>
      <c r="I55" s="17">
        <v>1913.88</v>
      </c>
      <c r="J55" s="17">
        <v>2061.75</v>
      </c>
      <c r="K55" s="17">
        <v>2168.05</v>
      </c>
      <c r="L55" s="17">
        <v>2225.91</v>
      </c>
      <c r="M55" s="17">
        <v>2208.69</v>
      </c>
      <c r="N55" s="17">
        <v>2190.34</v>
      </c>
      <c r="O55" s="17">
        <v>2196.41</v>
      </c>
      <c r="P55" s="17">
        <v>2175.82</v>
      </c>
      <c r="Q55" s="17">
        <v>2143.46</v>
      </c>
      <c r="R55" s="17">
        <v>2143.96</v>
      </c>
      <c r="S55" s="17">
        <v>2082.05</v>
      </c>
      <c r="T55" s="17">
        <v>2136.21</v>
      </c>
      <c r="U55" s="17">
        <v>2151.01</v>
      </c>
      <c r="V55" s="17">
        <v>2078.28</v>
      </c>
      <c r="W55" s="17">
        <v>2124.71</v>
      </c>
      <c r="X55" s="17">
        <v>1947.69</v>
      </c>
      <c r="Y55" s="18">
        <v>1838.84</v>
      </c>
    </row>
    <row r="56" spans="1:25" ht="15.75">
      <c r="A56" s="15" t="str">
        <f t="shared" si="0"/>
        <v>15.09.2023</v>
      </c>
      <c r="B56" s="16">
        <v>1821.61</v>
      </c>
      <c r="C56" s="17">
        <v>1791.53</v>
      </c>
      <c r="D56" s="17">
        <v>1770.66</v>
      </c>
      <c r="E56" s="17">
        <v>1737.33</v>
      </c>
      <c r="F56" s="17">
        <v>1715.73</v>
      </c>
      <c r="G56" s="17">
        <v>1733.02</v>
      </c>
      <c r="H56" s="17">
        <v>1811.84</v>
      </c>
      <c r="I56" s="17">
        <v>1887.11</v>
      </c>
      <c r="J56" s="17">
        <v>1919.92</v>
      </c>
      <c r="K56" s="17">
        <v>2049.24</v>
      </c>
      <c r="L56" s="17">
        <v>2094.64</v>
      </c>
      <c r="M56" s="17">
        <v>2053.25</v>
      </c>
      <c r="N56" s="17">
        <v>2047.84</v>
      </c>
      <c r="O56" s="17">
        <v>2049.41</v>
      </c>
      <c r="P56" s="17">
        <v>2047.32</v>
      </c>
      <c r="Q56" s="17">
        <v>2047.11</v>
      </c>
      <c r="R56" s="17">
        <v>2047.17</v>
      </c>
      <c r="S56" s="17">
        <v>2048.6</v>
      </c>
      <c r="T56" s="17">
        <v>2062.37</v>
      </c>
      <c r="U56" s="17">
        <v>2115.63</v>
      </c>
      <c r="V56" s="17">
        <v>2172.24</v>
      </c>
      <c r="W56" s="17">
        <v>2147.62</v>
      </c>
      <c r="X56" s="17">
        <v>2131.28</v>
      </c>
      <c r="Y56" s="18">
        <v>2004.34</v>
      </c>
    </row>
    <row r="57" spans="1:25" ht="15.75">
      <c r="A57" s="15" t="str">
        <f t="shared" si="0"/>
        <v>16.09.2023</v>
      </c>
      <c r="B57" s="16">
        <v>1958.39</v>
      </c>
      <c r="C57" s="17">
        <v>1891.36</v>
      </c>
      <c r="D57" s="17">
        <v>1877.51</v>
      </c>
      <c r="E57" s="17">
        <v>1785.93</v>
      </c>
      <c r="F57" s="17">
        <v>1733.18</v>
      </c>
      <c r="G57" s="17">
        <v>1730.27</v>
      </c>
      <c r="H57" s="17">
        <v>1793.85</v>
      </c>
      <c r="I57" s="17">
        <v>1865.22</v>
      </c>
      <c r="J57" s="17">
        <v>1899.15</v>
      </c>
      <c r="K57" s="17">
        <v>2007.26</v>
      </c>
      <c r="L57" s="17">
        <v>2197.58</v>
      </c>
      <c r="M57" s="17">
        <v>2280.7</v>
      </c>
      <c r="N57" s="17">
        <v>2287.49</v>
      </c>
      <c r="O57" s="17">
        <v>2288.76</v>
      </c>
      <c r="P57" s="17">
        <v>2263.41</v>
      </c>
      <c r="Q57" s="17">
        <v>2247.28</v>
      </c>
      <c r="R57" s="17">
        <v>2257.38</v>
      </c>
      <c r="S57" s="17">
        <v>2268.7</v>
      </c>
      <c r="T57" s="17">
        <v>2283.02</v>
      </c>
      <c r="U57" s="17">
        <v>2278.74</v>
      </c>
      <c r="V57" s="17">
        <v>2290.81</v>
      </c>
      <c r="W57" s="17">
        <v>2287.43</v>
      </c>
      <c r="X57" s="17">
        <v>2177.9</v>
      </c>
      <c r="Y57" s="18">
        <v>1905.8</v>
      </c>
    </row>
    <row r="58" spans="1:25" ht="15.75">
      <c r="A58" s="15" t="str">
        <f t="shared" si="0"/>
        <v>17.09.2023</v>
      </c>
      <c r="B58" s="16">
        <v>1887.92</v>
      </c>
      <c r="C58" s="17">
        <v>1873.42</v>
      </c>
      <c r="D58" s="17">
        <v>1842.82</v>
      </c>
      <c r="E58" s="17">
        <v>1762.07</v>
      </c>
      <c r="F58" s="17">
        <v>1722.14</v>
      </c>
      <c r="G58" s="17">
        <v>1721.41</v>
      </c>
      <c r="H58" s="17">
        <v>1740.7</v>
      </c>
      <c r="I58" s="17">
        <v>1798.69</v>
      </c>
      <c r="J58" s="17">
        <v>1820.99</v>
      </c>
      <c r="K58" s="17">
        <v>1980.43</v>
      </c>
      <c r="L58" s="17">
        <v>2055.46</v>
      </c>
      <c r="M58" s="17">
        <v>2069.21</v>
      </c>
      <c r="N58" s="17">
        <v>2072.04</v>
      </c>
      <c r="O58" s="17">
        <v>2080.32</v>
      </c>
      <c r="P58" s="17">
        <v>2077.94</v>
      </c>
      <c r="Q58" s="17">
        <v>2072.04</v>
      </c>
      <c r="R58" s="17">
        <v>2086.51</v>
      </c>
      <c r="S58" s="17">
        <v>2119.94</v>
      </c>
      <c r="T58" s="17">
        <v>2192.1</v>
      </c>
      <c r="U58" s="17">
        <v>2198.38</v>
      </c>
      <c r="V58" s="17">
        <v>2221.85</v>
      </c>
      <c r="W58" s="17">
        <v>2255.01</v>
      </c>
      <c r="X58" s="17">
        <v>2069.98</v>
      </c>
      <c r="Y58" s="18">
        <v>2003.89</v>
      </c>
    </row>
    <row r="59" spans="1:25" ht="15.75">
      <c r="A59" s="15" t="str">
        <f t="shared" si="0"/>
        <v>18.09.2023</v>
      </c>
      <c r="B59" s="16">
        <v>1912.2</v>
      </c>
      <c r="C59" s="17">
        <v>1828.32</v>
      </c>
      <c r="D59" s="17">
        <v>1730.7</v>
      </c>
      <c r="E59" s="17">
        <v>1718.5</v>
      </c>
      <c r="F59" s="17">
        <v>1689.64</v>
      </c>
      <c r="G59" s="17">
        <v>1707.13</v>
      </c>
      <c r="H59" s="17">
        <v>1808.44</v>
      </c>
      <c r="I59" s="17">
        <v>1935.06</v>
      </c>
      <c r="J59" s="17">
        <v>2036.51</v>
      </c>
      <c r="K59" s="17">
        <v>2096.34</v>
      </c>
      <c r="L59" s="17">
        <v>2176.74</v>
      </c>
      <c r="M59" s="17">
        <v>2185.22</v>
      </c>
      <c r="N59" s="17">
        <v>2121.63</v>
      </c>
      <c r="O59" s="17">
        <v>2120.38</v>
      </c>
      <c r="P59" s="17">
        <v>2092.33</v>
      </c>
      <c r="Q59" s="17">
        <v>2066.41</v>
      </c>
      <c r="R59" s="17">
        <v>2146.32</v>
      </c>
      <c r="S59" s="17">
        <v>2179.59</v>
      </c>
      <c r="T59" s="17">
        <v>2201.55</v>
      </c>
      <c r="U59" s="17">
        <v>2184.74</v>
      </c>
      <c r="V59" s="17">
        <v>2246.13</v>
      </c>
      <c r="W59" s="17">
        <v>2204.93</v>
      </c>
      <c r="X59" s="17">
        <v>2058.48</v>
      </c>
      <c r="Y59" s="18">
        <v>1934.16</v>
      </c>
    </row>
    <row r="60" spans="1:25" ht="15.75">
      <c r="A60" s="15" t="str">
        <f t="shared" si="0"/>
        <v>19.09.2023</v>
      </c>
      <c r="B60" s="16">
        <v>1883.39</v>
      </c>
      <c r="C60" s="17">
        <v>1818.72</v>
      </c>
      <c r="D60" s="17">
        <v>1699.97</v>
      </c>
      <c r="E60" s="17">
        <v>1695.77</v>
      </c>
      <c r="F60" s="17">
        <v>1691.42</v>
      </c>
      <c r="G60" s="17">
        <v>1698.63</v>
      </c>
      <c r="H60" s="17">
        <v>1765.3</v>
      </c>
      <c r="I60" s="17">
        <v>1887.53</v>
      </c>
      <c r="J60" s="17">
        <v>2011.63</v>
      </c>
      <c r="K60" s="17">
        <v>2111.25</v>
      </c>
      <c r="L60" s="17">
        <v>2140.9</v>
      </c>
      <c r="M60" s="17">
        <v>2146.55</v>
      </c>
      <c r="N60" s="17">
        <v>2137.51</v>
      </c>
      <c r="O60" s="17">
        <v>2136.81</v>
      </c>
      <c r="P60" s="17">
        <v>2144.5</v>
      </c>
      <c r="Q60" s="17">
        <v>2139.81</v>
      </c>
      <c r="R60" s="17">
        <v>2209.87</v>
      </c>
      <c r="S60" s="17">
        <v>2177</v>
      </c>
      <c r="T60" s="17">
        <v>2210.66</v>
      </c>
      <c r="U60" s="17">
        <v>2213.52</v>
      </c>
      <c r="V60" s="17">
        <v>2250.97</v>
      </c>
      <c r="W60" s="17">
        <v>2220.82</v>
      </c>
      <c r="X60" s="17">
        <v>2222.38</v>
      </c>
      <c r="Y60" s="18">
        <v>2100.66</v>
      </c>
    </row>
    <row r="61" spans="1:25" ht="15.75">
      <c r="A61" s="15" t="str">
        <f t="shared" si="0"/>
        <v>20.09.2023</v>
      </c>
      <c r="B61" s="16">
        <v>1954.31</v>
      </c>
      <c r="C61" s="17">
        <v>1788.08</v>
      </c>
      <c r="D61" s="17">
        <v>1725.05</v>
      </c>
      <c r="E61" s="17">
        <v>1677.21</v>
      </c>
      <c r="F61" s="17">
        <v>1674.04</v>
      </c>
      <c r="G61" s="17">
        <v>1676.4</v>
      </c>
      <c r="H61" s="17">
        <v>1723.12</v>
      </c>
      <c r="I61" s="17">
        <v>1853.97</v>
      </c>
      <c r="J61" s="17">
        <v>2040.92</v>
      </c>
      <c r="K61" s="17">
        <v>2112.12</v>
      </c>
      <c r="L61" s="17">
        <v>2212.15</v>
      </c>
      <c r="M61" s="17">
        <v>2179.7</v>
      </c>
      <c r="N61" s="17">
        <v>2147.06</v>
      </c>
      <c r="O61" s="17">
        <v>2146.54</v>
      </c>
      <c r="P61" s="17">
        <v>2157.98</v>
      </c>
      <c r="Q61" s="17">
        <v>2159.36</v>
      </c>
      <c r="R61" s="17">
        <v>2261.12</v>
      </c>
      <c r="S61" s="17">
        <v>2286.29</v>
      </c>
      <c r="T61" s="17">
        <v>2327.28</v>
      </c>
      <c r="U61" s="17">
        <v>2338.04</v>
      </c>
      <c r="V61" s="17">
        <v>2303.79</v>
      </c>
      <c r="W61" s="17">
        <v>2268.66</v>
      </c>
      <c r="X61" s="17">
        <v>2185.25</v>
      </c>
      <c r="Y61" s="18">
        <v>2113.03</v>
      </c>
    </row>
    <row r="62" spans="1:25" ht="15.75">
      <c r="A62" s="15" t="str">
        <f t="shared" si="0"/>
        <v>21.09.2023</v>
      </c>
      <c r="B62" s="16">
        <v>2018.15</v>
      </c>
      <c r="C62" s="17">
        <v>1799.79</v>
      </c>
      <c r="D62" s="17">
        <v>1696.42</v>
      </c>
      <c r="E62" s="17">
        <v>1670.37</v>
      </c>
      <c r="F62" s="17">
        <v>1648.2</v>
      </c>
      <c r="G62" s="17">
        <v>1670.77</v>
      </c>
      <c r="H62" s="17">
        <v>1730.01</v>
      </c>
      <c r="I62" s="17">
        <v>1837.64</v>
      </c>
      <c r="J62" s="17">
        <v>1973.22</v>
      </c>
      <c r="K62" s="17">
        <v>2113.81</v>
      </c>
      <c r="L62" s="17">
        <v>2165.52</v>
      </c>
      <c r="M62" s="17">
        <v>2141.67</v>
      </c>
      <c r="N62" s="17">
        <v>2151.51</v>
      </c>
      <c r="O62" s="17">
        <v>2148.27</v>
      </c>
      <c r="P62" s="17">
        <v>2144.87</v>
      </c>
      <c r="Q62" s="17">
        <v>2134.56</v>
      </c>
      <c r="R62" s="17">
        <v>2200.47</v>
      </c>
      <c r="S62" s="17">
        <v>2218.21</v>
      </c>
      <c r="T62" s="17">
        <v>2259.7</v>
      </c>
      <c r="U62" s="17">
        <v>2270</v>
      </c>
      <c r="V62" s="17">
        <v>2276.1</v>
      </c>
      <c r="W62" s="17">
        <v>2219.25</v>
      </c>
      <c r="X62" s="17">
        <v>2254.53</v>
      </c>
      <c r="Y62" s="18">
        <v>2108.94</v>
      </c>
    </row>
    <row r="63" spans="1:25" ht="15.75">
      <c r="A63" s="15" t="str">
        <f t="shared" si="0"/>
        <v>22.09.2023</v>
      </c>
      <c r="B63" s="16">
        <v>1987.72</v>
      </c>
      <c r="C63" s="17">
        <v>1824.91</v>
      </c>
      <c r="D63" s="17">
        <v>1699.5</v>
      </c>
      <c r="E63" s="17">
        <v>1671.85</v>
      </c>
      <c r="F63" s="17">
        <v>1668.32</v>
      </c>
      <c r="G63" s="17">
        <v>1671.17</v>
      </c>
      <c r="H63" s="17">
        <v>1723.35</v>
      </c>
      <c r="I63" s="17">
        <v>1894.96</v>
      </c>
      <c r="J63" s="17">
        <v>2129.57</v>
      </c>
      <c r="K63" s="17">
        <v>2219.2</v>
      </c>
      <c r="L63" s="17">
        <v>2266.06</v>
      </c>
      <c r="M63" s="17">
        <v>2250.97</v>
      </c>
      <c r="N63" s="17">
        <v>2238.85</v>
      </c>
      <c r="O63" s="17">
        <v>2228.11</v>
      </c>
      <c r="P63" s="17">
        <v>2199.97</v>
      </c>
      <c r="Q63" s="17">
        <v>2189.27</v>
      </c>
      <c r="R63" s="17">
        <v>2237.37</v>
      </c>
      <c r="S63" s="17">
        <v>2242.69</v>
      </c>
      <c r="T63" s="17">
        <v>2297.97</v>
      </c>
      <c r="U63" s="17">
        <v>2293.63</v>
      </c>
      <c r="V63" s="17">
        <v>2320.17</v>
      </c>
      <c r="W63" s="17">
        <v>2278.09</v>
      </c>
      <c r="X63" s="17">
        <v>2246.47</v>
      </c>
      <c r="Y63" s="18">
        <v>2134.11</v>
      </c>
    </row>
    <row r="64" spans="1:25" ht="15.75">
      <c r="A64" s="15" t="str">
        <f t="shared" si="0"/>
        <v>23.09.2023</v>
      </c>
      <c r="B64" s="16">
        <v>2022.17</v>
      </c>
      <c r="C64" s="17">
        <v>1887.69</v>
      </c>
      <c r="D64" s="17">
        <v>2023.21</v>
      </c>
      <c r="E64" s="17">
        <v>1929.29</v>
      </c>
      <c r="F64" s="17">
        <v>1858.51</v>
      </c>
      <c r="G64" s="17">
        <v>1841.74</v>
      </c>
      <c r="H64" s="17">
        <v>1899.24</v>
      </c>
      <c r="I64" s="17">
        <v>1923.98</v>
      </c>
      <c r="J64" s="17">
        <v>2090.18</v>
      </c>
      <c r="K64" s="17">
        <v>2175.62</v>
      </c>
      <c r="L64" s="17">
        <v>2311.14</v>
      </c>
      <c r="M64" s="17">
        <v>2381.99</v>
      </c>
      <c r="N64" s="17">
        <v>2390.29</v>
      </c>
      <c r="O64" s="17">
        <v>2344.52</v>
      </c>
      <c r="P64" s="17">
        <v>2287.91</v>
      </c>
      <c r="Q64" s="17">
        <v>2299.52</v>
      </c>
      <c r="R64" s="17">
        <v>2253.36</v>
      </c>
      <c r="S64" s="17">
        <v>2269</v>
      </c>
      <c r="T64" s="17">
        <v>2308.93</v>
      </c>
      <c r="U64" s="17">
        <v>2309.4</v>
      </c>
      <c r="V64" s="17">
        <v>2391.97</v>
      </c>
      <c r="W64" s="17">
        <v>2380.8</v>
      </c>
      <c r="X64" s="17">
        <v>2228.55</v>
      </c>
      <c r="Y64" s="18">
        <v>2100.38</v>
      </c>
    </row>
    <row r="65" spans="1:25" ht="15.75">
      <c r="A65" s="15" t="str">
        <f t="shared" si="0"/>
        <v>24.09.2023</v>
      </c>
      <c r="B65" s="16">
        <v>1999.27</v>
      </c>
      <c r="C65" s="17">
        <v>1879.13</v>
      </c>
      <c r="D65" s="17">
        <v>1770.49</v>
      </c>
      <c r="E65" s="17">
        <v>1682.8</v>
      </c>
      <c r="F65" s="17">
        <v>1661.81</v>
      </c>
      <c r="G65" s="17">
        <v>1661.82</v>
      </c>
      <c r="H65" s="17">
        <v>1671.72</v>
      </c>
      <c r="I65" s="17">
        <v>1707.62</v>
      </c>
      <c r="J65" s="17">
        <v>1856.56</v>
      </c>
      <c r="K65" s="17">
        <v>2081.56</v>
      </c>
      <c r="L65" s="17">
        <v>2145.43</v>
      </c>
      <c r="M65" s="17">
        <v>2240.59</v>
      </c>
      <c r="N65" s="17">
        <v>2240.39</v>
      </c>
      <c r="O65" s="17">
        <v>2240.8</v>
      </c>
      <c r="P65" s="17">
        <v>2233.78</v>
      </c>
      <c r="Q65" s="17">
        <v>2240.38</v>
      </c>
      <c r="R65" s="17">
        <v>2254.04</v>
      </c>
      <c r="S65" s="17">
        <v>2335.57</v>
      </c>
      <c r="T65" s="17">
        <v>2395.47</v>
      </c>
      <c r="U65" s="17">
        <v>2313.88</v>
      </c>
      <c r="V65" s="17">
        <v>2391.04</v>
      </c>
      <c r="W65" s="17">
        <v>2421.31</v>
      </c>
      <c r="X65" s="17">
        <v>2239.97</v>
      </c>
      <c r="Y65" s="18">
        <v>2124.04</v>
      </c>
    </row>
    <row r="66" spans="1:25" ht="15.75">
      <c r="A66" s="15" t="str">
        <f t="shared" si="0"/>
        <v>25.09.2023</v>
      </c>
      <c r="B66" s="16">
        <v>1969.25</v>
      </c>
      <c r="C66" s="17">
        <v>1763.7</v>
      </c>
      <c r="D66" s="17">
        <v>1661.04</v>
      </c>
      <c r="E66" s="17">
        <v>1586.28</v>
      </c>
      <c r="F66" s="17">
        <v>1571.76</v>
      </c>
      <c r="G66" s="17">
        <v>1592.93</v>
      </c>
      <c r="H66" s="17">
        <v>1713.3</v>
      </c>
      <c r="I66" s="17">
        <v>1940.21</v>
      </c>
      <c r="J66" s="17">
        <v>2129.03</v>
      </c>
      <c r="K66" s="17">
        <v>2178.01</v>
      </c>
      <c r="L66" s="17">
        <v>2231.82</v>
      </c>
      <c r="M66" s="17">
        <v>2224.62</v>
      </c>
      <c r="N66" s="17">
        <v>2179.97</v>
      </c>
      <c r="O66" s="17">
        <v>2177.47</v>
      </c>
      <c r="P66" s="17">
        <v>2168.87</v>
      </c>
      <c r="Q66" s="17">
        <v>2186.82</v>
      </c>
      <c r="R66" s="17">
        <v>2190.26</v>
      </c>
      <c r="S66" s="17">
        <v>2193.87</v>
      </c>
      <c r="T66" s="17">
        <v>2228.5</v>
      </c>
      <c r="U66" s="17">
        <v>2238.37</v>
      </c>
      <c r="V66" s="17">
        <v>2239.9</v>
      </c>
      <c r="W66" s="17">
        <v>2214.66</v>
      </c>
      <c r="X66" s="17">
        <v>2132.77</v>
      </c>
      <c r="Y66" s="18">
        <v>2064.2</v>
      </c>
    </row>
    <row r="67" spans="1:25" ht="15.75">
      <c r="A67" s="15" t="str">
        <f t="shared" si="0"/>
        <v>26.09.2023</v>
      </c>
      <c r="B67" s="16">
        <v>1862.89</v>
      </c>
      <c r="C67" s="17">
        <v>1677.5</v>
      </c>
      <c r="D67" s="17">
        <v>1665.24</v>
      </c>
      <c r="E67" s="17">
        <v>1575.48</v>
      </c>
      <c r="F67" s="17">
        <v>1551.05</v>
      </c>
      <c r="G67" s="17">
        <v>1608.09</v>
      </c>
      <c r="H67" s="17">
        <v>1697.58</v>
      </c>
      <c r="I67" s="17">
        <v>1967.6</v>
      </c>
      <c r="J67" s="17">
        <v>2147.79</v>
      </c>
      <c r="K67" s="17">
        <v>2154.09</v>
      </c>
      <c r="L67" s="17">
        <v>2196.54</v>
      </c>
      <c r="M67" s="17">
        <v>2181.06</v>
      </c>
      <c r="N67" s="17">
        <v>2155.43</v>
      </c>
      <c r="O67" s="17">
        <v>2162.1</v>
      </c>
      <c r="P67" s="17">
        <v>2156</v>
      </c>
      <c r="Q67" s="17">
        <v>2171.13</v>
      </c>
      <c r="R67" s="17">
        <v>2185.53</v>
      </c>
      <c r="S67" s="17">
        <v>2197.66</v>
      </c>
      <c r="T67" s="17">
        <v>2227.29</v>
      </c>
      <c r="U67" s="17">
        <v>2223.05</v>
      </c>
      <c r="V67" s="17">
        <v>2234.61</v>
      </c>
      <c r="W67" s="17">
        <v>2212.38</v>
      </c>
      <c r="X67" s="17">
        <v>2145.53</v>
      </c>
      <c r="Y67" s="18">
        <v>2015.93</v>
      </c>
    </row>
    <row r="68" spans="1:25" ht="15.75">
      <c r="A68" s="15" t="str">
        <f t="shared" si="0"/>
        <v>27.09.2023</v>
      </c>
      <c r="B68" s="16">
        <v>1844.91</v>
      </c>
      <c r="C68" s="17">
        <v>1717.38</v>
      </c>
      <c r="D68" s="17">
        <v>1655.85</v>
      </c>
      <c r="E68" s="17">
        <v>1530.4</v>
      </c>
      <c r="F68" s="17">
        <v>1550</v>
      </c>
      <c r="G68" s="17">
        <v>1635.98</v>
      </c>
      <c r="H68" s="17">
        <v>1688.51</v>
      </c>
      <c r="I68" s="17">
        <v>1870.19</v>
      </c>
      <c r="J68" s="17">
        <v>2066.75</v>
      </c>
      <c r="K68" s="17">
        <v>2111.92</v>
      </c>
      <c r="L68" s="17">
        <v>2204.61</v>
      </c>
      <c r="M68" s="17">
        <v>2208.02</v>
      </c>
      <c r="N68" s="17">
        <v>2188.71</v>
      </c>
      <c r="O68" s="17">
        <v>2190.62</v>
      </c>
      <c r="P68" s="17">
        <v>2169.39</v>
      </c>
      <c r="Q68" s="17">
        <v>2178.68</v>
      </c>
      <c r="R68" s="17">
        <v>2221.35</v>
      </c>
      <c r="S68" s="17">
        <v>2251.86</v>
      </c>
      <c r="T68" s="17">
        <v>2297.69</v>
      </c>
      <c r="U68" s="17">
        <v>2314.21</v>
      </c>
      <c r="V68" s="17">
        <v>2393.13</v>
      </c>
      <c r="W68" s="17">
        <v>2353.08</v>
      </c>
      <c r="X68" s="17">
        <v>2168.48</v>
      </c>
      <c r="Y68" s="18">
        <v>2007.8</v>
      </c>
    </row>
    <row r="69" spans="1:25" ht="15.75">
      <c r="A69" s="15" t="str">
        <f t="shared" si="0"/>
        <v>28.09.2023</v>
      </c>
      <c r="B69" s="16">
        <v>1823.9</v>
      </c>
      <c r="C69" s="17">
        <v>1707.24</v>
      </c>
      <c r="D69" s="17">
        <v>1687.47</v>
      </c>
      <c r="E69" s="17">
        <v>1660.76</v>
      </c>
      <c r="F69" s="17">
        <v>1659.59</v>
      </c>
      <c r="G69" s="17">
        <v>1661.4</v>
      </c>
      <c r="H69" s="17">
        <v>1730.87</v>
      </c>
      <c r="I69" s="17">
        <v>1925.23</v>
      </c>
      <c r="J69" s="17">
        <v>1983.92</v>
      </c>
      <c r="K69" s="17">
        <v>2069.54</v>
      </c>
      <c r="L69" s="17">
        <v>2201.19</v>
      </c>
      <c r="M69" s="17">
        <v>2210.73</v>
      </c>
      <c r="N69" s="17">
        <v>2188.33</v>
      </c>
      <c r="O69" s="17">
        <v>2190.08</v>
      </c>
      <c r="P69" s="17">
        <v>2159.44</v>
      </c>
      <c r="Q69" s="17">
        <v>2189.28</v>
      </c>
      <c r="R69" s="17">
        <v>2210.43</v>
      </c>
      <c r="S69" s="17">
        <v>2229.61</v>
      </c>
      <c r="T69" s="17">
        <v>2248.97</v>
      </c>
      <c r="U69" s="17">
        <v>2255.04</v>
      </c>
      <c r="V69" s="17">
        <v>2383.28</v>
      </c>
      <c r="W69" s="17">
        <v>2370.02</v>
      </c>
      <c r="X69" s="17">
        <v>2185.83</v>
      </c>
      <c r="Y69" s="18">
        <v>2060.74</v>
      </c>
    </row>
    <row r="70" spans="1:25" ht="15.75">
      <c r="A70" s="15" t="str">
        <f t="shared" si="0"/>
        <v>29.09.2023</v>
      </c>
      <c r="B70" s="16">
        <v>1851.83</v>
      </c>
      <c r="C70" s="17">
        <v>1775.76</v>
      </c>
      <c r="D70" s="17">
        <v>1673.47</v>
      </c>
      <c r="E70" s="17">
        <v>1616.96</v>
      </c>
      <c r="F70" s="17">
        <v>1598.08</v>
      </c>
      <c r="G70" s="17">
        <v>1638.74</v>
      </c>
      <c r="H70" s="17">
        <v>1697.54</v>
      </c>
      <c r="I70" s="17">
        <v>1865.78</v>
      </c>
      <c r="J70" s="17">
        <v>1952.69</v>
      </c>
      <c r="K70" s="17">
        <v>2063.81</v>
      </c>
      <c r="L70" s="17">
        <v>2211.98</v>
      </c>
      <c r="M70" s="17">
        <v>2244.17</v>
      </c>
      <c r="N70" s="17">
        <v>2220.32</v>
      </c>
      <c r="O70" s="17">
        <v>2216.16</v>
      </c>
      <c r="P70" s="17">
        <v>2202.01</v>
      </c>
      <c r="Q70" s="17">
        <v>2222.77</v>
      </c>
      <c r="R70" s="17">
        <v>2243.07</v>
      </c>
      <c r="S70" s="17">
        <v>2252.06</v>
      </c>
      <c r="T70" s="17">
        <v>2264.43</v>
      </c>
      <c r="U70" s="17">
        <v>2269.43</v>
      </c>
      <c r="V70" s="17">
        <v>2283.63</v>
      </c>
      <c r="W70" s="17">
        <v>2270.68</v>
      </c>
      <c r="X70" s="17">
        <v>2171.5</v>
      </c>
      <c r="Y70" s="18">
        <v>2025.78</v>
      </c>
    </row>
    <row r="71" spans="1:25" ht="16.5" thickBot="1">
      <c r="A71" s="19" t="str">
        <f t="shared" si="0"/>
        <v>30.09.2023</v>
      </c>
      <c r="B71" s="20">
        <v>1851.77</v>
      </c>
      <c r="C71" s="21">
        <v>1789.96</v>
      </c>
      <c r="D71" s="21">
        <v>1729.33</v>
      </c>
      <c r="E71" s="21">
        <v>1697.29</v>
      </c>
      <c r="F71" s="21">
        <v>1674.17</v>
      </c>
      <c r="G71" s="21">
        <v>1671.75</v>
      </c>
      <c r="H71" s="21">
        <v>1694.34</v>
      </c>
      <c r="I71" s="21">
        <v>1760.44</v>
      </c>
      <c r="J71" s="21">
        <v>1843.9</v>
      </c>
      <c r="K71" s="21">
        <v>1989.16</v>
      </c>
      <c r="L71" s="21">
        <v>2179.64</v>
      </c>
      <c r="M71" s="21">
        <v>2255.01</v>
      </c>
      <c r="N71" s="21">
        <v>2246.46</v>
      </c>
      <c r="O71" s="21">
        <v>2248.32</v>
      </c>
      <c r="P71" s="21">
        <v>2237.76</v>
      </c>
      <c r="Q71" s="21">
        <v>2226.27</v>
      </c>
      <c r="R71" s="21">
        <v>2224.11</v>
      </c>
      <c r="S71" s="21">
        <v>2232.07</v>
      </c>
      <c r="T71" s="21">
        <v>2238.25</v>
      </c>
      <c r="U71" s="21">
        <v>2224.94</v>
      </c>
      <c r="V71" s="21">
        <v>2235.76</v>
      </c>
      <c r="W71" s="21">
        <v>2221.78</v>
      </c>
      <c r="X71" s="21">
        <v>2123.09</v>
      </c>
      <c r="Y71" s="22">
        <v>1956.12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01.09.2023</v>
      </c>
      <c r="B75" s="11">
        <v>2041.42</v>
      </c>
      <c r="C75" s="12">
        <v>1897.77</v>
      </c>
      <c r="D75" s="12">
        <v>1784.47</v>
      </c>
      <c r="E75" s="12">
        <v>1728.09</v>
      </c>
      <c r="F75" s="12">
        <v>1705.78</v>
      </c>
      <c r="G75" s="12">
        <v>1733.54</v>
      </c>
      <c r="H75" s="12">
        <v>1783.43</v>
      </c>
      <c r="I75" s="12">
        <v>1885.79</v>
      </c>
      <c r="J75" s="12">
        <v>1998.74</v>
      </c>
      <c r="K75" s="12">
        <v>2107.04</v>
      </c>
      <c r="L75" s="12">
        <v>2208.46</v>
      </c>
      <c r="M75" s="12">
        <v>2282.18</v>
      </c>
      <c r="N75" s="12">
        <v>2255.33</v>
      </c>
      <c r="O75" s="12">
        <v>2237.51</v>
      </c>
      <c r="P75" s="12">
        <v>2233.56</v>
      </c>
      <c r="Q75" s="12">
        <v>2228.03</v>
      </c>
      <c r="R75" s="12">
        <v>2259.55</v>
      </c>
      <c r="S75" s="12">
        <v>2253.08</v>
      </c>
      <c r="T75" s="12">
        <v>2290.28</v>
      </c>
      <c r="U75" s="12">
        <v>2267.96</v>
      </c>
      <c r="V75" s="12">
        <v>2313.88</v>
      </c>
      <c r="W75" s="12">
        <v>2297</v>
      </c>
      <c r="X75" s="12">
        <v>2202.91</v>
      </c>
      <c r="Y75" s="13">
        <v>2050.08</v>
      </c>
      <c r="Z75" s="14"/>
    </row>
    <row r="76" spans="1:25" ht="15.75">
      <c r="A76" s="15" t="str">
        <f t="shared" si="1"/>
        <v>02.09.2023</v>
      </c>
      <c r="B76" s="16">
        <v>1914.84</v>
      </c>
      <c r="C76" s="17">
        <v>1828.03</v>
      </c>
      <c r="D76" s="17">
        <v>1841.46</v>
      </c>
      <c r="E76" s="17">
        <v>1738.31</v>
      </c>
      <c r="F76" s="17">
        <v>1719.53</v>
      </c>
      <c r="G76" s="17">
        <v>1711.44</v>
      </c>
      <c r="H76" s="17">
        <v>1746.4</v>
      </c>
      <c r="I76" s="17">
        <v>1759.22</v>
      </c>
      <c r="J76" s="17">
        <v>1826.94</v>
      </c>
      <c r="K76" s="17">
        <v>2033.77</v>
      </c>
      <c r="L76" s="17">
        <v>2158.87</v>
      </c>
      <c r="M76" s="17">
        <v>2263.05</v>
      </c>
      <c r="N76" s="17">
        <v>2279.48</v>
      </c>
      <c r="O76" s="17">
        <v>2257.83</v>
      </c>
      <c r="P76" s="17">
        <v>2252.47</v>
      </c>
      <c r="Q76" s="17">
        <v>2245.21</v>
      </c>
      <c r="R76" s="17">
        <v>2240.86</v>
      </c>
      <c r="S76" s="17">
        <v>2246.95</v>
      </c>
      <c r="T76" s="17">
        <v>2251.24</v>
      </c>
      <c r="U76" s="17">
        <v>2238.78</v>
      </c>
      <c r="V76" s="17">
        <v>2245.9</v>
      </c>
      <c r="W76" s="17">
        <v>2239.71</v>
      </c>
      <c r="X76" s="17">
        <v>2147.56</v>
      </c>
      <c r="Y76" s="18">
        <v>2022.68</v>
      </c>
    </row>
    <row r="77" spans="1:25" ht="15.75">
      <c r="A77" s="15" t="str">
        <f t="shared" si="1"/>
        <v>03.09.2023</v>
      </c>
      <c r="B77" s="16">
        <v>1957.83</v>
      </c>
      <c r="C77" s="17">
        <v>1890.72</v>
      </c>
      <c r="D77" s="17">
        <v>1758.3</v>
      </c>
      <c r="E77" s="17">
        <v>1694.09</v>
      </c>
      <c r="F77" s="17">
        <v>1655.16</v>
      </c>
      <c r="G77" s="17">
        <v>1654.5</v>
      </c>
      <c r="H77" s="17">
        <v>1659.17</v>
      </c>
      <c r="I77" s="17">
        <v>1652.01</v>
      </c>
      <c r="J77" s="17">
        <v>1695.91</v>
      </c>
      <c r="K77" s="17">
        <v>1886.67</v>
      </c>
      <c r="L77" s="17">
        <v>2028.78</v>
      </c>
      <c r="M77" s="17">
        <v>2152.31</v>
      </c>
      <c r="N77" s="17">
        <v>2205.05</v>
      </c>
      <c r="O77" s="17">
        <v>2211.18</v>
      </c>
      <c r="P77" s="17">
        <v>2196.51</v>
      </c>
      <c r="Q77" s="17">
        <v>2185.08</v>
      </c>
      <c r="R77" s="17">
        <v>2178.5</v>
      </c>
      <c r="S77" s="17">
        <v>2175.36</v>
      </c>
      <c r="T77" s="17">
        <v>2190.49</v>
      </c>
      <c r="U77" s="17">
        <v>2198.29</v>
      </c>
      <c r="V77" s="17">
        <v>2221.99</v>
      </c>
      <c r="W77" s="17">
        <v>2243.94</v>
      </c>
      <c r="X77" s="17">
        <v>2100.88</v>
      </c>
      <c r="Y77" s="18">
        <v>1988.97</v>
      </c>
    </row>
    <row r="78" spans="1:25" ht="15.75">
      <c r="A78" s="15" t="str">
        <f t="shared" si="1"/>
        <v>04.09.2023</v>
      </c>
      <c r="B78" s="16">
        <v>1915.15</v>
      </c>
      <c r="C78" s="17">
        <v>1722.58</v>
      </c>
      <c r="D78" s="17">
        <v>1698.92</v>
      </c>
      <c r="E78" s="17">
        <v>1657.39</v>
      </c>
      <c r="F78" s="17">
        <v>1638.03</v>
      </c>
      <c r="G78" s="17">
        <v>1639.73</v>
      </c>
      <c r="H78" s="17">
        <v>1677.9</v>
      </c>
      <c r="I78" s="17">
        <v>1707.91</v>
      </c>
      <c r="J78" s="17">
        <v>1887.53</v>
      </c>
      <c r="K78" s="17">
        <v>2011.23</v>
      </c>
      <c r="L78" s="17">
        <v>2046.51</v>
      </c>
      <c r="M78" s="17">
        <v>2124.6</v>
      </c>
      <c r="N78" s="17">
        <v>2107.67</v>
      </c>
      <c r="O78" s="17">
        <v>2076.21</v>
      </c>
      <c r="P78" s="17">
        <v>2046.06</v>
      </c>
      <c r="Q78" s="17">
        <v>2066.34</v>
      </c>
      <c r="R78" s="17">
        <v>2077</v>
      </c>
      <c r="S78" s="17">
        <v>2062.57</v>
      </c>
      <c r="T78" s="17">
        <v>2069.67</v>
      </c>
      <c r="U78" s="17">
        <v>2062.18</v>
      </c>
      <c r="V78" s="17">
        <v>2101.13</v>
      </c>
      <c r="W78" s="17">
        <v>2070.17</v>
      </c>
      <c r="X78" s="17">
        <v>1996.4</v>
      </c>
      <c r="Y78" s="18">
        <v>1898.19</v>
      </c>
    </row>
    <row r="79" spans="1:25" ht="15.75">
      <c r="A79" s="15" t="str">
        <f t="shared" si="1"/>
        <v>05.09.2023</v>
      </c>
      <c r="B79" s="16">
        <v>1829.12</v>
      </c>
      <c r="C79" s="17">
        <v>1714.68</v>
      </c>
      <c r="D79" s="17">
        <v>1697.68</v>
      </c>
      <c r="E79" s="17">
        <v>1668.69</v>
      </c>
      <c r="F79" s="17">
        <v>1634.72</v>
      </c>
      <c r="G79" s="17">
        <v>1640.04</v>
      </c>
      <c r="H79" s="17">
        <v>1700.62</v>
      </c>
      <c r="I79" s="17">
        <v>1799.27</v>
      </c>
      <c r="J79" s="17">
        <v>1914.25</v>
      </c>
      <c r="K79" s="17">
        <v>2035.23</v>
      </c>
      <c r="L79" s="17">
        <v>2039.01</v>
      </c>
      <c r="M79" s="17">
        <v>2146.34</v>
      </c>
      <c r="N79" s="17">
        <v>2122.38</v>
      </c>
      <c r="O79" s="17">
        <v>2130.3</v>
      </c>
      <c r="P79" s="17">
        <v>2108.95</v>
      </c>
      <c r="Q79" s="17">
        <v>2120.78</v>
      </c>
      <c r="R79" s="17">
        <v>2146</v>
      </c>
      <c r="S79" s="17">
        <v>2135.61</v>
      </c>
      <c r="T79" s="17">
        <v>2159.88</v>
      </c>
      <c r="U79" s="17">
        <v>2147.15</v>
      </c>
      <c r="V79" s="17">
        <v>2153.47</v>
      </c>
      <c r="W79" s="17">
        <v>2166.68</v>
      </c>
      <c r="X79" s="17">
        <v>2028.38</v>
      </c>
      <c r="Y79" s="18">
        <v>1996.01</v>
      </c>
    </row>
    <row r="80" spans="1:25" ht="15.75">
      <c r="A80" s="15" t="str">
        <f t="shared" si="1"/>
        <v>06.09.2023</v>
      </c>
      <c r="B80" s="16">
        <v>1879.24</v>
      </c>
      <c r="C80" s="17">
        <v>1811.64</v>
      </c>
      <c r="D80" s="17">
        <v>1709.5</v>
      </c>
      <c r="E80" s="17">
        <v>1651.42</v>
      </c>
      <c r="F80" s="17">
        <v>1639.86</v>
      </c>
      <c r="G80" s="17">
        <v>1672.57</v>
      </c>
      <c r="H80" s="17">
        <v>1748.14</v>
      </c>
      <c r="I80" s="17">
        <v>1881.42</v>
      </c>
      <c r="J80" s="17">
        <v>1978.47</v>
      </c>
      <c r="K80" s="17">
        <v>2095.47</v>
      </c>
      <c r="L80" s="17">
        <v>2260.49</v>
      </c>
      <c r="M80" s="17">
        <v>2273.05</v>
      </c>
      <c r="N80" s="17">
        <v>2265.3</v>
      </c>
      <c r="O80" s="17">
        <v>2273.5</v>
      </c>
      <c r="P80" s="17">
        <v>2264.46</v>
      </c>
      <c r="Q80" s="17">
        <v>2258.86</v>
      </c>
      <c r="R80" s="17">
        <v>2276.31</v>
      </c>
      <c r="S80" s="17">
        <v>2270.93</v>
      </c>
      <c r="T80" s="17">
        <v>2284.62</v>
      </c>
      <c r="U80" s="17">
        <v>2289.26</v>
      </c>
      <c r="V80" s="17">
        <v>2300.02</v>
      </c>
      <c r="W80" s="17">
        <v>2287.33</v>
      </c>
      <c r="X80" s="17">
        <v>2245.24</v>
      </c>
      <c r="Y80" s="18">
        <v>2063.33</v>
      </c>
    </row>
    <row r="81" spans="1:25" ht="15.75">
      <c r="A81" s="15" t="str">
        <f t="shared" si="1"/>
        <v>07.09.2023</v>
      </c>
      <c r="B81" s="16">
        <v>1948.34</v>
      </c>
      <c r="C81" s="17">
        <v>1863.08</v>
      </c>
      <c r="D81" s="17">
        <v>1768.3</v>
      </c>
      <c r="E81" s="17">
        <v>1697.81</v>
      </c>
      <c r="F81" s="17">
        <v>1678.5</v>
      </c>
      <c r="G81" s="17">
        <v>1699.02</v>
      </c>
      <c r="H81" s="17">
        <v>1837.9</v>
      </c>
      <c r="I81" s="17">
        <v>1938.88</v>
      </c>
      <c r="J81" s="17">
        <v>2035.32</v>
      </c>
      <c r="K81" s="17">
        <v>2248.48</v>
      </c>
      <c r="L81" s="17">
        <v>2340.88</v>
      </c>
      <c r="M81" s="17">
        <v>2361.71</v>
      </c>
      <c r="N81" s="17">
        <v>2354.7</v>
      </c>
      <c r="O81" s="17">
        <v>2354.61</v>
      </c>
      <c r="P81" s="17">
        <v>2342.54</v>
      </c>
      <c r="Q81" s="17">
        <v>2328.32</v>
      </c>
      <c r="R81" s="17">
        <v>2354.35</v>
      </c>
      <c r="S81" s="17">
        <v>2369.83</v>
      </c>
      <c r="T81" s="17">
        <v>2383.01</v>
      </c>
      <c r="U81" s="17">
        <v>2376.58</v>
      </c>
      <c r="V81" s="17">
        <v>2370.49</v>
      </c>
      <c r="W81" s="17">
        <v>2359.88</v>
      </c>
      <c r="X81" s="17">
        <v>2254.34</v>
      </c>
      <c r="Y81" s="18">
        <v>2085.1</v>
      </c>
    </row>
    <row r="82" spans="1:25" ht="15.75">
      <c r="A82" s="15" t="str">
        <f t="shared" si="1"/>
        <v>08.09.2023</v>
      </c>
      <c r="B82" s="16">
        <v>1942.99</v>
      </c>
      <c r="C82" s="17">
        <v>1843.72</v>
      </c>
      <c r="D82" s="17">
        <v>1813.39</v>
      </c>
      <c r="E82" s="17">
        <v>1715.33</v>
      </c>
      <c r="F82" s="17">
        <v>1664.4</v>
      </c>
      <c r="G82" s="17">
        <v>1645.78</v>
      </c>
      <c r="H82" s="17">
        <v>1820.97</v>
      </c>
      <c r="I82" s="17">
        <v>1928.84</v>
      </c>
      <c r="J82" s="17">
        <v>2045.67</v>
      </c>
      <c r="K82" s="17">
        <v>2161.12</v>
      </c>
      <c r="L82" s="17">
        <v>2220.99</v>
      </c>
      <c r="M82" s="17">
        <v>2225.17</v>
      </c>
      <c r="N82" s="17">
        <v>2218.87</v>
      </c>
      <c r="O82" s="17">
        <v>2219.58</v>
      </c>
      <c r="P82" s="17">
        <v>2220.73</v>
      </c>
      <c r="Q82" s="17">
        <v>2233.29</v>
      </c>
      <c r="R82" s="17">
        <v>2253.76</v>
      </c>
      <c r="S82" s="17">
        <v>2265.35</v>
      </c>
      <c r="T82" s="17">
        <v>2283.75</v>
      </c>
      <c r="U82" s="17">
        <v>2263.25</v>
      </c>
      <c r="V82" s="17">
        <v>2298.42</v>
      </c>
      <c r="W82" s="17">
        <v>2307.78</v>
      </c>
      <c r="X82" s="17">
        <v>2215.19</v>
      </c>
      <c r="Y82" s="18">
        <v>2153.93</v>
      </c>
    </row>
    <row r="83" spans="1:25" ht="15.75">
      <c r="A83" s="15" t="str">
        <f t="shared" si="1"/>
        <v>09.09.2023</v>
      </c>
      <c r="B83" s="16">
        <v>2027.44</v>
      </c>
      <c r="C83" s="17">
        <v>1885.9</v>
      </c>
      <c r="D83" s="17">
        <v>1844.93</v>
      </c>
      <c r="E83" s="17">
        <v>1815.29</v>
      </c>
      <c r="F83" s="17">
        <v>1811.87</v>
      </c>
      <c r="G83" s="17">
        <v>1803.01</v>
      </c>
      <c r="H83" s="17">
        <v>1814.33</v>
      </c>
      <c r="I83" s="17">
        <v>1841.36</v>
      </c>
      <c r="J83" s="17">
        <v>1909.78</v>
      </c>
      <c r="K83" s="17">
        <v>2051.54</v>
      </c>
      <c r="L83" s="17">
        <v>2233.79</v>
      </c>
      <c r="M83" s="17">
        <v>2269.8</v>
      </c>
      <c r="N83" s="17">
        <v>2253.37</v>
      </c>
      <c r="O83" s="17">
        <v>2251.33</v>
      </c>
      <c r="P83" s="17">
        <v>2244.96</v>
      </c>
      <c r="Q83" s="17">
        <v>2241.03</v>
      </c>
      <c r="R83" s="17">
        <v>2263.99</v>
      </c>
      <c r="S83" s="17">
        <v>2273.1</v>
      </c>
      <c r="T83" s="17">
        <v>2288.19</v>
      </c>
      <c r="U83" s="17">
        <v>2281.37</v>
      </c>
      <c r="V83" s="17">
        <v>2305.37</v>
      </c>
      <c r="W83" s="17">
        <v>2270.82</v>
      </c>
      <c r="X83" s="17">
        <v>2173.3</v>
      </c>
      <c r="Y83" s="18">
        <v>2066.84</v>
      </c>
    </row>
    <row r="84" spans="1:25" ht="15.75">
      <c r="A84" s="15" t="str">
        <f t="shared" si="1"/>
        <v>10.09.2023</v>
      </c>
      <c r="B84" s="16">
        <v>1963.19</v>
      </c>
      <c r="C84" s="17">
        <v>1870.47</v>
      </c>
      <c r="D84" s="17">
        <v>1803.64</v>
      </c>
      <c r="E84" s="17">
        <v>1792.05</v>
      </c>
      <c r="F84" s="17">
        <v>1726.32</v>
      </c>
      <c r="G84" s="17">
        <v>1720.18</v>
      </c>
      <c r="H84" s="17">
        <v>1724.03</v>
      </c>
      <c r="I84" s="17">
        <v>1726.4</v>
      </c>
      <c r="J84" s="17">
        <v>1769.25</v>
      </c>
      <c r="K84" s="17">
        <v>1933.33</v>
      </c>
      <c r="L84" s="17">
        <v>2051.19</v>
      </c>
      <c r="M84" s="17">
        <v>2178.98</v>
      </c>
      <c r="N84" s="17">
        <v>2202.38</v>
      </c>
      <c r="O84" s="17">
        <v>2214.37</v>
      </c>
      <c r="P84" s="17">
        <v>2203.94</v>
      </c>
      <c r="Q84" s="17">
        <v>2198.92</v>
      </c>
      <c r="R84" s="17">
        <v>2216.51</v>
      </c>
      <c r="S84" s="17">
        <v>2225.84</v>
      </c>
      <c r="T84" s="17">
        <v>2256.17</v>
      </c>
      <c r="U84" s="17">
        <v>2263.35</v>
      </c>
      <c r="V84" s="17">
        <v>2301.17</v>
      </c>
      <c r="W84" s="17">
        <v>2274.4</v>
      </c>
      <c r="X84" s="17">
        <v>2197.82</v>
      </c>
      <c r="Y84" s="18">
        <v>2065.78</v>
      </c>
    </row>
    <row r="85" spans="1:25" ht="15.75">
      <c r="A85" s="15" t="str">
        <f t="shared" si="1"/>
        <v>11.09.2023</v>
      </c>
      <c r="B85" s="16">
        <v>1941.32</v>
      </c>
      <c r="C85" s="17">
        <v>1842.44</v>
      </c>
      <c r="D85" s="17">
        <v>1770.74</v>
      </c>
      <c r="E85" s="17">
        <v>1728.21</v>
      </c>
      <c r="F85" s="17">
        <v>1752.73</v>
      </c>
      <c r="G85" s="17">
        <v>1796</v>
      </c>
      <c r="H85" s="17">
        <v>1874.51</v>
      </c>
      <c r="I85" s="17">
        <v>1901.26</v>
      </c>
      <c r="J85" s="17">
        <v>2045.63</v>
      </c>
      <c r="K85" s="17">
        <v>2140.24</v>
      </c>
      <c r="L85" s="17">
        <v>2184.42</v>
      </c>
      <c r="M85" s="17">
        <v>2164.84</v>
      </c>
      <c r="N85" s="17">
        <v>2143.51</v>
      </c>
      <c r="O85" s="17">
        <v>2157.31</v>
      </c>
      <c r="P85" s="17">
        <v>2157.19</v>
      </c>
      <c r="Q85" s="17">
        <v>2168.28</v>
      </c>
      <c r="R85" s="17">
        <v>2170.37</v>
      </c>
      <c r="S85" s="17">
        <v>2163</v>
      </c>
      <c r="T85" s="17">
        <v>2171.22</v>
      </c>
      <c r="U85" s="17">
        <v>2167.84</v>
      </c>
      <c r="V85" s="17">
        <v>2186.59</v>
      </c>
      <c r="W85" s="17">
        <v>2170.59</v>
      </c>
      <c r="X85" s="17">
        <v>2036.36</v>
      </c>
      <c r="Y85" s="18">
        <v>1987.48</v>
      </c>
    </row>
    <row r="86" spans="1:25" ht="15.75">
      <c r="A86" s="15" t="str">
        <f t="shared" si="1"/>
        <v>12.09.2023</v>
      </c>
      <c r="B86" s="16">
        <v>1817.02</v>
      </c>
      <c r="C86" s="17">
        <v>1760.73</v>
      </c>
      <c r="D86" s="17">
        <v>1714.19</v>
      </c>
      <c r="E86" s="17">
        <v>1695.75</v>
      </c>
      <c r="F86" s="17">
        <v>1677.5</v>
      </c>
      <c r="G86" s="17">
        <v>1712.29</v>
      </c>
      <c r="H86" s="17">
        <v>1842.92</v>
      </c>
      <c r="I86" s="17">
        <v>1885.06</v>
      </c>
      <c r="J86" s="17">
        <v>2008.71</v>
      </c>
      <c r="K86" s="17">
        <v>2057.14</v>
      </c>
      <c r="L86" s="17">
        <v>2213.07</v>
      </c>
      <c r="M86" s="17">
        <v>2215.18</v>
      </c>
      <c r="N86" s="17">
        <v>2199.3</v>
      </c>
      <c r="O86" s="17">
        <v>2204.35</v>
      </c>
      <c r="P86" s="17">
        <v>2193.97</v>
      </c>
      <c r="Q86" s="17">
        <v>2200.34</v>
      </c>
      <c r="R86" s="17">
        <v>2211.19</v>
      </c>
      <c r="S86" s="17">
        <v>2179.35</v>
      </c>
      <c r="T86" s="17">
        <v>2192.22</v>
      </c>
      <c r="U86" s="17">
        <v>2197.13</v>
      </c>
      <c r="V86" s="17">
        <v>2207.11</v>
      </c>
      <c r="W86" s="17">
        <v>2206.9</v>
      </c>
      <c r="X86" s="17">
        <v>2064.34</v>
      </c>
      <c r="Y86" s="18">
        <v>2020.56</v>
      </c>
    </row>
    <row r="87" spans="1:25" ht="15.75">
      <c r="A87" s="15" t="str">
        <f t="shared" si="1"/>
        <v>13.09.2023</v>
      </c>
      <c r="B87" s="16">
        <v>1893.73</v>
      </c>
      <c r="C87" s="17">
        <v>1778.48</v>
      </c>
      <c r="D87" s="17">
        <v>1731.41</v>
      </c>
      <c r="E87" s="17">
        <v>1712.12</v>
      </c>
      <c r="F87" s="17">
        <v>1711.69</v>
      </c>
      <c r="G87" s="17">
        <v>1741.4</v>
      </c>
      <c r="H87" s="17">
        <v>1855.9</v>
      </c>
      <c r="I87" s="17">
        <v>1881.37</v>
      </c>
      <c r="J87" s="17">
        <v>2046.64</v>
      </c>
      <c r="K87" s="17">
        <v>2072.63</v>
      </c>
      <c r="L87" s="17">
        <v>2250.13</v>
      </c>
      <c r="M87" s="17">
        <v>2247.28</v>
      </c>
      <c r="N87" s="17">
        <v>2241.49</v>
      </c>
      <c r="O87" s="17">
        <v>2238.48</v>
      </c>
      <c r="P87" s="17">
        <v>2183.92</v>
      </c>
      <c r="Q87" s="17">
        <v>2182.43</v>
      </c>
      <c r="R87" s="17">
        <v>2217.08</v>
      </c>
      <c r="S87" s="17">
        <v>2222.21</v>
      </c>
      <c r="T87" s="17">
        <v>2246.81</v>
      </c>
      <c r="U87" s="17">
        <v>2218.53</v>
      </c>
      <c r="V87" s="17">
        <v>2256.39</v>
      </c>
      <c r="W87" s="17">
        <v>2267.35</v>
      </c>
      <c r="X87" s="17">
        <v>2123.8</v>
      </c>
      <c r="Y87" s="18">
        <v>1888.64</v>
      </c>
    </row>
    <row r="88" spans="1:25" ht="15.75">
      <c r="A88" s="15" t="str">
        <f t="shared" si="1"/>
        <v>14.09.2023</v>
      </c>
      <c r="B88" s="16">
        <v>1819.94</v>
      </c>
      <c r="C88" s="17">
        <v>1815.26</v>
      </c>
      <c r="D88" s="17">
        <v>1797.04</v>
      </c>
      <c r="E88" s="17">
        <v>1751.27</v>
      </c>
      <c r="F88" s="17">
        <v>1741.5</v>
      </c>
      <c r="G88" s="17">
        <v>1796.01</v>
      </c>
      <c r="H88" s="17">
        <v>1869.24</v>
      </c>
      <c r="I88" s="17">
        <v>1913.88</v>
      </c>
      <c r="J88" s="17">
        <v>2061.75</v>
      </c>
      <c r="K88" s="17">
        <v>2168.05</v>
      </c>
      <c r="L88" s="17">
        <v>2225.91</v>
      </c>
      <c r="M88" s="17">
        <v>2208.69</v>
      </c>
      <c r="N88" s="17">
        <v>2190.34</v>
      </c>
      <c r="O88" s="17">
        <v>2196.41</v>
      </c>
      <c r="P88" s="17">
        <v>2175.82</v>
      </c>
      <c r="Q88" s="17">
        <v>2143.46</v>
      </c>
      <c r="R88" s="17">
        <v>2143.96</v>
      </c>
      <c r="S88" s="17">
        <v>2082.05</v>
      </c>
      <c r="T88" s="17">
        <v>2136.21</v>
      </c>
      <c r="U88" s="17">
        <v>2151.01</v>
      </c>
      <c r="V88" s="17">
        <v>2078.28</v>
      </c>
      <c r="W88" s="17">
        <v>2124.71</v>
      </c>
      <c r="X88" s="17">
        <v>1947.69</v>
      </c>
      <c r="Y88" s="18">
        <v>1838.84</v>
      </c>
    </row>
    <row r="89" spans="1:25" ht="15.75">
      <c r="A89" s="15" t="str">
        <f t="shared" si="1"/>
        <v>15.09.2023</v>
      </c>
      <c r="B89" s="16">
        <v>1821.61</v>
      </c>
      <c r="C89" s="17">
        <v>1791.53</v>
      </c>
      <c r="D89" s="17">
        <v>1770.66</v>
      </c>
      <c r="E89" s="17">
        <v>1737.33</v>
      </c>
      <c r="F89" s="17">
        <v>1715.73</v>
      </c>
      <c r="G89" s="17">
        <v>1733.02</v>
      </c>
      <c r="H89" s="17">
        <v>1811.84</v>
      </c>
      <c r="I89" s="17">
        <v>1887.11</v>
      </c>
      <c r="J89" s="17">
        <v>1919.92</v>
      </c>
      <c r="K89" s="17">
        <v>2049.24</v>
      </c>
      <c r="L89" s="17">
        <v>2094.64</v>
      </c>
      <c r="M89" s="17">
        <v>2053.25</v>
      </c>
      <c r="N89" s="17">
        <v>2047.84</v>
      </c>
      <c r="O89" s="17">
        <v>2049.41</v>
      </c>
      <c r="P89" s="17">
        <v>2047.32</v>
      </c>
      <c r="Q89" s="17">
        <v>2047.11</v>
      </c>
      <c r="R89" s="17">
        <v>2047.17</v>
      </c>
      <c r="S89" s="17">
        <v>2048.6</v>
      </c>
      <c r="T89" s="17">
        <v>2062.37</v>
      </c>
      <c r="U89" s="17">
        <v>2115.63</v>
      </c>
      <c r="V89" s="17">
        <v>2172.24</v>
      </c>
      <c r="W89" s="17">
        <v>2147.62</v>
      </c>
      <c r="X89" s="17">
        <v>2131.28</v>
      </c>
      <c r="Y89" s="18">
        <v>2004.34</v>
      </c>
    </row>
    <row r="90" spans="1:25" ht="15.75">
      <c r="A90" s="15" t="str">
        <f t="shared" si="1"/>
        <v>16.09.2023</v>
      </c>
      <c r="B90" s="16">
        <v>1958.39</v>
      </c>
      <c r="C90" s="17">
        <v>1891.36</v>
      </c>
      <c r="D90" s="17">
        <v>1877.51</v>
      </c>
      <c r="E90" s="17">
        <v>1785.93</v>
      </c>
      <c r="F90" s="17">
        <v>1733.18</v>
      </c>
      <c r="G90" s="17">
        <v>1730.27</v>
      </c>
      <c r="H90" s="17">
        <v>1793.85</v>
      </c>
      <c r="I90" s="17">
        <v>1865.22</v>
      </c>
      <c r="J90" s="17">
        <v>1899.15</v>
      </c>
      <c r="K90" s="17">
        <v>2007.26</v>
      </c>
      <c r="L90" s="17">
        <v>2197.58</v>
      </c>
      <c r="M90" s="17">
        <v>2280.7</v>
      </c>
      <c r="N90" s="17">
        <v>2287.49</v>
      </c>
      <c r="O90" s="17">
        <v>2288.76</v>
      </c>
      <c r="P90" s="17">
        <v>2263.41</v>
      </c>
      <c r="Q90" s="17">
        <v>2247.28</v>
      </c>
      <c r="R90" s="17">
        <v>2257.38</v>
      </c>
      <c r="S90" s="17">
        <v>2268.7</v>
      </c>
      <c r="T90" s="17">
        <v>2283.02</v>
      </c>
      <c r="U90" s="17">
        <v>2278.74</v>
      </c>
      <c r="V90" s="17">
        <v>2290.81</v>
      </c>
      <c r="W90" s="17">
        <v>2287.43</v>
      </c>
      <c r="X90" s="17">
        <v>2177.9</v>
      </c>
      <c r="Y90" s="18">
        <v>1905.8</v>
      </c>
    </row>
    <row r="91" spans="1:25" ht="15.75">
      <c r="A91" s="15" t="str">
        <f t="shared" si="1"/>
        <v>17.09.2023</v>
      </c>
      <c r="B91" s="16">
        <v>1887.92</v>
      </c>
      <c r="C91" s="17">
        <v>1873.42</v>
      </c>
      <c r="D91" s="17">
        <v>1842.82</v>
      </c>
      <c r="E91" s="17">
        <v>1762.07</v>
      </c>
      <c r="F91" s="17">
        <v>1722.14</v>
      </c>
      <c r="G91" s="17">
        <v>1721.41</v>
      </c>
      <c r="H91" s="17">
        <v>1740.7</v>
      </c>
      <c r="I91" s="17">
        <v>1798.69</v>
      </c>
      <c r="J91" s="17">
        <v>1820.99</v>
      </c>
      <c r="K91" s="17">
        <v>1980.43</v>
      </c>
      <c r="L91" s="17">
        <v>2055.46</v>
      </c>
      <c r="M91" s="17">
        <v>2069.21</v>
      </c>
      <c r="N91" s="17">
        <v>2072.04</v>
      </c>
      <c r="O91" s="17">
        <v>2080.32</v>
      </c>
      <c r="P91" s="17">
        <v>2077.94</v>
      </c>
      <c r="Q91" s="17">
        <v>2072.04</v>
      </c>
      <c r="R91" s="17">
        <v>2086.51</v>
      </c>
      <c r="S91" s="17">
        <v>2119.94</v>
      </c>
      <c r="T91" s="17">
        <v>2192.1</v>
      </c>
      <c r="U91" s="17">
        <v>2198.38</v>
      </c>
      <c r="V91" s="17">
        <v>2221.85</v>
      </c>
      <c r="W91" s="17">
        <v>2255.01</v>
      </c>
      <c r="X91" s="17">
        <v>2069.98</v>
      </c>
      <c r="Y91" s="18">
        <v>2003.89</v>
      </c>
    </row>
    <row r="92" spans="1:25" ht="15.75">
      <c r="A92" s="15" t="str">
        <f t="shared" si="1"/>
        <v>18.09.2023</v>
      </c>
      <c r="B92" s="16">
        <v>1912.2</v>
      </c>
      <c r="C92" s="17">
        <v>1828.32</v>
      </c>
      <c r="D92" s="17">
        <v>1730.7</v>
      </c>
      <c r="E92" s="17">
        <v>1718.5</v>
      </c>
      <c r="F92" s="17">
        <v>1689.64</v>
      </c>
      <c r="G92" s="17">
        <v>1707.13</v>
      </c>
      <c r="H92" s="17">
        <v>1808.44</v>
      </c>
      <c r="I92" s="17">
        <v>1935.06</v>
      </c>
      <c r="J92" s="17">
        <v>2036.51</v>
      </c>
      <c r="K92" s="17">
        <v>2096.34</v>
      </c>
      <c r="L92" s="17">
        <v>2176.74</v>
      </c>
      <c r="M92" s="17">
        <v>2185.22</v>
      </c>
      <c r="N92" s="17">
        <v>2121.63</v>
      </c>
      <c r="O92" s="17">
        <v>2120.38</v>
      </c>
      <c r="P92" s="17">
        <v>2092.33</v>
      </c>
      <c r="Q92" s="17">
        <v>2066.41</v>
      </c>
      <c r="R92" s="17">
        <v>2146.32</v>
      </c>
      <c r="S92" s="17">
        <v>2179.59</v>
      </c>
      <c r="T92" s="17">
        <v>2201.55</v>
      </c>
      <c r="U92" s="17">
        <v>2184.74</v>
      </c>
      <c r="V92" s="17">
        <v>2246.13</v>
      </c>
      <c r="W92" s="17">
        <v>2204.93</v>
      </c>
      <c r="X92" s="17">
        <v>2058.48</v>
      </c>
      <c r="Y92" s="18">
        <v>1934.16</v>
      </c>
    </row>
    <row r="93" spans="1:25" ht="15.75">
      <c r="A93" s="15" t="str">
        <f t="shared" si="1"/>
        <v>19.09.2023</v>
      </c>
      <c r="B93" s="16">
        <v>1883.39</v>
      </c>
      <c r="C93" s="17">
        <v>1818.72</v>
      </c>
      <c r="D93" s="17">
        <v>1699.97</v>
      </c>
      <c r="E93" s="17">
        <v>1695.77</v>
      </c>
      <c r="F93" s="17">
        <v>1691.42</v>
      </c>
      <c r="G93" s="17">
        <v>1698.63</v>
      </c>
      <c r="H93" s="17">
        <v>1765.3</v>
      </c>
      <c r="I93" s="17">
        <v>1887.53</v>
      </c>
      <c r="J93" s="17">
        <v>2011.63</v>
      </c>
      <c r="K93" s="17">
        <v>2111.25</v>
      </c>
      <c r="L93" s="17">
        <v>2140.9</v>
      </c>
      <c r="M93" s="17">
        <v>2146.55</v>
      </c>
      <c r="N93" s="17">
        <v>2137.51</v>
      </c>
      <c r="O93" s="17">
        <v>2136.81</v>
      </c>
      <c r="P93" s="17">
        <v>2144.5</v>
      </c>
      <c r="Q93" s="17">
        <v>2139.81</v>
      </c>
      <c r="R93" s="17">
        <v>2209.87</v>
      </c>
      <c r="S93" s="17">
        <v>2177</v>
      </c>
      <c r="T93" s="17">
        <v>2210.66</v>
      </c>
      <c r="U93" s="17">
        <v>2213.52</v>
      </c>
      <c r="V93" s="17">
        <v>2250.97</v>
      </c>
      <c r="W93" s="17">
        <v>2220.82</v>
      </c>
      <c r="X93" s="17">
        <v>2222.38</v>
      </c>
      <c r="Y93" s="18">
        <v>2100.66</v>
      </c>
    </row>
    <row r="94" spans="1:25" ht="15.75">
      <c r="A94" s="15" t="str">
        <f t="shared" si="1"/>
        <v>20.09.2023</v>
      </c>
      <c r="B94" s="16">
        <v>1954.31</v>
      </c>
      <c r="C94" s="17">
        <v>1788.08</v>
      </c>
      <c r="D94" s="17">
        <v>1725.05</v>
      </c>
      <c r="E94" s="17">
        <v>1677.21</v>
      </c>
      <c r="F94" s="17">
        <v>1674.04</v>
      </c>
      <c r="G94" s="17">
        <v>1676.4</v>
      </c>
      <c r="H94" s="17">
        <v>1723.12</v>
      </c>
      <c r="I94" s="17">
        <v>1853.97</v>
      </c>
      <c r="J94" s="17">
        <v>2040.92</v>
      </c>
      <c r="K94" s="17">
        <v>2112.12</v>
      </c>
      <c r="L94" s="17">
        <v>2212.15</v>
      </c>
      <c r="M94" s="17">
        <v>2179.7</v>
      </c>
      <c r="N94" s="17">
        <v>2147.06</v>
      </c>
      <c r="O94" s="17">
        <v>2146.54</v>
      </c>
      <c r="P94" s="17">
        <v>2157.98</v>
      </c>
      <c r="Q94" s="17">
        <v>2159.36</v>
      </c>
      <c r="R94" s="17">
        <v>2261.12</v>
      </c>
      <c r="S94" s="17">
        <v>2286.29</v>
      </c>
      <c r="T94" s="17">
        <v>2327.28</v>
      </c>
      <c r="U94" s="17">
        <v>2338.04</v>
      </c>
      <c r="V94" s="17">
        <v>2303.79</v>
      </c>
      <c r="W94" s="17">
        <v>2268.66</v>
      </c>
      <c r="X94" s="17">
        <v>2185.25</v>
      </c>
      <c r="Y94" s="18">
        <v>2113.03</v>
      </c>
    </row>
    <row r="95" spans="1:25" ht="15.75">
      <c r="A95" s="15" t="str">
        <f t="shared" si="1"/>
        <v>21.09.2023</v>
      </c>
      <c r="B95" s="16">
        <v>2018.15</v>
      </c>
      <c r="C95" s="17">
        <v>1799.79</v>
      </c>
      <c r="D95" s="17">
        <v>1696.42</v>
      </c>
      <c r="E95" s="17">
        <v>1670.37</v>
      </c>
      <c r="F95" s="17">
        <v>1648.2</v>
      </c>
      <c r="G95" s="17">
        <v>1670.77</v>
      </c>
      <c r="H95" s="17">
        <v>1730.01</v>
      </c>
      <c r="I95" s="17">
        <v>1837.64</v>
      </c>
      <c r="J95" s="17">
        <v>1973.22</v>
      </c>
      <c r="K95" s="17">
        <v>2113.81</v>
      </c>
      <c r="L95" s="17">
        <v>2165.52</v>
      </c>
      <c r="M95" s="17">
        <v>2141.67</v>
      </c>
      <c r="N95" s="17">
        <v>2151.51</v>
      </c>
      <c r="O95" s="17">
        <v>2148.27</v>
      </c>
      <c r="P95" s="17">
        <v>2144.87</v>
      </c>
      <c r="Q95" s="17">
        <v>2134.56</v>
      </c>
      <c r="R95" s="17">
        <v>2200.47</v>
      </c>
      <c r="S95" s="17">
        <v>2218.21</v>
      </c>
      <c r="T95" s="17">
        <v>2259.7</v>
      </c>
      <c r="U95" s="17">
        <v>2270</v>
      </c>
      <c r="V95" s="17">
        <v>2276.1</v>
      </c>
      <c r="W95" s="17">
        <v>2219.25</v>
      </c>
      <c r="X95" s="17">
        <v>2254.53</v>
      </c>
      <c r="Y95" s="18">
        <v>2108.94</v>
      </c>
    </row>
    <row r="96" spans="1:25" ht="15.75">
      <c r="A96" s="15" t="str">
        <f t="shared" si="1"/>
        <v>22.09.2023</v>
      </c>
      <c r="B96" s="16">
        <v>1987.72</v>
      </c>
      <c r="C96" s="17">
        <v>1824.91</v>
      </c>
      <c r="D96" s="17">
        <v>1699.5</v>
      </c>
      <c r="E96" s="17">
        <v>1671.85</v>
      </c>
      <c r="F96" s="17">
        <v>1668.32</v>
      </c>
      <c r="G96" s="17">
        <v>1671.17</v>
      </c>
      <c r="H96" s="17">
        <v>1723.35</v>
      </c>
      <c r="I96" s="17">
        <v>1894.96</v>
      </c>
      <c r="J96" s="17">
        <v>2129.57</v>
      </c>
      <c r="K96" s="17">
        <v>2219.2</v>
      </c>
      <c r="L96" s="17">
        <v>2266.06</v>
      </c>
      <c r="M96" s="17">
        <v>2250.97</v>
      </c>
      <c r="N96" s="17">
        <v>2238.85</v>
      </c>
      <c r="O96" s="17">
        <v>2228.11</v>
      </c>
      <c r="P96" s="17">
        <v>2199.97</v>
      </c>
      <c r="Q96" s="17">
        <v>2189.27</v>
      </c>
      <c r="R96" s="17">
        <v>2237.37</v>
      </c>
      <c r="S96" s="17">
        <v>2242.69</v>
      </c>
      <c r="T96" s="17">
        <v>2297.97</v>
      </c>
      <c r="U96" s="17">
        <v>2293.63</v>
      </c>
      <c r="V96" s="17">
        <v>2320.17</v>
      </c>
      <c r="W96" s="17">
        <v>2278.09</v>
      </c>
      <c r="X96" s="17">
        <v>2246.47</v>
      </c>
      <c r="Y96" s="18">
        <v>2134.11</v>
      </c>
    </row>
    <row r="97" spans="1:25" ht="15.75">
      <c r="A97" s="15" t="str">
        <f t="shared" si="1"/>
        <v>23.09.2023</v>
      </c>
      <c r="B97" s="16">
        <v>2022.17</v>
      </c>
      <c r="C97" s="17">
        <v>1887.69</v>
      </c>
      <c r="D97" s="17">
        <v>2023.21</v>
      </c>
      <c r="E97" s="17">
        <v>1929.29</v>
      </c>
      <c r="F97" s="17">
        <v>1858.51</v>
      </c>
      <c r="G97" s="17">
        <v>1841.74</v>
      </c>
      <c r="H97" s="17">
        <v>1899.24</v>
      </c>
      <c r="I97" s="17">
        <v>1923.98</v>
      </c>
      <c r="J97" s="17">
        <v>2090.18</v>
      </c>
      <c r="K97" s="17">
        <v>2175.62</v>
      </c>
      <c r="L97" s="17">
        <v>2311.14</v>
      </c>
      <c r="M97" s="17">
        <v>2381.99</v>
      </c>
      <c r="N97" s="17">
        <v>2390.29</v>
      </c>
      <c r="O97" s="17">
        <v>2344.52</v>
      </c>
      <c r="P97" s="17">
        <v>2287.91</v>
      </c>
      <c r="Q97" s="17">
        <v>2299.52</v>
      </c>
      <c r="R97" s="17">
        <v>2253.36</v>
      </c>
      <c r="S97" s="17">
        <v>2269</v>
      </c>
      <c r="T97" s="17">
        <v>2308.93</v>
      </c>
      <c r="U97" s="17">
        <v>2309.4</v>
      </c>
      <c r="V97" s="17">
        <v>2391.97</v>
      </c>
      <c r="W97" s="17">
        <v>2380.8</v>
      </c>
      <c r="X97" s="17">
        <v>2228.55</v>
      </c>
      <c r="Y97" s="18">
        <v>2100.38</v>
      </c>
    </row>
    <row r="98" spans="1:25" ht="15.75">
      <c r="A98" s="15" t="str">
        <f t="shared" si="1"/>
        <v>24.09.2023</v>
      </c>
      <c r="B98" s="16">
        <v>1999.27</v>
      </c>
      <c r="C98" s="17">
        <v>1879.13</v>
      </c>
      <c r="D98" s="17">
        <v>1770.49</v>
      </c>
      <c r="E98" s="17">
        <v>1682.8</v>
      </c>
      <c r="F98" s="17">
        <v>1661.81</v>
      </c>
      <c r="G98" s="17">
        <v>1661.82</v>
      </c>
      <c r="H98" s="17">
        <v>1671.72</v>
      </c>
      <c r="I98" s="17">
        <v>1707.62</v>
      </c>
      <c r="J98" s="17">
        <v>1856.56</v>
      </c>
      <c r="K98" s="17">
        <v>2081.56</v>
      </c>
      <c r="L98" s="17">
        <v>2145.43</v>
      </c>
      <c r="M98" s="17">
        <v>2240.59</v>
      </c>
      <c r="N98" s="17">
        <v>2240.39</v>
      </c>
      <c r="O98" s="17">
        <v>2240.8</v>
      </c>
      <c r="P98" s="17">
        <v>2233.78</v>
      </c>
      <c r="Q98" s="17">
        <v>2240.38</v>
      </c>
      <c r="R98" s="17">
        <v>2254.04</v>
      </c>
      <c r="S98" s="17">
        <v>2335.57</v>
      </c>
      <c r="T98" s="17">
        <v>2395.47</v>
      </c>
      <c r="U98" s="17">
        <v>2313.88</v>
      </c>
      <c r="V98" s="17">
        <v>2391.04</v>
      </c>
      <c r="W98" s="17">
        <v>2421.31</v>
      </c>
      <c r="X98" s="17">
        <v>2239.97</v>
      </c>
      <c r="Y98" s="18">
        <v>2124.04</v>
      </c>
    </row>
    <row r="99" spans="1:25" ht="15.75">
      <c r="A99" s="15" t="str">
        <f t="shared" si="1"/>
        <v>25.09.2023</v>
      </c>
      <c r="B99" s="16">
        <v>1969.25</v>
      </c>
      <c r="C99" s="17">
        <v>1763.7</v>
      </c>
      <c r="D99" s="17">
        <v>1661.04</v>
      </c>
      <c r="E99" s="17">
        <v>1586.28</v>
      </c>
      <c r="F99" s="17">
        <v>1571.76</v>
      </c>
      <c r="G99" s="17">
        <v>1592.93</v>
      </c>
      <c r="H99" s="17">
        <v>1713.3</v>
      </c>
      <c r="I99" s="17">
        <v>1940.21</v>
      </c>
      <c r="J99" s="17">
        <v>2129.03</v>
      </c>
      <c r="K99" s="17">
        <v>2178.01</v>
      </c>
      <c r="L99" s="17">
        <v>2231.82</v>
      </c>
      <c r="M99" s="17">
        <v>2224.62</v>
      </c>
      <c r="N99" s="17">
        <v>2179.97</v>
      </c>
      <c r="O99" s="17">
        <v>2177.47</v>
      </c>
      <c r="P99" s="17">
        <v>2168.87</v>
      </c>
      <c r="Q99" s="17">
        <v>2186.82</v>
      </c>
      <c r="R99" s="17">
        <v>2190.26</v>
      </c>
      <c r="S99" s="17">
        <v>2193.87</v>
      </c>
      <c r="T99" s="17">
        <v>2228.5</v>
      </c>
      <c r="U99" s="17">
        <v>2238.37</v>
      </c>
      <c r="V99" s="17">
        <v>2239.9</v>
      </c>
      <c r="W99" s="17">
        <v>2214.66</v>
      </c>
      <c r="X99" s="17">
        <v>2132.77</v>
      </c>
      <c r="Y99" s="18">
        <v>2064.2</v>
      </c>
    </row>
    <row r="100" spans="1:25" ht="15.75">
      <c r="A100" s="15" t="str">
        <f t="shared" si="1"/>
        <v>26.09.2023</v>
      </c>
      <c r="B100" s="16">
        <v>1862.89</v>
      </c>
      <c r="C100" s="17">
        <v>1677.5</v>
      </c>
      <c r="D100" s="17">
        <v>1665.24</v>
      </c>
      <c r="E100" s="17">
        <v>1575.48</v>
      </c>
      <c r="F100" s="17">
        <v>1551.05</v>
      </c>
      <c r="G100" s="17">
        <v>1608.09</v>
      </c>
      <c r="H100" s="17">
        <v>1697.58</v>
      </c>
      <c r="I100" s="17">
        <v>1967.6</v>
      </c>
      <c r="J100" s="17">
        <v>2147.79</v>
      </c>
      <c r="K100" s="17">
        <v>2154.09</v>
      </c>
      <c r="L100" s="17">
        <v>2196.54</v>
      </c>
      <c r="M100" s="17">
        <v>2181.06</v>
      </c>
      <c r="N100" s="17">
        <v>2155.43</v>
      </c>
      <c r="O100" s="17">
        <v>2162.1</v>
      </c>
      <c r="P100" s="17">
        <v>2156</v>
      </c>
      <c r="Q100" s="17">
        <v>2171.13</v>
      </c>
      <c r="R100" s="17">
        <v>2185.53</v>
      </c>
      <c r="S100" s="17">
        <v>2197.66</v>
      </c>
      <c r="T100" s="17">
        <v>2227.29</v>
      </c>
      <c r="U100" s="17">
        <v>2223.05</v>
      </c>
      <c r="V100" s="17">
        <v>2234.61</v>
      </c>
      <c r="W100" s="17">
        <v>2212.38</v>
      </c>
      <c r="X100" s="17">
        <v>2145.53</v>
      </c>
      <c r="Y100" s="18">
        <v>2015.93</v>
      </c>
    </row>
    <row r="101" spans="1:25" ht="15.75">
      <c r="A101" s="15" t="str">
        <f t="shared" si="1"/>
        <v>27.09.2023</v>
      </c>
      <c r="B101" s="16">
        <v>1844.91</v>
      </c>
      <c r="C101" s="17">
        <v>1717.38</v>
      </c>
      <c r="D101" s="17">
        <v>1655.85</v>
      </c>
      <c r="E101" s="17">
        <v>1530.4</v>
      </c>
      <c r="F101" s="17">
        <v>1550</v>
      </c>
      <c r="G101" s="17">
        <v>1635.98</v>
      </c>
      <c r="H101" s="17">
        <v>1688.51</v>
      </c>
      <c r="I101" s="17">
        <v>1870.19</v>
      </c>
      <c r="J101" s="17">
        <v>2066.75</v>
      </c>
      <c r="K101" s="17">
        <v>2111.92</v>
      </c>
      <c r="L101" s="17">
        <v>2204.61</v>
      </c>
      <c r="M101" s="17">
        <v>2208.02</v>
      </c>
      <c r="N101" s="17">
        <v>2188.71</v>
      </c>
      <c r="O101" s="17">
        <v>2190.62</v>
      </c>
      <c r="P101" s="17">
        <v>2169.39</v>
      </c>
      <c r="Q101" s="17">
        <v>2178.68</v>
      </c>
      <c r="R101" s="17">
        <v>2221.35</v>
      </c>
      <c r="S101" s="17">
        <v>2251.86</v>
      </c>
      <c r="T101" s="17">
        <v>2297.69</v>
      </c>
      <c r="U101" s="17">
        <v>2314.21</v>
      </c>
      <c r="V101" s="17">
        <v>2393.13</v>
      </c>
      <c r="W101" s="17">
        <v>2353.08</v>
      </c>
      <c r="X101" s="17">
        <v>2168.48</v>
      </c>
      <c r="Y101" s="18">
        <v>2007.8</v>
      </c>
    </row>
    <row r="102" spans="1:25" ht="15.75">
      <c r="A102" s="15" t="str">
        <f t="shared" si="1"/>
        <v>28.09.2023</v>
      </c>
      <c r="B102" s="16">
        <v>1823.9</v>
      </c>
      <c r="C102" s="17">
        <v>1707.24</v>
      </c>
      <c r="D102" s="17">
        <v>1687.47</v>
      </c>
      <c r="E102" s="17">
        <v>1660.76</v>
      </c>
      <c r="F102" s="17">
        <v>1659.59</v>
      </c>
      <c r="G102" s="17">
        <v>1661.4</v>
      </c>
      <c r="H102" s="17">
        <v>1730.87</v>
      </c>
      <c r="I102" s="17">
        <v>1925.23</v>
      </c>
      <c r="J102" s="17">
        <v>1983.92</v>
      </c>
      <c r="K102" s="17">
        <v>2069.54</v>
      </c>
      <c r="L102" s="17">
        <v>2201.19</v>
      </c>
      <c r="M102" s="17">
        <v>2210.73</v>
      </c>
      <c r="N102" s="17">
        <v>2188.33</v>
      </c>
      <c r="O102" s="17">
        <v>2190.08</v>
      </c>
      <c r="P102" s="17">
        <v>2159.44</v>
      </c>
      <c r="Q102" s="17">
        <v>2189.28</v>
      </c>
      <c r="R102" s="17">
        <v>2210.43</v>
      </c>
      <c r="S102" s="17">
        <v>2229.61</v>
      </c>
      <c r="T102" s="17">
        <v>2248.97</v>
      </c>
      <c r="U102" s="17">
        <v>2255.04</v>
      </c>
      <c r="V102" s="17">
        <v>2383.28</v>
      </c>
      <c r="W102" s="17">
        <v>2370.02</v>
      </c>
      <c r="X102" s="17">
        <v>2185.83</v>
      </c>
      <c r="Y102" s="18">
        <v>2060.74</v>
      </c>
    </row>
    <row r="103" spans="1:25" ht="15.75">
      <c r="A103" s="15" t="str">
        <f t="shared" si="1"/>
        <v>29.09.2023</v>
      </c>
      <c r="B103" s="16">
        <v>1851.83</v>
      </c>
      <c r="C103" s="17">
        <v>1775.76</v>
      </c>
      <c r="D103" s="17">
        <v>1673.47</v>
      </c>
      <c r="E103" s="17">
        <v>1616.96</v>
      </c>
      <c r="F103" s="17">
        <v>1598.08</v>
      </c>
      <c r="G103" s="17">
        <v>1638.74</v>
      </c>
      <c r="H103" s="17">
        <v>1697.54</v>
      </c>
      <c r="I103" s="17">
        <v>1865.78</v>
      </c>
      <c r="J103" s="17">
        <v>1952.69</v>
      </c>
      <c r="K103" s="17">
        <v>2063.81</v>
      </c>
      <c r="L103" s="17">
        <v>2211.98</v>
      </c>
      <c r="M103" s="17">
        <v>2244.17</v>
      </c>
      <c r="N103" s="17">
        <v>2220.32</v>
      </c>
      <c r="O103" s="17">
        <v>2216.16</v>
      </c>
      <c r="P103" s="17">
        <v>2202.01</v>
      </c>
      <c r="Q103" s="17">
        <v>2222.77</v>
      </c>
      <c r="R103" s="17">
        <v>2243.07</v>
      </c>
      <c r="S103" s="17">
        <v>2252.06</v>
      </c>
      <c r="T103" s="17">
        <v>2264.43</v>
      </c>
      <c r="U103" s="17">
        <v>2269.43</v>
      </c>
      <c r="V103" s="17">
        <v>2283.63</v>
      </c>
      <c r="W103" s="17">
        <v>2270.68</v>
      </c>
      <c r="X103" s="17">
        <v>2171.5</v>
      </c>
      <c r="Y103" s="18">
        <v>2025.78</v>
      </c>
    </row>
    <row r="104" spans="1:25" ht="16.5" thickBot="1">
      <c r="A104" s="19" t="str">
        <f t="shared" si="1"/>
        <v>30.09.2023</v>
      </c>
      <c r="B104" s="20">
        <v>1851.77</v>
      </c>
      <c r="C104" s="21">
        <v>1789.96</v>
      </c>
      <c r="D104" s="21">
        <v>1729.33</v>
      </c>
      <c r="E104" s="21">
        <v>1697.29</v>
      </c>
      <c r="F104" s="21">
        <v>1674.17</v>
      </c>
      <c r="G104" s="21">
        <v>1671.75</v>
      </c>
      <c r="H104" s="21">
        <v>1694.34</v>
      </c>
      <c r="I104" s="21">
        <v>1760.44</v>
      </c>
      <c r="J104" s="21">
        <v>1843.9</v>
      </c>
      <c r="K104" s="21">
        <v>1989.16</v>
      </c>
      <c r="L104" s="21">
        <v>2179.64</v>
      </c>
      <c r="M104" s="21">
        <v>2255.01</v>
      </c>
      <c r="N104" s="21">
        <v>2246.46</v>
      </c>
      <c r="O104" s="21">
        <v>2248.32</v>
      </c>
      <c r="P104" s="21">
        <v>2237.76</v>
      </c>
      <c r="Q104" s="21">
        <v>2226.27</v>
      </c>
      <c r="R104" s="21">
        <v>2224.11</v>
      </c>
      <c r="S104" s="21">
        <v>2232.07</v>
      </c>
      <c r="T104" s="21">
        <v>2238.25</v>
      </c>
      <c r="U104" s="21">
        <v>2224.94</v>
      </c>
      <c r="V104" s="21">
        <v>2235.76</v>
      </c>
      <c r="W104" s="21">
        <v>2221.78</v>
      </c>
      <c r="X104" s="21">
        <v>2123.09</v>
      </c>
      <c r="Y104" s="22">
        <v>1956.12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01.09.2023</v>
      </c>
      <c r="B108" s="11">
        <v>2041.42</v>
      </c>
      <c r="C108" s="12">
        <v>1897.77</v>
      </c>
      <c r="D108" s="12">
        <v>1784.47</v>
      </c>
      <c r="E108" s="12">
        <v>1728.09</v>
      </c>
      <c r="F108" s="12">
        <v>1705.78</v>
      </c>
      <c r="G108" s="12">
        <v>1733.54</v>
      </c>
      <c r="H108" s="12">
        <v>1783.43</v>
      </c>
      <c r="I108" s="12">
        <v>1885.79</v>
      </c>
      <c r="J108" s="12">
        <v>1998.74</v>
      </c>
      <c r="K108" s="12">
        <v>2107.04</v>
      </c>
      <c r="L108" s="12">
        <v>2208.46</v>
      </c>
      <c r="M108" s="12">
        <v>2282.18</v>
      </c>
      <c r="N108" s="12">
        <v>2255.33</v>
      </c>
      <c r="O108" s="12">
        <v>2237.51</v>
      </c>
      <c r="P108" s="12">
        <v>2233.56</v>
      </c>
      <c r="Q108" s="12">
        <v>2228.03</v>
      </c>
      <c r="R108" s="12">
        <v>2259.55</v>
      </c>
      <c r="S108" s="12">
        <v>2253.08</v>
      </c>
      <c r="T108" s="12">
        <v>2290.28</v>
      </c>
      <c r="U108" s="12">
        <v>2267.96</v>
      </c>
      <c r="V108" s="12">
        <v>2313.88</v>
      </c>
      <c r="W108" s="12">
        <v>2297</v>
      </c>
      <c r="X108" s="12">
        <v>2202.91</v>
      </c>
      <c r="Y108" s="13">
        <v>2050.08</v>
      </c>
      <c r="Z108" s="14"/>
    </row>
    <row r="109" spans="1:25" ht="15.75">
      <c r="A109" s="15" t="str">
        <f t="shared" si="2"/>
        <v>02.09.2023</v>
      </c>
      <c r="B109" s="16">
        <v>1914.84</v>
      </c>
      <c r="C109" s="17">
        <v>1828.03</v>
      </c>
      <c r="D109" s="17">
        <v>1841.46</v>
      </c>
      <c r="E109" s="17">
        <v>1738.31</v>
      </c>
      <c r="F109" s="17">
        <v>1719.53</v>
      </c>
      <c r="G109" s="17">
        <v>1711.44</v>
      </c>
      <c r="H109" s="17">
        <v>1746.4</v>
      </c>
      <c r="I109" s="17">
        <v>1759.22</v>
      </c>
      <c r="J109" s="17">
        <v>1826.94</v>
      </c>
      <c r="K109" s="17">
        <v>2033.77</v>
      </c>
      <c r="L109" s="17">
        <v>2158.87</v>
      </c>
      <c r="M109" s="17">
        <v>2263.05</v>
      </c>
      <c r="N109" s="17">
        <v>2279.48</v>
      </c>
      <c r="O109" s="17">
        <v>2257.83</v>
      </c>
      <c r="P109" s="17">
        <v>2252.47</v>
      </c>
      <c r="Q109" s="17">
        <v>2245.21</v>
      </c>
      <c r="R109" s="17">
        <v>2240.86</v>
      </c>
      <c r="S109" s="17">
        <v>2246.95</v>
      </c>
      <c r="T109" s="17">
        <v>2251.24</v>
      </c>
      <c r="U109" s="17">
        <v>2238.78</v>
      </c>
      <c r="V109" s="17">
        <v>2245.9</v>
      </c>
      <c r="W109" s="17">
        <v>2239.71</v>
      </c>
      <c r="X109" s="17">
        <v>2147.56</v>
      </c>
      <c r="Y109" s="18">
        <v>2022.68</v>
      </c>
    </row>
    <row r="110" spans="1:25" ht="15.75">
      <c r="A110" s="15" t="str">
        <f t="shared" si="2"/>
        <v>03.09.2023</v>
      </c>
      <c r="B110" s="16">
        <v>1957.83</v>
      </c>
      <c r="C110" s="17">
        <v>1890.72</v>
      </c>
      <c r="D110" s="17">
        <v>1758.3</v>
      </c>
      <c r="E110" s="17">
        <v>1694.09</v>
      </c>
      <c r="F110" s="17">
        <v>1655.16</v>
      </c>
      <c r="G110" s="17">
        <v>1654.5</v>
      </c>
      <c r="H110" s="17">
        <v>1659.17</v>
      </c>
      <c r="I110" s="17">
        <v>1652.01</v>
      </c>
      <c r="J110" s="17">
        <v>1695.91</v>
      </c>
      <c r="K110" s="17">
        <v>1886.67</v>
      </c>
      <c r="L110" s="17">
        <v>2028.78</v>
      </c>
      <c r="M110" s="17">
        <v>2152.31</v>
      </c>
      <c r="N110" s="17">
        <v>2205.05</v>
      </c>
      <c r="O110" s="17">
        <v>2211.18</v>
      </c>
      <c r="P110" s="17">
        <v>2196.51</v>
      </c>
      <c r="Q110" s="17">
        <v>2185.08</v>
      </c>
      <c r="R110" s="17">
        <v>2178.5</v>
      </c>
      <c r="S110" s="17">
        <v>2175.36</v>
      </c>
      <c r="T110" s="17">
        <v>2190.49</v>
      </c>
      <c r="U110" s="17">
        <v>2198.29</v>
      </c>
      <c r="V110" s="17">
        <v>2221.99</v>
      </c>
      <c r="W110" s="17">
        <v>2243.94</v>
      </c>
      <c r="X110" s="17">
        <v>2100.88</v>
      </c>
      <c r="Y110" s="18">
        <v>1988.97</v>
      </c>
    </row>
    <row r="111" spans="1:25" ht="15.75">
      <c r="A111" s="15" t="str">
        <f t="shared" si="2"/>
        <v>04.09.2023</v>
      </c>
      <c r="B111" s="16">
        <v>1915.15</v>
      </c>
      <c r="C111" s="17">
        <v>1722.58</v>
      </c>
      <c r="D111" s="17">
        <v>1698.92</v>
      </c>
      <c r="E111" s="17">
        <v>1657.39</v>
      </c>
      <c r="F111" s="17">
        <v>1638.03</v>
      </c>
      <c r="G111" s="17">
        <v>1639.73</v>
      </c>
      <c r="H111" s="17">
        <v>1677.9</v>
      </c>
      <c r="I111" s="17">
        <v>1707.91</v>
      </c>
      <c r="J111" s="17">
        <v>1887.53</v>
      </c>
      <c r="K111" s="17">
        <v>2011.23</v>
      </c>
      <c r="L111" s="17">
        <v>2046.51</v>
      </c>
      <c r="M111" s="17">
        <v>2124.6</v>
      </c>
      <c r="N111" s="17">
        <v>2107.67</v>
      </c>
      <c r="O111" s="17">
        <v>2076.21</v>
      </c>
      <c r="P111" s="17">
        <v>2046.06</v>
      </c>
      <c r="Q111" s="17">
        <v>2066.34</v>
      </c>
      <c r="R111" s="17">
        <v>2077</v>
      </c>
      <c r="S111" s="17">
        <v>2062.57</v>
      </c>
      <c r="T111" s="17">
        <v>2069.67</v>
      </c>
      <c r="U111" s="17">
        <v>2062.18</v>
      </c>
      <c r="V111" s="17">
        <v>2101.13</v>
      </c>
      <c r="W111" s="17">
        <v>2070.17</v>
      </c>
      <c r="X111" s="17">
        <v>1996.4</v>
      </c>
      <c r="Y111" s="18">
        <v>1898.19</v>
      </c>
    </row>
    <row r="112" spans="1:25" ht="15.75">
      <c r="A112" s="15" t="str">
        <f t="shared" si="2"/>
        <v>05.09.2023</v>
      </c>
      <c r="B112" s="16">
        <v>1829.12</v>
      </c>
      <c r="C112" s="17">
        <v>1714.68</v>
      </c>
      <c r="D112" s="17">
        <v>1697.68</v>
      </c>
      <c r="E112" s="17">
        <v>1668.69</v>
      </c>
      <c r="F112" s="17">
        <v>1634.72</v>
      </c>
      <c r="G112" s="17">
        <v>1640.04</v>
      </c>
      <c r="H112" s="17">
        <v>1700.62</v>
      </c>
      <c r="I112" s="17">
        <v>1799.27</v>
      </c>
      <c r="J112" s="17">
        <v>1914.25</v>
      </c>
      <c r="K112" s="17">
        <v>2035.23</v>
      </c>
      <c r="L112" s="17">
        <v>2039.01</v>
      </c>
      <c r="M112" s="17">
        <v>2146.34</v>
      </c>
      <c r="N112" s="17">
        <v>2122.38</v>
      </c>
      <c r="O112" s="17">
        <v>2130.3</v>
      </c>
      <c r="P112" s="17">
        <v>2108.95</v>
      </c>
      <c r="Q112" s="17">
        <v>2120.78</v>
      </c>
      <c r="R112" s="17">
        <v>2146</v>
      </c>
      <c r="S112" s="17">
        <v>2135.61</v>
      </c>
      <c r="T112" s="17">
        <v>2159.88</v>
      </c>
      <c r="U112" s="17">
        <v>2147.15</v>
      </c>
      <c r="V112" s="17">
        <v>2153.47</v>
      </c>
      <c r="W112" s="17">
        <v>2166.68</v>
      </c>
      <c r="X112" s="17">
        <v>2028.38</v>
      </c>
      <c r="Y112" s="18">
        <v>1996.01</v>
      </c>
    </row>
    <row r="113" spans="1:25" ht="15.75">
      <c r="A113" s="15" t="str">
        <f t="shared" si="2"/>
        <v>06.09.2023</v>
      </c>
      <c r="B113" s="16">
        <v>1879.24</v>
      </c>
      <c r="C113" s="17">
        <v>1811.64</v>
      </c>
      <c r="D113" s="17">
        <v>1709.5</v>
      </c>
      <c r="E113" s="17">
        <v>1651.42</v>
      </c>
      <c r="F113" s="17">
        <v>1639.86</v>
      </c>
      <c r="G113" s="17">
        <v>1672.57</v>
      </c>
      <c r="H113" s="17">
        <v>1748.14</v>
      </c>
      <c r="I113" s="17">
        <v>1881.42</v>
      </c>
      <c r="J113" s="17">
        <v>1978.47</v>
      </c>
      <c r="K113" s="17">
        <v>2095.47</v>
      </c>
      <c r="L113" s="17">
        <v>2260.49</v>
      </c>
      <c r="M113" s="17">
        <v>2273.05</v>
      </c>
      <c r="N113" s="17">
        <v>2265.3</v>
      </c>
      <c r="O113" s="17">
        <v>2273.5</v>
      </c>
      <c r="P113" s="17">
        <v>2264.46</v>
      </c>
      <c r="Q113" s="17">
        <v>2258.86</v>
      </c>
      <c r="R113" s="17">
        <v>2276.31</v>
      </c>
      <c r="S113" s="17">
        <v>2270.93</v>
      </c>
      <c r="T113" s="17">
        <v>2284.62</v>
      </c>
      <c r="U113" s="17">
        <v>2289.26</v>
      </c>
      <c r="V113" s="17">
        <v>2300.02</v>
      </c>
      <c r="W113" s="17">
        <v>2287.33</v>
      </c>
      <c r="X113" s="17">
        <v>2245.24</v>
      </c>
      <c r="Y113" s="18">
        <v>2063.33</v>
      </c>
    </row>
    <row r="114" spans="1:25" ht="15.75">
      <c r="A114" s="15" t="str">
        <f t="shared" si="2"/>
        <v>07.09.2023</v>
      </c>
      <c r="B114" s="16">
        <v>1948.34</v>
      </c>
      <c r="C114" s="17">
        <v>1863.08</v>
      </c>
      <c r="D114" s="17">
        <v>1768.3</v>
      </c>
      <c r="E114" s="17">
        <v>1697.81</v>
      </c>
      <c r="F114" s="17">
        <v>1678.5</v>
      </c>
      <c r="G114" s="17">
        <v>1699.02</v>
      </c>
      <c r="H114" s="17">
        <v>1837.9</v>
      </c>
      <c r="I114" s="17">
        <v>1938.88</v>
      </c>
      <c r="J114" s="17">
        <v>2035.32</v>
      </c>
      <c r="K114" s="17">
        <v>2248.48</v>
      </c>
      <c r="L114" s="17">
        <v>2340.88</v>
      </c>
      <c r="M114" s="17">
        <v>2361.71</v>
      </c>
      <c r="N114" s="17">
        <v>2354.7</v>
      </c>
      <c r="O114" s="17">
        <v>2354.61</v>
      </c>
      <c r="P114" s="17">
        <v>2342.54</v>
      </c>
      <c r="Q114" s="17">
        <v>2328.32</v>
      </c>
      <c r="R114" s="17">
        <v>2354.35</v>
      </c>
      <c r="S114" s="17">
        <v>2369.83</v>
      </c>
      <c r="T114" s="17">
        <v>2383.01</v>
      </c>
      <c r="U114" s="17">
        <v>2376.58</v>
      </c>
      <c r="V114" s="17">
        <v>2370.49</v>
      </c>
      <c r="W114" s="17">
        <v>2359.88</v>
      </c>
      <c r="X114" s="17">
        <v>2254.34</v>
      </c>
      <c r="Y114" s="18">
        <v>2085.1</v>
      </c>
    </row>
    <row r="115" spans="1:25" ht="15.75">
      <c r="A115" s="15" t="str">
        <f t="shared" si="2"/>
        <v>08.09.2023</v>
      </c>
      <c r="B115" s="16">
        <v>1942.99</v>
      </c>
      <c r="C115" s="17">
        <v>1843.72</v>
      </c>
      <c r="D115" s="17">
        <v>1813.39</v>
      </c>
      <c r="E115" s="17">
        <v>1715.33</v>
      </c>
      <c r="F115" s="17">
        <v>1664.4</v>
      </c>
      <c r="G115" s="17">
        <v>1645.78</v>
      </c>
      <c r="H115" s="17">
        <v>1820.97</v>
      </c>
      <c r="I115" s="17">
        <v>1928.84</v>
      </c>
      <c r="J115" s="17">
        <v>2045.67</v>
      </c>
      <c r="K115" s="17">
        <v>2161.12</v>
      </c>
      <c r="L115" s="17">
        <v>2220.99</v>
      </c>
      <c r="M115" s="17">
        <v>2225.17</v>
      </c>
      <c r="N115" s="17">
        <v>2218.87</v>
      </c>
      <c r="O115" s="17">
        <v>2219.58</v>
      </c>
      <c r="P115" s="17">
        <v>2220.73</v>
      </c>
      <c r="Q115" s="17">
        <v>2233.29</v>
      </c>
      <c r="R115" s="17">
        <v>2253.76</v>
      </c>
      <c r="S115" s="17">
        <v>2265.35</v>
      </c>
      <c r="T115" s="17">
        <v>2283.75</v>
      </c>
      <c r="U115" s="17">
        <v>2263.25</v>
      </c>
      <c r="V115" s="17">
        <v>2298.42</v>
      </c>
      <c r="W115" s="17">
        <v>2307.78</v>
      </c>
      <c r="X115" s="17">
        <v>2215.19</v>
      </c>
      <c r="Y115" s="18">
        <v>2153.93</v>
      </c>
    </row>
    <row r="116" spans="1:25" ht="15.75">
      <c r="A116" s="15" t="str">
        <f t="shared" si="2"/>
        <v>09.09.2023</v>
      </c>
      <c r="B116" s="16">
        <v>2027.44</v>
      </c>
      <c r="C116" s="17">
        <v>1885.9</v>
      </c>
      <c r="D116" s="17">
        <v>1844.93</v>
      </c>
      <c r="E116" s="17">
        <v>1815.29</v>
      </c>
      <c r="F116" s="17">
        <v>1811.87</v>
      </c>
      <c r="G116" s="17">
        <v>1803.01</v>
      </c>
      <c r="H116" s="17">
        <v>1814.33</v>
      </c>
      <c r="I116" s="17">
        <v>1841.36</v>
      </c>
      <c r="J116" s="17">
        <v>1909.78</v>
      </c>
      <c r="K116" s="17">
        <v>2051.54</v>
      </c>
      <c r="L116" s="17">
        <v>2233.79</v>
      </c>
      <c r="M116" s="17">
        <v>2269.8</v>
      </c>
      <c r="N116" s="17">
        <v>2253.37</v>
      </c>
      <c r="O116" s="17">
        <v>2251.33</v>
      </c>
      <c r="P116" s="17">
        <v>2244.96</v>
      </c>
      <c r="Q116" s="17">
        <v>2241.03</v>
      </c>
      <c r="R116" s="17">
        <v>2263.99</v>
      </c>
      <c r="S116" s="17">
        <v>2273.1</v>
      </c>
      <c r="T116" s="17">
        <v>2288.19</v>
      </c>
      <c r="U116" s="17">
        <v>2281.37</v>
      </c>
      <c r="V116" s="17">
        <v>2305.37</v>
      </c>
      <c r="W116" s="17">
        <v>2270.82</v>
      </c>
      <c r="X116" s="17">
        <v>2173.3</v>
      </c>
      <c r="Y116" s="18">
        <v>2066.84</v>
      </c>
    </row>
    <row r="117" spans="1:25" ht="15.75">
      <c r="A117" s="15" t="str">
        <f t="shared" si="2"/>
        <v>10.09.2023</v>
      </c>
      <c r="B117" s="16">
        <v>1963.19</v>
      </c>
      <c r="C117" s="17">
        <v>1870.47</v>
      </c>
      <c r="D117" s="17">
        <v>1803.64</v>
      </c>
      <c r="E117" s="17">
        <v>1792.05</v>
      </c>
      <c r="F117" s="17">
        <v>1726.32</v>
      </c>
      <c r="G117" s="17">
        <v>1720.18</v>
      </c>
      <c r="H117" s="17">
        <v>1724.03</v>
      </c>
      <c r="I117" s="17">
        <v>1726.4</v>
      </c>
      <c r="J117" s="17">
        <v>1769.25</v>
      </c>
      <c r="K117" s="17">
        <v>1933.33</v>
      </c>
      <c r="L117" s="17">
        <v>2051.19</v>
      </c>
      <c r="M117" s="17">
        <v>2178.98</v>
      </c>
      <c r="N117" s="17">
        <v>2202.38</v>
      </c>
      <c r="O117" s="17">
        <v>2214.37</v>
      </c>
      <c r="P117" s="17">
        <v>2203.94</v>
      </c>
      <c r="Q117" s="17">
        <v>2198.92</v>
      </c>
      <c r="R117" s="17">
        <v>2216.51</v>
      </c>
      <c r="S117" s="17">
        <v>2225.84</v>
      </c>
      <c r="T117" s="17">
        <v>2256.17</v>
      </c>
      <c r="U117" s="17">
        <v>2263.35</v>
      </c>
      <c r="V117" s="17">
        <v>2301.17</v>
      </c>
      <c r="W117" s="17">
        <v>2274.4</v>
      </c>
      <c r="X117" s="17">
        <v>2197.82</v>
      </c>
      <c r="Y117" s="18">
        <v>2065.78</v>
      </c>
    </row>
    <row r="118" spans="1:25" ht="15.75">
      <c r="A118" s="15" t="str">
        <f t="shared" si="2"/>
        <v>11.09.2023</v>
      </c>
      <c r="B118" s="16">
        <v>1941.32</v>
      </c>
      <c r="C118" s="17">
        <v>1842.44</v>
      </c>
      <c r="D118" s="17">
        <v>1770.74</v>
      </c>
      <c r="E118" s="17">
        <v>1728.21</v>
      </c>
      <c r="F118" s="17">
        <v>1752.73</v>
      </c>
      <c r="G118" s="17">
        <v>1796</v>
      </c>
      <c r="H118" s="17">
        <v>1874.51</v>
      </c>
      <c r="I118" s="17">
        <v>1901.26</v>
      </c>
      <c r="J118" s="17">
        <v>2045.63</v>
      </c>
      <c r="K118" s="17">
        <v>2140.24</v>
      </c>
      <c r="L118" s="17">
        <v>2184.42</v>
      </c>
      <c r="M118" s="17">
        <v>2164.84</v>
      </c>
      <c r="N118" s="17">
        <v>2143.51</v>
      </c>
      <c r="O118" s="17">
        <v>2157.31</v>
      </c>
      <c r="P118" s="17">
        <v>2157.19</v>
      </c>
      <c r="Q118" s="17">
        <v>2168.28</v>
      </c>
      <c r="R118" s="17">
        <v>2170.37</v>
      </c>
      <c r="S118" s="17">
        <v>2163</v>
      </c>
      <c r="T118" s="17">
        <v>2171.22</v>
      </c>
      <c r="U118" s="17">
        <v>2167.84</v>
      </c>
      <c r="V118" s="17">
        <v>2186.59</v>
      </c>
      <c r="W118" s="17">
        <v>2170.59</v>
      </c>
      <c r="X118" s="17">
        <v>2036.36</v>
      </c>
      <c r="Y118" s="18">
        <v>1987.48</v>
      </c>
    </row>
    <row r="119" spans="1:25" ht="15.75">
      <c r="A119" s="15" t="str">
        <f t="shared" si="2"/>
        <v>12.09.2023</v>
      </c>
      <c r="B119" s="16">
        <v>1817.02</v>
      </c>
      <c r="C119" s="17">
        <v>1760.73</v>
      </c>
      <c r="D119" s="17">
        <v>1714.19</v>
      </c>
      <c r="E119" s="17">
        <v>1695.75</v>
      </c>
      <c r="F119" s="17">
        <v>1677.5</v>
      </c>
      <c r="G119" s="17">
        <v>1712.29</v>
      </c>
      <c r="H119" s="17">
        <v>1842.92</v>
      </c>
      <c r="I119" s="17">
        <v>1885.06</v>
      </c>
      <c r="J119" s="17">
        <v>2008.71</v>
      </c>
      <c r="K119" s="17">
        <v>2057.14</v>
      </c>
      <c r="L119" s="17">
        <v>2213.07</v>
      </c>
      <c r="M119" s="17">
        <v>2215.18</v>
      </c>
      <c r="N119" s="17">
        <v>2199.3</v>
      </c>
      <c r="O119" s="17">
        <v>2204.35</v>
      </c>
      <c r="P119" s="17">
        <v>2193.97</v>
      </c>
      <c r="Q119" s="17">
        <v>2200.34</v>
      </c>
      <c r="R119" s="17">
        <v>2211.19</v>
      </c>
      <c r="S119" s="17">
        <v>2179.35</v>
      </c>
      <c r="T119" s="17">
        <v>2192.22</v>
      </c>
      <c r="U119" s="17">
        <v>2197.13</v>
      </c>
      <c r="V119" s="17">
        <v>2207.11</v>
      </c>
      <c r="W119" s="17">
        <v>2206.9</v>
      </c>
      <c r="X119" s="17">
        <v>2064.34</v>
      </c>
      <c r="Y119" s="18">
        <v>2020.56</v>
      </c>
    </row>
    <row r="120" spans="1:25" ht="15.75">
      <c r="A120" s="15" t="str">
        <f t="shared" si="2"/>
        <v>13.09.2023</v>
      </c>
      <c r="B120" s="16">
        <v>1893.73</v>
      </c>
      <c r="C120" s="17">
        <v>1778.48</v>
      </c>
      <c r="D120" s="17">
        <v>1731.41</v>
      </c>
      <c r="E120" s="17">
        <v>1712.12</v>
      </c>
      <c r="F120" s="17">
        <v>1711.69</v>
      </c>
      <c r="G120" s="17">
        <v>1741.4</v>
      </c>
      <c r="H120" s="17">
        <v>1855.9</v>
      </c>
      <c r="I120" s="17">
        <v>1881.37</v>
      </c>
      <c r="J120" s="17">
        <v>2046.64</v>
      </c>
      <c r="K120" s="17">
        <v>2072.63</v>
      </c>
      <c r="L120" s="17">
        <v>2250.13</v>
      </c>
      <c r="M120" s="17">
        <v>2247.28</v>
      </c>
      <c r="N120" s="17">
        <v>2241.49</v>
      </c>
      <c r="O120" s="17">
        <v>2238.48</v>
      </c>
      <c r="P120" s="17">
        <v>2183.92</v>
      </c>
      <c r="Q120" s="17">
        <v>2182.43</v>
      </c>
      <c r="R120" s="17">
        <v>2217.08</v>
      </c>
      <c r="S120" s="17">
        <v>2222.21</v>
      </c>
      <c r="T120" s="17">
        <v>2246.81</v>
      </c>
      <c r="U120" s="17">
        <v>2218.53</v>
      </c>
      <c r="V120" s="17">
        <v>2256.39</v>
      </c>
      <c r="W120" s="17">
        <v>2267.35</v>
      </c>
      <c r="X120" s="17">
        <v>2123.8</v>
      </c>
      <c r="Y120" s="18">
        <v>1888.64</v>
      </c>
    </row>
    <row r="121" spans="1:25" ht="15.75">
      <c r="A121" s="15" t="str">
        <f t="shared" si="2"/>
        <v>14.09.2023</v>
      </c>
      <c r="B121" s="16">
        <v>1819.94</v>
      </c>
      <c r="C121" s="17">
        <v>1815.26</v>
      </c>
      <c r="D121" s="17">
        <v>1797.04</v>
      </c>
      <c r="E121" s="17">
        <v>1751.27</v>
      </c>
      <c r="F121" s="17">
        <v>1741.5</v>
      </c>
      <c r="G121" s="17">
        <v>1796.01</v>
      </c>
      <c r="H121" s="17">
        <v>1869.24</v>
      </c>
      <c r="I121" s="17">
        <v>1913.88</v>
      </c>
      <c r="J121" s="17">
        <v>2061.75</v>
      </c>
      <c r="K121" s="17">
        <v>2168.05</v>
      </c>
      <c r="L121" s="17">
        <v>2225.91</v>
      </c>
      <c r="M121" s="17">
        <v>2208.69</v>
      </c>
      <c r="N121" s="17">
        <v>2190.34</v>
      </c>
      <c r="O121" s="17">
        <v>2196.41</v>
      </c>
      <c r="P121" s="17">
        <v>2175.82</v>
      </c>
      <c r="Q121" s="17">
        <v>2143.46</v>
      </c>
      <c r="R121" s="17">
        <v>2143.96</v>
      </c>
      <c r="S121" s="17">
        <v>2082.05</v>
      </c>
      <c r="T121" s="17">
        <v>2136.21</v>
      </c>
      <c r="U121" s="17">
        <v>2151.01</v>
      </c>
      <c r="V121" s="17">
        <v>2078.28</v>
      </c>
      <c r="W121" s="17">
        <v>2124.71</v>
      </c>
      <c r="X121" s="17">
        <v>1947.69</v>
      </c>
      <c r="Y121" s="18">
        <v>1838.84</v>
      </c>
    </row>
    <row r="122" spans="1:25" ht="15.75">
      <c r="A122" s="15" t="str">
        <f t="shared" si="2"/>
        <v>15.09.2023</v>
      </c>
      <c r="B122" s="16">
        <v>1821.61</v>
      </c>
      <c r="C122" s="17">
        <v>1791.53</v>
      </c>
      <c r="D122" s="17">
        <v>1770.66</v>
      </c>
      <c r="E122" s="17">
        <v>1737.33</v>
      </c>
      <c r="F122" s="17">
        <v>1715.73</v>
      </c>
      <c r="G122" s="17">
        <v>1733.02</v>
      </c>
      <c r="H122" s="17">
        <v>1811.84</v>
      </c>
      <c r="I122" s="17">
        <v>1887.11</v>
      </c>
      <c r="J122" s="17">
        <v>1919.92</v>
      </c>
      <c r="K122" s="17">
        <v>2049.24</v>
      </c>
      <c r="L122" s="17">
        <v>2094.64</v>
      </c>
      <c r="M122" s="17">
        <v>2053.25</v>
      </c>
      <c r="N122" s="17">
        <v>2047.84</v>
      </c>
      <c r="O122" s="17">
        <v>2049.41</v>
      </c>
      <c r="P122" s="17">
        <v>2047.32</v>
      </c>
      <c r="Q122" s="17">
        <v>2047.11</v>
      </c>
      <c r="R122" s="17">
        <v>2047.17</v>
      </c>
      <c r="S122" s="17">
        <v>2048.6</v>
      </c>
      <c r="T122" s="17">
        <v>2062.37</v>
      </c>
      <c r="U122" s="17">
        <v>2115.63</v>
      </c>
      <c r="V122" s="17">
        <v>2172.24</v>
      </c>
      <c r="W122" s="17">
        <v>2147.62</v>
      </c>
      <c r="X122" s="17">
        <v>2131.28</v>
      </c>
      <c r="Y122" s="18">
        <v>2004.34</v>
      </c>
    </row>
    <row r="123" spans="1:25" ht="15.75">
      <c r="A123" s="15" t="str">
        <f t="shared" si="2"/>
        <v>16.09.2023</v>
      </c>
      <c r="B123" s="16">
        <v>1958.39</v>
      </c>
      <c r="C123" s="17">
        <v>1891.36</v>
      </c>
      <c r="D123" s="17">
        <v>1877.51</v>
      </c>
      <c r="E123" s="17">
        <v>1785.93</v>
      </c>
      <c r="F123" s="17">
        <v>1733.18</v>
      </c>
      <c r="G123" s="17">
        <v>1730.27</v>
      </c>
      <c r="H123" s="17">
        <v>1793.85</v>
      </c>
      <c r="I123" s="17">
        <v>1865.22</v>
      </c>
      <c r="J123" s="17">
        <v>1899.15</v>
      </c>
      <c r="K123" s="17">
        <v>2007.26</v>
      </c>
      <c r="L123" s="17">
        <v>2197.58</v>
      </c>
      <c r="M123" s="17">
        <v>2280.7</v>
      </c>
      <c r="N123" s="17">
        <v>2287.49</v>
      </c>
      <c r="O123" s="17">
        <v>2288.76</v>
      </c>
      <c r="P123" s="17">
        <v>2263.41</v>
      </c>
      <c r="Q123" s="17">
        <v>2247.28</v>
      </c>
      <c r="R123" s="17">
        <v>2257.38</v>
      </c>
      <c r="S123" s="17">
        <v>2268.7</v>
      </c>
      <c r="T123" s="17">
        <v>2283.02</v>
      </c>
      <c r="U123" s="17">
        <v>2278.74</v>
      </c>
      <c r="V123" s="17">
        <v>2290.81</v>
      </c>
      <c r="W123" s="17">
        <v>2287.43</v>
      </c>
      <c r="X123" s="17">
        <v>2177.9</v>
      </c>
      <c r="Y123" s="18">
        <v>1905.8</v>
      </c>
    </row>
    <row r="124" spans="1:25" ht="15.75">
      <c r="A124" s="15" t="str">
        <f t="shared" si="2"/>
        <v>17.09.2023</v>
      </c>
      <c r="B124" s="16">
        <v>1887.92</v>
      </c>
      <c r="C124" s="17">
        <v>1873.42</v>
      </c>
      <c r="D124" s="17">
        <v>1842.82</v>
      </c>
      <c r="E124" s="17">
        <v>1762.07</v>
      </c>
      <c r="F124" s="17">
        <v>1722.14</v>
      </c>
      <c r="G124" s="17">
        <v>1721.41</v>
      </c>
      <c r="H124" s="17">
        <v>1740.7</v>
      </c>
      <c r="I124" s="17">
        <v>1798.69</v>
      </c>
      <c r="J124" s="17">
        <v>1820.99</v>
      </c>
      <c r="K124" s="17">
        <v>1980.43</v>
      </c>
      <c r="L124" s="17">
        <v>2055.46</v>
      </c>
      <c r="M124" s="17">
        <v>2069.21</v>
      </c>
      <c r="N124" s="17">
        <v>2072.04</v>
      </c>
      <c r="O124" s="17">
        <v>2080.32</v>
      </c>
      <c r="P124" s="17">
        <v>2077.94</v>
      </c>
      <c r="Q124" s="17">
        <v>2072.04</v>
      </c>
      <c r="R124" s="17">
        <v>2086.51</v>
      </c>
      <c r="S124" s="17">
        <v>2119.94</v>
      </c>
      <c r="T124" s="17">
        <v>2192.1</v>
      </c>
      <c r="U124" s="17">
        <v>2198.38</v>
      </c>
      <c r="V124" s="17">
        <v>2221.85</v>
      </c>
      <c r="W124" s="17">
        <v>2255.01</v>
      </c>
      <c r="X124" s="17">
        <v>2069.98</v>
      </c>
      <c r="Y124" s="18">
        <v>2003.89</v>
      </c>
    </row>
    <row r="125" spans="1:25" ht="15.75">
      <c r="A125" s="15" t="str">
        <f t="shared" si="2"/>
        <v>18.09.2023</v>
      </c>
      <c r="B125" s="16">
        <v>1912.2</v>
      </c>
      <c r="C125" s="17">
        <v>1828.32</v>
      </c>
      <c r="D125" s="17">
        <v>1730.7</v>
      </c>
      <c r="E125" s="17">
        <v>1718.5</v>
      </c>
      <c r="F125" s="17">
        <v>1689.64</v>
      </c>
      <c r="G125" s="17">
        <v>1707.13</v>
      </c>
      <c r="H125" s="17">
        <v>1808.44</v>
      </c>
      <c r="I125" s="17">
        <v>1935.06</v>
      </c>
      <c r="J125" s="17">
        <v>2036.51</v>
      </c>
      <c r="K125" s="17">
        <v>2096.34</v>
      </c>
      <c r="L125" s="17">
        <v>2176.74</v>
      </c>
      <c r="M125" s="17">
        <v>2185.22</v>
      </c>
      <c r="N125" s="17">
        <v>2121.63</v>
      </c>
      <c r="O125" s="17">
        <v>2120.38</v>
      </c>
      <c r="P125" s="17">
        <v>2092.33</v>
      </c>
      <c r="Q125" s="17">
        <v>2066.41</v>
      </c>
      <c r="R125" s="17">
        <v>2146.32</v>
      </c>
      <c r="S125" s="17">
        <v>2179.59</v>
      </c>
      <c r="T125" s="17">
        <v>2201.55</v>
      </c>
      <c r="U125" s="17">
        <v>2184.74</v>
      </c>
      <c r="V125" s="17">
        <v>2246.13</v>
      </c>
      <c r="W125" s="17">
        <v>2204.93</v>
      </c>
      <c r="X125" s="17">
        <v>2058.48</v>
      </c>
      <c r="Y125" s="18">
        <v>1934.16</v>
      </c>
    </row>
    <row r="126" spans="1:25" ht="15.75">
      <c r="A126" s="15" t="str">
        <f t="shared" si="2"/>
        <v>19.09.2023</v>
      </c>
      <c r="B126" s="16">
        <v>1883.39</v>
      </c>
      <c r="C126" s="17">
        <v>1818.72</v>
      </c>
      <c r="D126" s="17">
        <v>1699.97</v>
      </c>
      <c r="E126" s="17">
        <v>1695.77</v>
      </c>
      <c r="F126" s="17">
        <v>1691.42</v>
      </c>
      <c r="G126" s="17">
        <v>1698.63</v>
      </c>
      <c r="H126" s="17">
        <v>1765.3</v>
      </c>
      <c r="I126" s="17">
        <v>1887.53</v>
      </c>
      <c r="J126" s="17">
        <v>2011.63</v>
      </c>
      <c r="K126" s="17">
        <v>2111.25</v>
      </c>
      <c r="L126" s="17">
        <v>2140.9</v>
      </c>
      <c r="M126" s="17">
        <v>2146.55</v>
      </c>
      <c r="N126" s="17">
        <v>2137.51</v>
      </c>
      <c r="O126" s="17">
        <v>2136.81</v>
      </c>
      <c r="P126" s="17">
        <v>2144.5</v>
      </c>
      <c r="Q126" s="17">
        <v>2139.81</v>
      </c>
      <c r="R126" s="17">
        <v>2209.87</v>
      </c>
      <c r="S126" s="17">
        <v>2177</v>
      </c>
      <c r="T126" s="17">
        <v>2210.66</v>
      </c>
      <c r="U126" s="17">
        <v>2213.52</v>
      </c>
      <c r="V126" s="17">
        <v>2250.97</v>
      </c>
      <c r="W126" s="17">
        <v>2220.82</v>
      </c>
      <c r="X126" s="17">
        <v>2222.38</v>
      </c>
      <c r="Y126" s="18">
        <v>2100.66</v>
      </c>
    </row>
    <row r="127" spans="1:25" ht="15.75">
      <c r="A127" s="15" t="str">
        <f t="shared" si="2"/>
        <v>20.09.2023</v>
      </c>
      <c r="B127" s="16">
        <v>1954.31</v>
      </c>
      <c r="C127" s="17">
        <v>1788.08</v>
      </c>
      <c r="D127" s="17">
        <v>1725.05</v>
      </c>
      <c r="E127" s="17">
        <v>1677.21</v>
      </c>
      <c r="F127" s="17">
        <v>1674.04</v>
      </c>
      <c r="G127" s="17">
        <v>1676.4</v>
      </c>
      <c r="H127" s="17">
        <v>1723.12</v>
      </c>
      <c r="I127" s="17">
        <v>1853.97</v>
      </c>
      <c r="J127" s="17">
        <v>2040.92</v>
      </c>
      <c r="K127" s="17">
        <v>2112.12</v>
      </c>
      <c r="L127" s="17">
        <v>2212.15</v>
      </c>
      <c r="M127" s="17">
        <v>2179.7</v>
      </c>
      <c r="N127" s="17">
        <v>2147.06</v>
      </c>
      <c r="O127" s="17">
        <v>2146.54</v>
      </c>
      <c r="P127" s="17">
        <v>2157.98</v>
      </c>
      <c r="Q127" s="17">
        <v>2159.36</v>
      </c>
      <c r="R127" s="17">
        <v>2261.12</v>
      </c>
      <c r="S127" s="17">
        <v>2286.29</v>
      </c>
      <c r="T127" s="17">
        <v>2327.28</v>
      </c>
      <c r="U127" s="17">
        <v>2338.04</v>
      </c>
      <c r="V127" s="17">
        <v>2303.79</v>
      </c>
      <c r="W127" s="17">
        <v>2268.66</v>
      </c>
      <c r="X127" s="17">
        <v>2185.25</v>
      </c>
      <c r="Y127" s="18">
        <v>2113.03</v>
      </c>
    </row>
    <row r="128" spans="1:25" ht="15.75">
      <c r="A128" s="15" t="str">
        <f t="shared" si="2"/>
        <v>21.09.2023</v>
      </c>
      <c r="B128" s="16">
        <v>2018.15</v>
      </c>
      <c r="C128" s="17">
        <v>1799.79</v>
      </c>
      <c r="D128" s="17">
        <v>1696.42</v>
      </c>
      <c r="E128" s="17">
        <v>1670.37</v>
      </c>
      <c r="F128" s="17">
        <v>1648.2</v>
      </c>
      <c r="G128" s="17">
        <v>1670.77</v>
      </c>
      <c r="H128" s="17">
        <v>1730.01</v>
      </c>
      <c r="I128" s="17">
        <v>1837.64</v>
      </c>
      <c r="J128" s="17">
        <v>1973.22</v>
      </c>
      <c r="K128" s="17">
        <v>2113.81</v>
      </c>
      <c r="L128" s="17">
        <v>2165.52</v>
      </c>
      <c r="M128" s="17">
        <v>2141.67</v>
      </c>
      <c r="N128" s="17">
        <v>2151.51</v>
      </c>
      <c r="O128" s="17">
        <v>2148.27</v>
      </c>
      <c r="P128" s="17">
        <v>2144.87</v>
      </c>
      <c r="Q128" s="17">
        <v>2134.56</v>
      </c>
      <c r="R128" s="17">
        <v>2200.47</v>
      </c>
      <c r="S128" s="17">
        <v>2218.21</v>
      </c>
      <c r="T128" s="17">
        <v>2259.7</v>
      </c>
      <c r="U128" s="17">
        <v>2270</v>
      </c>
      <c r="V128" s="17">
        <v>2276.1</v>
      </c>
      <c r="W128" s="17">
        <v>2219.25</v>
      </c>
      <c r="X128" s="17">
        <v>2254.53</v>
      </c>
      <c r="Y128" s="18">
        <v>2108.94</v>
      </c>
    </row>
    <row r="129" spans="1:25" ht="15.75">
      <c r="A129" s="15" t="str">
        <f t="shared" si="2"/>
        <v>22.09.2023</v>
      </c>
      <c r="B129" s="16">
        <v>1987.72</v>
      </c>
      <c r="C129" s="17">
        <v>1824.91</v>
      </c>
      <c r="D129" s="17">
        <v>1699.5</v>
      </c>
      <c r="E129" s="17">
        <v>1671.85</v>
      </c>
      <c r="F129" s="17">
        <v>1668.32</v>
      </c>
      <c r="G129" s="17">
        <v>1671.17</v>
      </c>
      <c r="H129" s="17">
        <v>1723.35</v>
      </c>
      <c r="I129" s="17">
        <v>1894.96</v>
      </c>
      <c r="J129" s="17">
        <v>2129.57</v>
      </c>
      <c r="K129" s="17">
        <v>2219.2</v>
      </c>
      <c r="L129" s="17">
        <v>2266.06</v>
      </c>
      <c r="M129" s="17">
        <v>2250.97</v>
      </c>
      <c r="N129" s="17">
        <v>2238.85</v>
      </c>
      <c r="O129" s="17">
        <v>2228.11</v>
      </c>
      <c r="P129" s="17">
        <v>2199.97</v>
      </c>
      <c r="Q129" s="17">
        <v>2189.27</v>
      </c>
      <c r="R129" s="17">
        <v>2237.37</v>
      </c>
      <c r="S129" s="17">
        <v>2242.69</v>
      </c>
      <c r="T129" s="17">
        <v>2297.97</v>
      </c>
      <c r="U129" s="17">
        <v>2293.63</v>
      </c>
      <c r="V129" s="17">
        <v>2320.17</v>
      </c>
      <c r="W129" s="17">
        <v>2278.09</v>
      </c>
      <c r="X129" s="17">
        <v>2246.47</v>
      </c>
      <c r="Y129" s="18">
        <v>2134.11</v>
      </c>
    </row>
    <row r="130" spans="1:25" ht="15.75">
      <c r="A130" s="15" t="str">
        <f t="shared" si="2"/>
        <v>23.09.2023</v>
      </c>
      <c r="B130" s="16">
        <v>2022.17</v>
      </c>
      <c r="C130" s="17">
        <v>1887.69</v>
      </c>
      <c r="D130" s="17">
        <v>2023.21</v>
      </c>
      <c r="E130" s="17">
        <v>1929.29</v>
      </c>
      <c r="F130" s="17">
        <v>1858.51</v>
      </c>
      <c r="G130" s="17">
        <v>1841.74</v>
      </c>
      <c r="H130" s="17">
        <v>1899.24</v>
      </c>
      <c r="I130" s="17">
        <v>1923.98</v>
      </c>
      <c r="J130" s="17">
        <v>2090.18</v>
      </c>
      <c r="K130" s="17">
        <v>2175.62</v>
      </c>
      <c r="L130" s="17">
        <v>2311.14</v>
      </c>
      <c r="M130" s="17">
        <v>2381.99</v>
      </c>
      <c r="N130" s="17">
        <v>2390.29</v>
      </c>
      <c r="O130" s="17">
        <v>2344.52</v>
      </c>
      <c r="P130" s="17">
        <v>2287.91</v>
      </c>
      <c r="Q130" s="17">
        <v>2299.52</v>
      </c>
      <c r="R130" s="17">
        <v>2253.36</v>
      </c>
      <c r="S130" s="17">
        <v>2269</v>
      </c>
      <c r="T130" s="17">
        <v>2308.93</v>
      </c>
      <c r="U130" s="17">
        <v>2309.4</v>
      </c>
      <c r="V130" s="17">
        <v>2391.97</v>
      </c>
      <c r="W130" s="17">
        <v>2380.8</v>
      </c>
      <c r="X130" s="17">
        <v>2228.55</v>
      </c>
      <c r="Y130" s="18">
        <v>2100.38</v>
      </c>
    </row>
    <row r="131" spans="1:25" ht="15.75">
      <c r="A131" s="15" t="str">
        <f t="shared" si="2"/>
        <v>24.09.2023</v>
      </c>
      <c r="B131" s="16">
        <v>1999.27</v>
      </c>
      <c r="C131" s="17">
        <v>1879.13</v>
      </c>
      <c r="D131" s="17">
        <v>1770.49</v>
      </c>
      <c r="E131" s="17">
        <v>1682.8</v>
      </c>
      <c r="F131" s="17">
        <v>1661.81</v>
      </c>
      <c r="G131" s="17">
        <v>1661.82</v>
      </c>
      <c r="H131" s="17">
        <v>1671.72</v>
      </c>
      <c r="I131" s="17">
        <v>1707.62</v>
      </c>
      <c r="J131" s="17">
        <v>1856.56</v>
      </c>
      <c r="K131" s="17">
        <v>2081.56</v>
      </c>
      <c r="L131" s="17">
        <v>2145.43</v>
      </c>
      <c r="M131" s="17">
        <v>2240.59</v>
      </c>
      <c r="N131" s="17">
        <v>2240.39</v>
      </c>
      <c r="O131" s="17">
        <v>2240.8</v>
      </c>
      <c r="P131" s="17">
        <v>2233.78</v>
      </c>
      <c r="Q131" s="17">
        <v>2240.38</v>
      </c>
      <c r="R131" s="17">
        <v>2254.04</v>
      </c>
      <c r="S131" s="17">
        <v>2335.57</v>
      </c>
      <c r="T131" s="17">
        <v>2395.47</v>
      </c>
      <c r="U131" s="17">
        <v>2313.88</v>
      </c>
      <c r="V131" s="17">
        <v>2391.04</v>
      </c>
      <c r="W131" s="17">
        <v>2421.31</v>
      </c>
      <c r="X131" s="17">
        <v>2239.97</v>
      </c>
      <c r="Y131" s="18">
        <v>2124.04</v>
      </c>
    </row>
    <row r="132" spans="1:25" ht="15.75">
      <c r="A132" s="15" t="str">
        <f t="shared" si="2"/>
        <v>25.09.2023</v>
      </c>
      <c r="B132" s="16">
        <v>1969.25</v>
      </c>
      <c r="C132" s="17">
        <v>1763.7</v>
      </c>
      <c r="D132" s="17">
        <v>1661.04</v>
      </c>
      <c r="E132" s="17">
        <v>1586.28</v>
      </c>
      <c r="F132" s="17">
        <v>1571.76</v>
      </c>
      <c r="G132" s="17">
        <v>1592.93</v>
      </c>
      <c r="H132" s="17">
        <v>1713.3</v>
      </c>
      <c r="I132" s="17">
        <v>1940.21</v>
      </c>
      <c r="J132" s="17">
        <v>2129.03</v>
      </c>
      <c r="K132" s="17">
        <v>2178.01</v>
      </c>
      <c r="L132" s="17">
        <v>2231.82</v>
      </c>
      <c r="M132" s="17">
        <v>2224.62</v>
      </c>
      <c r="N132" s="17">
        <v>2179.97</v>
      </c>
      <c r="O132" s="17">
        <v>2177.47</v>
      </c>
      <c r="P132" s="17">
        <v>2168.87</v>
      </c>
      <c r="Q132" s="17">
        <v>2186.82</v>
      </c>
      <c r="R132" s="17">
        <v>2190.26</v>
      </c>
      <c r="S132" s="17">
        <v>2193.87</v>
      </c>
      <c r="T132" s="17">
        <v>2228.5</v>
      </c>
      <c r="U132" s="17">
        <v>2238.37</v>
      </c>
      <c r="V132" s="17">
        <v>2239.9</v>
      </c>
      <c r="W132" s="17">
        <v>2214.66</v>
      </c>
      <c r="X132" s="17">
        <v>2132.77</v>
      </c>
      <c r="Y132" s="18">
        <v>2064.2</v>
      </c>
    </row>
    <row r="133" spans="1:25" ht="15.75">
      <c r="A133" s="15" t="str">
        <f t="shared" si="2"/>
        <v>26.09.2023</v>
      </c>
      <c r="B133" s="16">
        <v>1862.89</v>
      </c>
      <c r="C133" s="17">
        <v>1677.5</v>
      </c>
      <c r="D133" s="17">
        <v>1665.24</v>
      </c>
      <c r="E133" s="17">
        <v>1575.48</v>
      </c>
      <c r="F133" s="17">
        <v>1551.05</v>
      </c>
      <c r="G133" s="17">
        <v>1608.09</v>
      </c>
      <c r="H133" s="17">
        <v>1697.58</v>
      </c>
      <c r="I133" s="17">
        <v>1967.6</v>
      </c>
      <c r="J133" s="17">
        <v>2147.79</v>
      </c>
      <c r="K133" s="17">
        <v>2154.09</v>
      </c>
      <c r="L133" s="17">
        <v>2196.54</v>
      </c>
      <c r="M133" s="17">
        <v>2181.06</v>
      </c>
      <c r="N133" s="17">
        <v>2155.43</v>
      </c>
      <c r="O133" s="17">
        <v>2162.1</v>
      </c>
      <c r="P133" s="17">
        <v>2156</v>
      </c>
      <c r="Q133" s="17">
        <v>2171.13</v>
      </c>
      <c r="R133" s="17">
        <v>2185.53</v>
      </c>
      <c r="S133" s="17">
        <v>2197.66</v>
      </c>
      <c r="T133" s="17">
        <v>2227.29</v>
      </c>
      <c r="U133" s="17">
        <v>2223.05</v>
      </c>
      <c r="V133" s="17">
        <v>2234.61</v>
      </c>
      <c r="W133" s="17">
        <v>2212.38</v>
      </c>
      <c r="X133" s="17">
        <v>2145.53</v>
      </c>
      <c r="Y133" s="18">
        <v>2015.93</v>
      </c>
    </row>
    <row r="134" spans="1:25" ht="15.75">
      <c r="A134" s="15" t="str">
        <f t="shared" si="2"/>
        <v>27.09.2023</v>
      </c>
      <c r="B134" s="16">
        <v>1844.91</v>
      </c>
      <c r="C134" s="17">
        <v>1717.38</v>
      </c>
      <c r="D134" s="17">
        <v>1655.85</v>
      </c>
      <c r="E134" s="17">
        <v>1530.4</v>
      </c>
      <c r="F134" s="17">
        <v>1550</v>
      </c>
      <c r="G134" s="17">
        <v>1635.98</v>
      </c>
      <c r="H134" s="17">
        <v>1688.51</v>
      </c>
      <c r="I134" s="17">
        <v>1870.19</v>
      </c>
      <c r="J134" s="17">
        <v>2066.75</v>
      </c>
      <c r="K134" s="17">
        <v>2111.92</v>
      </c>
      <c r="L134" s="17">
        <v>2204.61</v>
      </c>
      <c r="M134" s="17">
        <v>2208.02</v>
      </c>
      <c r="N134" s="17">
        <v>2188.71</v>
      </c>
      <c r="O134" s="17">
        <v>2190.62</v>
      </c>
      <c r="P134" s="17">
        <v>2169.39</v>
      </c>
      <c r="Q134" s="17">
        <v>2178.68</v>
      </c>
      <c r="R134" s="17">
        <v>2221.35</v>
      </c>
      <c r="S134" s="17">
        <v>2251.86</v>
      </c>
      <c r="T134" s="17">
        <v>2297.69</v>
      </c>
      <c r="U134" s="17">
        <v>2314.21</v>
      </c>
      <c r="V134" s="17">
        <v>2393.13</v>
      </c>
      <c r="W134" s="17">
        <v>2353.08</v>
      </c>
      <c r="X134" s="17">
        <v>2168.48</v>
      </c>
      <c r="Y134" s="18">
        <v>2007.8</v>
      </c>
    </row>
    <row r="135" spans="1:25" ht="15.75">
      <c r="A135" s="15" t="str">
        <f t="shared" si="2"/>
        <v>28.09.2023</v>
      </c>
      <c r="B135" s="16">
        <v>1823.9</v>
      </c>
      <c r="C135" s="17">
        <v>1707.24</v>
      </c>
      <c r="D135" s="17">
        <v>1687.47</v>
      </c>
      <c r="E135" s="17">
        <v>1660.76</v>
      </c>
      <c r="F135" s="17">
        <v>1659.59</v>
      </c>
      <c r="G135" s="17">
        <v>1661.4</v>
      </c>
      <c r="H135" s="17">
        <v>1730.87</v>
      </c>
      <c r="I135" s="17">
        <v>1925.23</v>
      </c>
      <c r="J135" s="17">
        <v>1983.92</v>
      </c>
      <c r="K135" s="17">
        <v>2069.54</v>
      </c>
      <c r="L135" s="17">
        <v>2201.19</v>
      </c>
      <c r="M135" s="17">
        <v>2210.73</v>
      </c>
      <c r="N135" s="17">
        <v>2188.33</v>
      </c>
      <c r="O135" s="17">
        <v>2190.08</v>
      </c>
      <c r="P135" s="17">
        <v>2159.44</v>
      </c>
      <c r="Q135" s="17">
        <v>2189.28</v>
      </c>
      <c r="R135" s="17">
        <v>2210.43</v>
      </c>
      <c r="S135" s="17">
        <v>2229.61</v>
      </c>
      <c r="T135" s="17">
        <v>2248.97</v>
      </c>
      <c r="U135" s="17">
        <v>2255.04</v>
      </c>
      <c r="V135" s="17">
        <v>2383.28</v>
      </c>
      <c r="W135" s="17">
        <v>2370.02</v>
      </c>
      <c r="X135" s="17">
        <v>2185.83</v>
      </c>
      <c r="Y135" s="18">
        <v>2060.74</v>
      </c>
    </row>
    <row r="136" spans="1:25" ht="15.75">
      <c r="A136" s="15" t="str">
        <f t="shared" si="2"/>
        <v>29.09.2023</v>
      </c>
      <c r="B136" s="16">
        <v>1851.83</v>
      </c>
      <c r="C136" s="17">
        <v>1775.76</v>
      </c>
      <c r="D136" s="17">
        <v>1673.47</v>
      </c>
      <c r="E136" s="17">
        <v>1616.96</v>
      </c>
      <c r="F136" s="17">
        <v>1598.08</v>
      </c>
      <c r="G136" s="17">
        <v>1638.74</v>
      </c>
      <c r="H136" s="17">
        <v>1697.54</v>
      </c>
      <c r="I136" s="17">
        <v>1865.78</v>
      </c>
      <c r="J136" s="17">
        <v>1952.69</v>
      </c>
      <c r="K136" s="17">
        <v>2063.81</v>
      </c>
      <c r="L136" s="17">
        <v>2211.98</v>
      </c>
      <c r="M136" s="17">
        <v>2244.17</v>
      </c>
      <c r="N136" s="17">
        <v>2220.32</v>
      </c>
      <c r="O136" s="17">
        <v>2216.16</v>
      </c>
      <c r="P136" s="17">
        <v>2202.01</v>
      </c>
      <c r="Q136" s="17">
        <v>2222.77</v>
      </c>
      <c r="R136" s="17">
        <v>2243.07</v>
      </c>
      <c r="S136" s="17">
        <v>2252.06</v>
      </c>
      <c r="T136" s="17">
        <v>2264.43</v>
      </c>
      <c r="U136" s="17">
        <v>2269.43</v>
      </c>
      <c r="V136" s="17">
        <v>2283.63</v>
      </c>
      <c r="W136" s="17">
        <v>2270.68</v>
      </c>
      <c r="X136" s="17">
        <v>2171.5</v>
      </c>
      <c r="Y136" s="18">
        <v>2025.78</v>
      </c>
    </row>
    <row r="137" spans="1:25" ht="16.5" thickBot="1">
      <c r="A137" s="19" t="str">
        <f t="shared" si="2"/>
        <v>30.09.2023</v>
      </c>
      <c r="B137" s="20">
        <v>1851.77</v>
      </c>
      <c r="C137" s="21">
        <v>1789.96</v>
      </c>
      <c r="D137" s="21">
        <v>1729.33</v>
      </c>
      <c r="E137" s="21">
        <v>1697.29</v>
      </c>
      <c r="F137" s="21">
        <v>1674.17</v>
      </c>
      <c r="G137" s="21">
        <v>1671.75</v>
      </c>
      <c r="H137" s="21">
        <v>1694.34</v>
      </c>
      <c r="I137" s="21">
        <v>1760.44</v>
      </c>
      <c r="J137" s="21">
        <v>1843.9</v>
      </c>
      <c r="K137" s="21">
        <v>1989.16</v>
      </c>
      <c r="L137" s="21">
        <v>2179.64</v>
      </c>
      <c r="M137" s="21">
        <v>2255.01</v>
      </c>
      <c r="N137" s="21">
        <v>2246.46</v>
      </c>
      <c r="O137" s="21">
        <v>2248.32</v>
      </c>
      <c r="P137" s="21">
        <v>2237.76</v>
      </c>
      <c r="Q137" s="21">
        <v>2226.27</v>
      </c>
      <c r="R137" s="21">
        <v>2224.11</v>
      </c>
      <c r="S137" s="21">
        <v>2232.07</v>
      </c>
      <c r="T137" s="21">
        <v>2238.25</v>
      </c>
      <c r="U137" s="21">
        <v>2224.94</v>
      </c>
      <c r="V137" s="21">
        <v>2235.76</v>
      </c>
      <c r="W137" s="21">
        <v>2221.78</v>
      </c>
      <c r="X137" s="21">
        <v>2123.09</v>
      </c>
      <c r="Y137" s="22">
        <v>1956.12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885871.11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67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1701.07</v>
      </c>
      <c r="C9" s="12">
        <v>1557.42</v>
      </c>
      <c r="D9" s="12">
        <v>1444.12</v>
      </c>
      <c r="E9" s="12">
        <v>1387.74</v>
      </c>
      <c r="F9" s="12">
        <v>1365.43</v>
      </c>
      <c r="G9" s="12">
        <v>1393.19</v>
      </c>
      <c r="H9" s="12">
        <v>1443.08</v>
      </c>
      <c r="I9" s="12">
        <v>1545.44</v>
      </c>
      <c r="J9" s="12">
        <v>1658.39</v>
      </c>
      <c r="K9" s="12">
        <v>1766.69</v>
      </c>
      <c r="L9" s="12">
        <v>1868.11</v>
      </c>
      <c r="M9" s="12">
        <v>1941.83</v>
      </c>
      <c r="N9" s="12">
        <v>1914.98</v>
      </c>
      <c r="O9" s="12">
        <v>1897.16</v>
      </c>
      <c r="P9" s="12">
        <v>1893.21</v>
      </c>
      <c r="Q9" s="12">
        <v>1887.68</v>
      </c>
      <c r="R9" s="12">
        <v>1919.2</v>
      </c>
      <c r="S9" s="12">
        <v>1912.73</v>
      </c>
      <c r="T9" s="12">
        <v>1949.93</v>
      </c>
      <c r="U9" s="12">
        <v>1927.61</v>
      </c>
      <c r="V9" s="12">
        <v>1973.53</v>
      </c>
      <c r="W9" s="12">
        <v>1956.65</v>
      </c>
      <c r="X9" s="12">
        <v>1862.56</v>
      </c>
      <c r="Y9" s="13">
        <v>1709.73</v>
      </c>
      <c r="Z9" s="14"/>
    </row>
    <row r="10" spans="1:25" ht="15.75">
      <c r="A10" s="15" t="s">
        <v>49</v>
      </c>
      <c r="B10" s="16">
        <v>1574.49</v>
      </c>
      <c r="C10" s="17">
        <v>1487.68</v>
      </c>
      <c r="D10" s="17">
        <v>1501.11</v>
      </c>
      <c r="E10" s="17">
        <v>1397.96</v>
      </c>
      <c r="F10" s="17">
        <v>1379.18</v>
      </c>
      <c r="G10" s="17">
        <v>1371.09</v>
      </c>
      <c r="H10" s="17">
        <v>1406.05</v>
      </c>
      <c r="I10" s="17">
        <v>1418.87</v>
      </c>
      <c r="J10" s="17">
        <v>1486.59</v>
      </c>
      <c r="K10" s="17">
        <v>1693.42</v>
      </c>
      <c r="L10" s="17">
        <v>1818.52</v>
      </c>
      <c r="M10" s="17">
        <v>1922.7</v>
      </c>
      <c r="N10" s="17">
        <v>1939.13</v>
      </c>
      <c r="O10" s="17">
        <v>1917.48</v>
      </c>
      <c r="P10" s="17">
        <v>1912.12</v>
      </c>
      <c r="Q10" s="17">
        <v>1904.86</v>
      </c>
      <c r="R10" s="17">
        <v>1900.51</v>
      </c>
      <c r="S10" s="17">
        <v>1906.6</v>
      </c>
      <c r="T10" s="17">
        <v>1910.89</v>
      </c>
      <c r="U10" s="17">
        <v>1898.43</v>
      </c>
      <c r="V10" s="17">
        <v>1905.55</v>
      </c>
      <c r="W10" s="17">
        <v>1899.36</v>
      </c>
      <c r="X10" s="17">
        <v>1807.21</v>
      </c>
      <c r="Y10" s="18">
        <v>1682.33</v>
      </c>
    </row>
    <row r="11" spans="1:25" ht="15.75">
      <c r="A11" s="15" t="s">
        <v>50</v>
      </c>
      <c r="B11" s="16">
        <v>1617.48</v>
      </c>
      <c r="C11" s="17">
        <v>1550.37</v>
      </c>
      <c r="D11" s="17">
        <v>1417.95</v>
      </c>
      <c r="E11" s="17">
        <v>1353.74</v>
      </c>
      <c r="F11" s="17">
        <v>1314.81</v>
      </c>
      <c r="G11" s="17">
        <v>1314.15</v>
      </c>
      <c r="H11" s="17">
        <v>1318.82</v>
      </c>
      <c r="I11" s="17">
        <v>1311.66</v>
      </c>
      <c r="J11" s="17">
        <v>1355.56</v>
      </c>
      <c r="K11" s="17">
        <v>1546.32</v>
      </c>
      <c r="L11" s="17">
        <v>1688.43</v>
      </c>
      <c r="M11" s="17">
        <v>1811.96</v>
      </c>
      <c r="N11" s="17">
        <v>1864.7</v>
      </c>
      <c r="O11" s="17">
        <v>1870.83</v>
      </c>
      <c r="P11" s="17">
        <v>1856.16</v>
      </c>
      <c r="Q11" s="17">
        <v>1844.73</v>
      </c>
      <c r="R11" s="17">
        <v>1838.15</v>
      </c>
      <c r="S11" s="17">
        <v>1835.01</v>
      </c>
      <c r="T11" s="17">
        <v>1850.14</v>
      </c>
      <c r="U11" s="17">
        <v>1857.94</v>
      </c>
      <c r="V11" s="17">
        <v>1881.64</v>
      </c>
      <c r="W11" s="17">
        <v>1903.59</v>
      </c>
      <c r="X11" s="17">
        <v>1760.53</v>
      </c>
      <c r="Y11" s="18">
        <v>1648.62</v>
      </c>
    </row>
    <row r="12" spans="1:25" ht="15.75">
      <c r="A12" s="15" t="s">
        <v>51</v>
      </c>
      <c r="B12" s="16">
        <v>1574.8</v>
      </c>
      <c r="C12" s="17">
        <v>1382.23</v>
      </c>
      <c r="D12" s="17">
        <v>1358.57</v>
      </c>
      <c r="E12" s="17">
        <v>1317.04</v>
      </c>
      <c r="F12" s="17">
        <v>1297.68</v>
      </c>
      <c r="G12" s="17">
        <v>1299.38</v>
      </c>
      <c r="H12" s="17">
        <v>1337.55</v>
      </c>
      <c r="I12" s="17">
        <v>1367.56</v>
      </c>
      <c r="J12" s="17">
        <v>1547.18</v>
      </c>
      <c r="K12" s="17">
        <v>1670.88</v>
      </c>
      <c r="L12" s="17">
        <v>1706.16</v>
      </c>
      <c r="M12" s="17">
        <v>1784.25</v>
      </c>
      <c r="N12" s="17">
        <v>1767.32</v>
      </c>
      <c r="O12" s="17">
        <v>1735.86</v>
      </c>
      <c r="P12" s="17">
        <v>1705.71</v>
      </c>
      <c r="Q12" s="17">
        <v>1725.99</v>
      </c>
      <c r="R12" s="17">
        <v>1736.65</v>
      </c>
      <c r="S12" s="17">
        <v>1722.22</v>
      </c>
      <c r="T12" s="17">
        <v>1729.32</v>
      </c>
      <c r="U12" s="17">
        <v>1721.83</v>
      </c>
      <c r="V12" s="17">
        <v>1760.78</v>
      </c>
      <c r="W12" s="17">
        <v>1729.82</v>
      </c>
      <c r="X12" s="17">
        <v>1656.05</v>
      </c>
      <c r="Y12" s="18">
        <v>1557.84</v>
      </c>
    </row>
    <row r="13" spans="1:25" ht="15.75">
      <c r="A13" s="15" t="s">
        <v>52</v>
      </c>
      <c r="B13" s="16">
        <v>1488.77</v>
      </c>
      <c r="C13" s="17">
        <v>1374.33</v>
      </c>
      <c r="D13" s="17">
        <v>1357.33</v>
      </c>
      <c r="E13" s="17">
        <v>1328.34</v>
      </c>
      <c r="F13" s="17">
        <v>1294.37</v>
      </c>
      <c r="G13" s="17">
        <v>1299.69</v>
      </c>
      <c r="H13" s="17">
        <v>1360.27</v>
      </c>
      <c r="I13" s="17">
        <v>1458.92</v>
      </c>
      <c r="J13" s="17">
        <v>1573.9</v>
      </c>
      <c r="K13" s="17">
        <v>1694.88</v>
      </c>
      <c r="L13" s="17">
        <v>1698.66</v>
      </c>
      <c r="M13" s="17">
        <v>1805.99</v>
      </c>
      <c r="N13" s="17">
        <v>1782.03</v>
      </c>
      <c r="O13" s="17">
        <v>1789.95</v>
      </c>
      <c r="P13" s="17">
        <v>1768.6</v>
      </c>
      <c r="Q13" s="17">
        <v>1780.43</v>
      </c>
      <c r="R13" s="17">
        <v>1805.65</v>
      </c>
      <c r="S13" s="17">
        <v>1795.26</v>
      </c>
      <c r="T13" s="17">
        <v>1819.53</v>
      </c>
      <c r="U13" s="17">
        <v>1806.8</v>
      </c>
      <c r="V13" s="17">
        <v>1813.12</v>
      </c>
      <c r="W13" s="17">
        <v>1826.33</v>
      </c>
      <c r="X13" s="17">
        <v>1688.03</v>
      </c>
      <c r="Y13" s="18">
        <v>1655.66</v>
      </c>
    </row>
    <row r="14" spans="1:25" ht="15.75">
      <c r="A14" s="15" t="s">
        <v>53</v>
      </c>
      <c r="B14" s="16">
        <v>1538.89</v>
      </c>
      <c r="C14" s="17">
        <v>1471.29</v>
      </c>
      <c r="D14" s="17">
        <v>1369.15</v>
      </c>
      <c r="E14" s="17">
        <v>1311.07</v>
      </c>
      <c r="F14" s="17">
        <v>1299.51</v>
      </c>
      <c r="G14" s="17">
        <v>1332.22</v>
      </c>
      <c r="H14" s="17">
        <v>1407.79</v>
      </c>
      <c r="I14" s="17">
        <v>1541.07</v>
      </c>
      <c r="J14" s="17">
        <v>1638.12</v>
      </c>
      <c r="K14" s="17">
        <v>1755.12</v>
      </c>
      <c r="L14" s="17">
        <v>1920.14</v>
      </c>
      <c r="M14" s="17">
        <v>1932.7</v>
      </c>
      <c r="N14" s="17">
        <v>1924.95</v>
      </c>
      <c r="O14" s="17">
        <v>1933.15</v>
      </c>
      <c r="P14" s="17">
        <v>1924.11</v>
      </c>
      <c r="Q14" s="17">
        <v>1918.51</v>
      </c>
      <c r="R14" s="17">
        <v>1935.96</v>
      </c>
      <c r="S14" s="17">
        <v>1930.58</v>
      </c>
      <c r="T14" s="17">
        <v>1944.27</v>
      </c>
      <c r="U14" s="17">
        <v>1948.91</v>
      </c>
      <c r="V14" s="17">
        <v>1959.67</v>
      </c>
      <c r="W14" s="17">
        <v>1946.98</v>
      </c>
      <c r="X14" s="17">
        <v>1904.89</v>
      </c>
      <c r="Y14" s="18">
        <v>1722.98</v>
      </c>
    </row>
    <row r="15" spans="1:25" ht="15.75">
      <c r="A15" s="15" t="s">
        <v>54</v>
      </c>
      <c r="B15" s="16">
        <v>1607.99</v>
      </c>
      <c r="C15" s="17">
        <v>1522.73</v>
      </c>
      <c r="D15" s="17">
        <v>1427.95</v>
      </c>
      <c r="E15" s="17">
        <v>1357.46</v>
      </c>
      <c r="F15" s="17">
        <v>1338.15</v>
      </c>
      <c r="G15" s="17">
        <v>1358.67</v>
      </c>
      <c r="H15" s="17">
        <v>1497.55</v>
      </c>
      <c r="I15" s="17">
        <v>1598.53</v>
      </c>
      <c r="J15" s="17">
        <v>1694.97</v>
      </c>
      <c r="K15" s="17">
        <v>1908.13</v>
      </c>
      <c r="L15" s="17">
        <v>2000.53</v>
      </c>
      <c r="M15" s="17">
        <v>2021.36</v>
      </c>
      <c r="N15" s="17">
        <v>2014.35</v>
      </c>
      <c r="O15" s="17">
        <v>2014.26</v>
      </c>
      <c r="P15" s="17">
        <v>2002.19</v>
      </c>
      <c r="Q15" s="17">
        <v>1987.97</v>
      </c>
      <c r="R15" s="17">
        <v>2014</v>
      </c>
      <c r="S15" s="17">
        <v>2029.48</v>
      </c>
      <c r="T15" s="17">
        <v>2042.66</v>
      </c>
      <c r="U15" s="17">
        <v>2036.23</v>
      </c>
      <c r="V15" s="17">
        <v>2030.14</v>
      </c>
      <c r="W15" s="17">
        <v>2019.53</v>
      </c>
      <c r="X15" s="17">
        <v>1913.99</v>
      </c>
      <c r="Y15" s="18">
        <v>1744.75</v>
      </c>
    </row>
    <row r="16" spans="1:25" ht="15.75">
      <c r="A16" s="15" t="s">
        <v>55</v>
      </c>
      <c r="B16" s="16">
        <v>1602.64</v>
      </c>
      <c r="C16" s="17">
        <v>1503.37</v>
      </c>
      <c r="D16" s="17">
        <v>1473.04</v>
      </c>
      <c r="E16" s="17">
        <v>1374.98</v>
      </c>
      <c r="F16" s="17">
        <v>1324.05</v>
      </c>
      <c r="G16" s="17">
        <v>1305.43</v>
      </c>
      <c r="H16" s="17">
        <v>1480.62</v>
      </c>
      <c r="I16" s="17">
        <v>1588.49</v>
      </c>
      <c r="J16" s="17">
        <v>1705.32</v>
      </c>
      <c r="K16" s="17">
        <v>1820.77</v>
      </c>
      <c r="L16" s="17">
        <v>1880.64</v>
      </c>
      <c r="M16" s="17">
        <v>1884.82</v>
      </c>
      <c r="N16" s="17">
        <v>1878.52</v>
      </c>
      <c r="O16" s="17">
        <v>1879.23</v>
      </c>
      <c r="P16" s="17">
        <v>1880.38</v>
      </c>
      <c r="Q16" s="17">
        <v>1892.94</v>
      </c>
      <c r="R16" s="17">
        <v>1913.41</v>
      </c>
      <c r="S16" s="17">
        <v>1925</v>
      </c>
      <c r="T16" s="17">
        <v>1943.4</v>
      </c>
      <c r="U16" s="17">
        <v>1922.9</v>
      </c>
      <c r="V16" s="17">
        <v>1958.07</v>
      </c>
      <c r="W16" s="17">
        <v>1967.43</v>
      </c>
      <c r="X16" s="17">
        <v>1874.84</v>
      </c>
      <c r="Y16" s="18">
        <v>1813.58</v>
      </c>
    </row>
    <row r="17" spans="1:25" ht="15.75">
      <c r="A17" s="15" t="s">
        <v>56</v>
      </c>
      <c r="B17" s="16">
        <v>1687.09</v>
      </c>
      <c r="C17" s="17">
        <v>1545.55</v>
      </c>
      <c r="D17" s="17">
        <v>1504.58</v>
      </c>
      <c r="E17" s="17">
        <v>1474.94</v>
      </c>
      <c r="F17" s="17">
        <v>1471.52</v>
      </c>
      <c r="G17" s="17">
        <v>1462.66</v>
      </c>
      <c r="H17" s="17">
        <v>1473.98</v>
      </c>
      <c r="I17" s="17">
        <v>1501.01</v>
      </c>
      <c r="J17" s="17">
        <v>1569.43</v>
      </c>
      <c r="K17" s="17">
        <v>1711.19</v>
      </c>
      <c r="L17" s="17">
        <v>1893.44</v>
      </c>
      <c r="M17" s="17">
        <v>1929.45</v>
      </c>
      <c r="N17" s="17">
        <v>1913.02</v>
      </c>
      <c r="O17" s="17">
        <v>1910.98</v>
      </c>
      <c r="P17" s="17">
        <v>1904.61</v>
      </c>
      <c r="Q17" s="17">
        <v>1900.68</v>
      </c>
      <c r="R17" s="17">
        <v>1923.64</v>
      </c>
      <c r="S17" s="17">
        <v>1932.75</v>
      </c>
      <c r="T17" s="17">
        <v>1947.84</v>
      </c>
      <c r="U17" s="17">
        <v>1941.02</v>
      </c>
      <c r="V17" s="17">
        <v>1965.02</v>
      </c>
      <c r="W17" s="17">
        <v>1930.47</v>
      </c>
      <c r="X17" s="17">
        <v>1832.95</v>
      </c>
      <c r="Y17" s="18">
        <v>1726.49</v>
      </c>
    </row>
    <row r="18" spans="1:25" ht="15.75">
      <c r="A18" s="15" t="s">
        <v>57</v>
      </c>
      <c r="B18" s="16">
        <v>1622.84</v>
      </c>
      <c r="C18" s="17">
        <v>1530.12</v>
      </c>
      <c r="D18" s="17">
        <v>1463.29</v>
      </c>
      <c r="E18" s="17">
        <v>1451.7</v>
      </c>
      <c r="F18" s="17">
        <v>1385.97</v>
      </c>
      <c r="G18" s="17">
        <v>1379.83</v>
      </c>
      <c r="H18" s="17">
        <v>1383.68</v>
      </c>
      <c r="I18" s="17">
        <v>1386.05</v>
      </c>
      <c r="J18" s="17">
        <v>1428.9</v>
      </c>
      <c r="K18" s="17">
        <v>1592.98</v>
      </c>
      <c r="L18" s="17">
        <v>1710.84</v>
      </c>
      <c r="M18" s="17">
        <v>1838.63</v>
      </c>
      <c r="N18" s="17">
        <v>1862.03</v>
      </c>
      <c r="O18" s="17">
        <v>1874.02</v>
      </c>
      <c r="P18" s="17">
        <v>1863.59</v>
      </c>
      <c r="Q18" s="17">
        <v>1858.57</v>
      </c>
      <c r="R18" s="17">
        <v>1876.16</v>
      </c>
      <c r="S18" s="17">
        <v>1885.49</v>
      </c>
      <c r="T18" s="17">
        <v>1915.82</v>
      </c>
      <c r="U18" s="17">
        <v>1923</v>
      </c>
      <c r="V18" s="17">
        <v>1960.82</v>
      </c>
      <c r="W18" s="17">
        <v>1934.05</v>
      </c>
      <c r="X18" s="17">
        <v>1857.47</v>
      </c>
      <c r="Y18" s="18">
        <v>1725.43</v>
      </c>
    </row>
    <row r="19" spans="1:25" ht="15.75">
      <c r="A19" s="15" t="s">
        <v>58</v>
      </c>
      <c r="B19" s="16">
        <v>1600.97</v>
      </c>
      <c r="C19" s="17">
        <v>1502.09</v>
      </c>
      <c r="D19" s="17">
        <v>1430.39</v>
      </c>
      <c r="E19" s="17">
        <v>1387.86</v>
      </c>
      <c r="F19" s="17">
        <v>1412.38</v>
      </c>
      <c r="G19" s="17">
        <v>1455.65</v>
      </c>
      <c r="H19" s="17">
        <v>1534.16</v>
      </c>
      <c r="I19" s="17">
        <v>1560.91</v>
      </c>
      <c r="J19" s="17">
        <v>1705.28</v>
      </c>
      <c r="K19" s="17">
        <v>1799.89</v>
      </c>
      <c r="L19" s="17">
        <v>1844.07</v>
      </c>
      <c r="M19" s="17">
        <v>1824.49</v>
      </c>
      <c r="N19" s="17">
        <v>1803.16</v>
      </c>
      <c r="O19" s="17">
        <v>1816.96</v>
      </c>
      <c r="P19" s="17">
        <v>1816.84</v>
      </c>
      <c r="Q19" s="17">
        <v>1827.93</v>
      </c>
      <c r="R19" s="17">
        <v>1830.02</v>
      </c>
      <c r="S19" s="17">
        <v>1822.65</v>
      </c>
      <c r="T19" s="17">
        <v>1830.87</v>
      </c>
      <c r="U19" s="17">
        <v>1827.49</v>
      </c>
      <c r="V19" s="17">
        <v>1846.24</v>
      </c>
      <c r="W19" s="17">
        <v>1830.24</v>
      </c>
      <c r="X19" s="17">
        <v>1696.01</v>
      </c>
      <c r="Y19" s="18">
        <v>1647.13</v>
      </c>
    </row>
    <row r="20" spans="1:25" ht="15.75">
      <c r="A20" s="15" t="s">
        <v>59</v>
      </c>
      <c r="B20" s="16">
        <v>1476.67</v>
      </c>
      <c r="C20" s="17">
        <v>1420.38</v>
      </c>
      <c r="D20" s="17">
        <v>1373.84</v>
      </c>
      <c r="E20" s="17">
        <v>1355.4</v>
      </c>
      <c r="F20" s="17">
        <v>1337.15</v>
      </c>
      <c r="G20" s="17">
        <v>1371.94</v>
      </c>
      <c r="H20" s="17">
        <v>1502.57</v>
      </c>
      <c r="I20" s="17">
        <v>1544.71</v>
      </c>
      <c r="J20" s="17">
        <v>1668.36</v>
      </c>
      <c r="K20" s="17">
        <v>1716.79</v>
      </c>
      <c r="L20" s="17">
        <v>1872.72</v>
      </c>
      <c r="M20" s="17">
        <v>1874.83</v>
      </c>
      <c r="N20" s="17">
        <v>1858.95</v>
      </c>
      <c r="O20" s="17">
        <v>1864</v>
      </c>
      <c r="P20" s="17">
        <v>1853.62</v>
      </c>
      <c r="Q20" s="17">
        <v>1859.99</v>
      </c>
      <c r="R20" s="17">
        <v>1870.84</v>
      </c>
      <c r="S20" s="17">
        <v>1839</v>
      </c>
      <c r="T20" s="17">
        <v>1851.87</v>
      </c>
      <c r="U20" s="17">
        <v>1856.78</v>
      </c>
      <c r="V20" s="17">
        <v>1866.76</v>
      </c>
      <c r="W20" s="17">
        <v>1866.55</v>
      </c>
      <c r="X20" s="17">
        <v>1723.99</v>
      </c>
      <c r="Y20" s="18">
        <v>1680.21</v>
      </c>
    </row>
    <row r="21" spans="1:25" ht="15.75">
      <c r="A21" s="15" t="s">
        <v>60</v>
      </c>
      <c r="B21" s="16">
        <v>1553.38</v>
      </c>
      <c r="C21" s="17">
        <v>1438.13</v>
      </c>
      <c r="D21" s="17">
        <v>1391.06</v>
      </c>
      <c r="E21" s="17">
        <v>1371.77</v>
      </c>
      <c r="F21" s="17">
        <v>1371.34</v>
      </c>
      <c r="G21" s="17">
        <v>1401.05</v>
      </c>
      <c r="H21" s="17">
        <v>1515.55</v>
      </c>
      <c r="I21" s="17">
        <v>1541.02</v>
      </c>
      <c r="J21" s="17">
        <v>1706.29</v>
      </c>
      <c r="K21" s="17">
        <v>1732.28</v>
      </c>
      <c r="L21" s="17">
        <v>1909.78</v>
      </c>
      <c r="M21" s="17">
        <v>1906.93</v>
      </c>
      <c r="N21" s="17">
        <v>1901.14</v>
      </c>
      <c r="O21" s="17">
        <v>1898.13</v>
      </c>
      <c r="P21" s="17">
        <v>1843.57</v>
      </c>
      <c r="Q21" s="17">
        <v>1842.08</v>
      </c>
      <c r="R21" s="17">
        <v>1876.73</v>
      </c>
      <c r="S21" s="17">
        <v>1881.86</v>
      </c>
      <c r="T21" s="17">
        <v>1906.46</v>
      </c>
      <c r="U21" s="17">
        <v>1878.18</v>
      </c>
      <c r="V21" s="17">
        <v>1916.04</v>
      </c>
      <c r="W21" s="17">
        <v>1927</v>
      </c>
      <c r="X21" s="17">
        <v>1783.45</v>
      </c>
      <c r="Y21" s="18">
        <v>1548.29</v>
      </c>
    </row>
    <row r="22" spans="1:25" ht="15.75">
      <c r="A22" s="15" t="s">
        <v>61</v>
      </c>
      <c r="B22" s="16">
        <v>1479.59</v>
      </c>
      <c r="C22" s="17">
        <v>1474.91</v>
      </c>
      <c r="D22" s="17">
        <v>1456.69</v>
      </c>
      <c r="E22" s="17">
        <v>1410.92</v>
      </c>
      <c r="F22" s="17">
        <v>1401.15</v>
      </c>
      <c r="G22" s="17">
        <v>1455.66</v>
      </c>
      <c r="H22" s="17">
        <v>1528.89</v>
      </c>
      <c r="I22" s="17">
        <v>1573.53</v>
      </c>
      <c r="J22" s="17">
        <v>1721.4</v>
      </c>
      <c r="K22" s="17">
        <v>1827.7</v>
      </c>
      <c r="L22" s="17">
        <v>1885.56</v>
      </c>
      <c r="M22" s="17">
        <v>1868.34</v>
      </c>
      <c r="N22" s="17">
        <v>1849.99</v>
      </c>
      <c r="O22" s="17">
        <v>1856.06</v>
      </c>
      <c r="P22" s="17">
        <v>1835.47</v>
      </c>
      <c r="Q22" s="17">
        <v>1803.11</v>
      </c>
      <c r="R22" s="17">
        <v>1803.61</v>
      </c>
      <c r="S22" s="17">
        <v>1741.7</v>
      </c>
      <c r="T22" s="17">
        <v>1795.86</v>
      </c>
      <c r="U22" s="17">
        <v>1810.66</v>
      </c>
      <c r="V22" s="17">
        <v>1737.93</v>
      </c>
      <c r="W22" s="17">
        <v>1784.36</v>
      </c>
      <c r="X22" s="17">
        <v>1607.34</v>
      </c>
      <c r="Y22" s="18">
        <v>1498.49</v>
      </c>
    </row>
    <row r="23" spans="1:25" ht="15.75">
      <c r="A23" s="15" t="s">
        <v>62</v>
      </c>
      <c r="B23" s="16">
        <v>1481.26</v>
      </c>
      <c r="C23" s="17">
        <v>1451.18</v>
      </c>
      <c r="D23" s="17">
        <v>1430.31</v>
      </c>
      <c r="E23" s="17">
        <v>1396.98</v>
      </c>
      <c r="F23" s="17">
        <v>1375.38</v>
      </c>
      <c r="G23" s="17">
        <v>1392.67</v>
      </c>
      <c r="H23" s="17">
        <v>1471.49</v>
      </c>
      <c r="I23" s="17">
        <v>1546.76</v>
      </c>
      <c r="J23" s="17">
        <v>1579.57</v>
      </c>
      <c r="K23" s="17">
        <v>1708.89</v>
      </c>
      <c r="L23" s="17">
        <v>1754.29</v>
      </c>
      <c r="M23" s="17">
        <v>1712.9</v>
      </c>
      <c r="N23" s="17">
        <v>1707.49</v>
      </c>
      <c r="O23" s="17">
        <v>1709.06</v>
      </c>
      <c r="P23" s="17">
        <v>1706.97</v>
      </c>
      <c r="Q23" s="17">
        <v>1706.76</v>
      </c>
      <c r="R23" s="17">
        <v>1706.82</v>
      </c>
      <c r="S23" s="17">
        <v>1708.25</v>
      </c>
      <c r="T23" s="17">
        <v>1722.02</v>
      </c>
      <c r="U23" s="17">
        <v>1775.28</v>
      </c>
      <c r="V23" s="17">
        <v>1831.89</v>
      </c>
      <c r="W23" s="17">
        <v>1807.27</v>
      </c>
      <c r="X23" s="17">
        <v>1790.93</v>
      </c>
      <c r="Y23" s="18">
        <v>1663.99</v>
      </c>
    </row>
    <row r="24" spans="1:25" ht="15.75">
      <c r="A24" s="15" t="s">
        <v>63</v>
      </c>
      <c r="B24" s="16">
        <v>1618.04</v>
      </c>
      <c r="C24" s="17">
        <v>1551.01</v>
      </c>
      <c r="D24" s="17">
        <v>1537.16</v>
      </c>
      <c r="E24" s="17">
        <v>1445.58</v>
      </c>
      <c r="F24" s="17">
        <v>1392.83</v>
      </c>
      <c r="G24" s="17">
        <v>1389.92</v>
      </c>
      <c r="H24" s="17">
        <v>1453.5</v>
      </c>
      <c r="I24" s="17">
        <v>1524.87</v>
      </c>
      <c r="J24" s="17">
        <v>1558.8</v>
      </c>
      <c r="K24" s="17">
        <v>1666.91</v>
      </c>
      <c r="L24" s="17">
        <v>1857.23</v>
      </c>
      <c r="M24" s="17">
        <v>1940.35</v>
      </c>
      <c r="N24" s="17">
        <v>1947.14</v>
      </c>
      <c r="O24" s="17">
        <v>1948.41</v>
      </c>
      <c r="P24" s="17">
        <v>1923.06</v>
      </c>
      <c r="Q24" s="17">
        <v>1906.93</v>
      </c>
      <c r="R24" s="17">
        <v>1917.03</v>
      </c>
      <c r="S24" s="17">
        <v>1928.35</v>
      </c>
      <c r="T24" s="17">
        <v>1942.67</v>
      </c>
      <c r="U24" s="17">
        <v>1938.39</v>
      </c>
      <c r="V24" s="17">
        <v>1950.46</v>
      </c>
      <c r="W24" s="17">
        <v>1947.08</v>
      </c>
      <c r="X24" s="17">
        <v>1837.55</v>
      </c>
      <c r="Y24" s="18">
        <v>1565.45</v>
      </c>
    </row>
    <row r="25" spans="1:25" ht="15.75">
      <c r="A25" s="15" t="s">
        <v>64</v>
      </c>
      <c r="B25" s="16">
        <v>1547.57</v>
      </c>
      <c r="C25" s="17">
        <v>1533.07</v>
      </c>
      <c r="D25" s="17">
        <v>1502.47</v>
      </c>
      <c r="E25" s="17">
        <v>1421.72</v>
      </c>
      <c r="F25" s="17">
        <v>1381.79</v>
      </c>
      <c r="G25" s="17">
        <v>1381.06</v>
      </c>
      <c r="H25" s="17">
        <v>1400.35</v>
      </c>
      <c r="I25" s="17">
        <v>1458.34</v>
      </c>
      <c r="J25" s="17">
        <v>1480.64</v>
      </c>
      <c r="K25" s="17">
        <v>1640.08</v>
      </c>
      <c r="L25" s="17">
        <v>1715.11</v>
      </c>
      <c r="M25" s="17">
        <v>1728.86</v>
      </c>
      <c r="N25" s="17">
        <v>1731.69</v>
      </c>
      <c r="O25" s="17">
        <v>1739.97</v>
      </c>
      <c r="P25" s="17">
        <v>1737.59</v>
      </c>
      <c r="Q25" s="17">
        <v>1731.69</v>
      </c>
      <c r="R25" s="17">
        <v>1746.16</v>
      </c>
      <c r="S25" s="17">
        <v>1779.59</v>
      </c>
      <c r="T25" s="17">
        <v>1851.75</v>
      </c>
      <c r="U25" s="17">
        <v>1858.03</v>
      </c>
      <c r="V25" s="17">
        <v>1881.5</v>
      </c>
      <c r="W25" s="17">
        <v>1914.66</v>
      </c>
      <c r="X25" s="17">
        <v>1729.63</v>
      </c>
      <c r="Y25" s="18">
        <v>1663.54</v>
      </c>
    </row>
    <row r="26" spans="1:25" ht="15.75">
      <c r="A26" s="15" t="s">
        <v>65</v>
      </c>
      <c r="B26" s="16">
        <v>1571.85</v>
      </c>
      <c r="C26" s="17">
        <v>1487.97</v>
      </c>
      <c r="D26" s="17">
        <v>1390.35</v>
      </c>
      <c r="E26" s="17">
        <v>1378.15</v>
      </c>
      <c r="F26" s="17">
        <v>1349.29</v>
      </c>
      <c r="G26" s="17">
        <v>1366.78</v>
      </c>
      <c r="H26" s="17">
        <v>1468.09</v>
      </c>
      <c r="I26" s="17">
        <v>1594.71</v>
      </c>
      <c r="J26" s="17">
        <v>1696.16</v>
      </c>
      <c r="K26" s="17">
        <v>1755.99</v>
      </c>
      <c r="L26" s="17">
        <v>1836.39</v>
      </c>
      <c r="M26" s="17">
        <v>1844.87</v>
      </c>
      <c r="N26" s="17">
        <v>1781.28</v>
      </c>
      <c r="O26" s="17">
        <v>1780.03</v>
      </c>
      <c r="P26" s="17">
        <v>1751.98</v>
      </c>
      <c r="Q26" s="17">
        <v>1726.06</v>
      </c>
      <c r="R26" s="17">
        <v>1805.97</v>
      </c>
      <c r="S26" s="17">
        <v>1839.24</v>
      </c>
      <c r="T26" s="17">
        <v>1861.2</v>
      </c>
      <c r="U26" s="17">
        <v>1844.39</v>
      </c>
      <c r="V26" s="17">
        <v>1905.78</v>
      </c>
      <c r="W26" s="17">
        <v>1864.58</v>
      </c>
      <c r="X26" s="17">
        <v>1718.13</v>
      </c>
      <c r="Y26" s="18">
        <v>1593.81</v>
      </c>
    </row>
    <row r="27" spans="1:25" ht="15.75">
      <c r="A27" s="15" t="s">
        <v>66</v>
      </c>
      <c r="B27" s="16">
        <v>1543.04</v>
      </c>
      <c r="C27" s="17">
        <v>1478.37</v>
      </c>
      <c r="D27" s="17">
        <v>1359.62</v>
      </c>
      <c r="E27" s="17">
        <v>1355.42</v>
      </c>
      <c r="F27" s="17">
        <v>1351.07</v>
      </c>
      <c r="G27" s="17">
        <v>1358.28</v>
      </c>
      <c r="H27" s="17">
        <v>1424.95</v>
      </c>
      <c r="I27" s="17">
        <v>1547.18</v>
      </c>
      <c r="J27" s="17">
        <v>1671.28</v>
      </c>
      <c r="K27" s="17">
        <v>1770.9</v>
      </c>
      <c r="L27" s="17">
        <v>1800.55</v>
      </c>
      <c r="M27" s="17">
        <v>1806.2</v>
      </c>
      <c r="N27" s="17">
        <v>1797.16</v>
      </c>
      <c r="O27" s="17">
        <v>1796.46</v>
      </c>
      <c r="P27" s="17">
        <v>1804.15</v>
      </c>
      <c r="Q27" s="17">
        <v>1799.46</v>
      </c>
      <c r="R27" s="17">
        <v>1869.52</v>
      </c>
      <c r="S27" s="17">
        <v>1836.65</v>
      </c>
      <c r="T27" s="17">
        <v>1870.31</v>
      </c>
      <c r="U27" s="17">
        <v>1873.17</v>
      </c>
      <c r="V27" s="17">
        <v>1910.62</v>
      </c>
      <c r="W27" s="17">
        <v>1880.47</v>
      </c>
      <c r="X27" s="17">
        <v>1882.03</v>
      </c>
      <c r="Y27" s="18">
        <v>1760.31</v>
      </c>
    </row>
    <row r="28" spans="1:25" ht="15.75">
      <c r="A28" s="15" t="s">
        <v>67</v>
      </c>
      <c r="B28" s="16">
        <v>1613.96</v>
      </c>
      <c r="C28" s="17">
        <v>1447.73</v>
      </c>
      <c r="D28" s="17">
        <v>1384.7</v>
      </c>
      <c r="E28" s="17">
        <v>1336.86</v>
      </c>
      <c r="F28" s="17">
        <v>1333.69</v>
      </c>
      <c r="G28" s="17">
        <v>1336.05</v>
      </c>
      <c r="H28" s="17">
        <v>1382.77</v>
      </c>
      <c r="I28" s="17">
        <v>1513.62</v>
      </c>
      <c r="J28" s="17">
        <v>1700.57</v>
      </c>
      <c r="K28" s="17">
        <v>1771.77</v>
      </c>
      <c r="L28" s="17">
        <v>1871.8</v>
      </c>
      <c r="M28" s="17">
        <v>1839.35</v>
      </c>
      <c r="N28" s="17">
        <v>1806.71</v>
      </c>
      <c r="O28" s="17">
        <v>1806.19</v>
      </c>
      <c r="P28" s="17">
        <v>1817.63</v>
      </c>
      <c r="Q28" s="17">
        <v>1819.01</v>
      </c>
      <c r="R28" s="17">
        <v>1920.77</v>
      </c>
      <c r="S28" s="17">
        <v>1945.94</v>
      </c>
      <c r="T28" s="17">
        <v>1986.93</v>
      </c>
      <c r="U28" s="17">
        <v>1997.69</v>
      </c>
      <c r="V28" s="17">
        <v>1963.44</v>
      </c>
      <c r="W28" s="17">
        <v>1928.31</v>
      </c>
      <c r="X28" s="17">
        <v>1844.9</v>
      </c>
      <c r="Y28" s="18">
        <v>1772.68</v>
      </c>
    </row>
    <row r="29" spans="1:25" ht="15.75">
      <c r="A29" s="15" t="s">
        <v>68</v>
      </c>
      <c r="B29" s="16">
        <v>1677.8</v>
      </c>
      <c r="C29" s="17">
        <v>1459.44</v>
      </c>
      <c r="D29" s="17">
        <v>1356.07</v>
      </c>
      <c r="E29" s="17">
        <v>1330.02</v>
      </c>
      <c r="F29" s="17">
        <v>1307.85</v>
      </c>
      <c r="G29" s="17">
        <v>1330.42</v>
      </c>
      <c r="H29" s="17">
        <v>1389.66</v>
      </c>
      <c r="I29" s="17">
        <v>1497.29</v>
      </c>
      <c r="J29" s="17">
        <v>1632.87</v>
      </c>
      <c r="K29" s="17">
        <v>1773.46</v>
      </c>
      <c r="L29" s="17">
        <v>1825.17</v>
      </c>
      <c r="M29" s="17">
        <v>1801.32</v>
      </c>
      <c r="N29" s="17">
        <v>1811.16</v>
      </c>
      <c r="O29" s="17">
        <v>1807.92</v>
      </c>
      <c r="P29" s="17">
        <v>1804.52</v>
      </c>
      <c r="Q29" s="17">
        <v>1794.21</v>
      </c>
      <c r="R29" s="17">
        <v>1860.12</v>
      </c>
      <c r="S29" s="17">
        <v>1877.86</v>
      </c>
      <c r="T29" s="17">
        <v>1919.35</v>
      </c>
      <c r="U29" s="17">
        <v>1929.65</v>
      </c>
      <c r="V29" s="17">
        <v>1935.75</v>
      </c>
      <c r="W29" s="17">
        <v>1878.9</v>
      </c>
      <c r="X29" s="17">
        <v>1914.18</v>
      </c>
      <c r="Y29" s="18">
        <v>1768.59</v>
      </c>
    </row>
    <row r="30" spans="1:25" ht="15.75">
      <c r="A30" s="15" t="s">
        <v>69</v>
      </c>
      <c r="B30" s="16">
        <v>1647.37</v>
      </c>
      <c r="C30" s="17">
        <v>1484.56</v>
      </c>
      <c r="D30" s="17">
        <v>1359.15</v>
      </c>
      <c r="E30" s="17">
        <v>1331.5</v>
      </c>
      <c r="F30" s="17">
        <v>1327.97</v>
      </c>
      <c r="G30" s="17">
        <v>1330.82</v>
      </c>
      <c r="H30" s="17">
        <v>1383</v>
      </c>
      <c r="I30" s="17">
        <v>1554.61</v>
      </c>
      <c r="J30" s="17">
        <v>1789.22</v>
      </c>
      <c r="K30" s="17">
        <v>1878.85</v>
      </c>
      <c r="L30" s="17">
        <v>1925.71</v>
      </c>
      <c r="M30" s="17">
        <v>1910.62</v>
      </c>
      <c r="N30" s="17">
        <v>1898.5</v>
      </c>
      <c r="O30" s="17">
        <v>1887.76</v>
      </c>
      <c r="P30" s="17">
        <v>1859.62</v>
      </c>
      <c r="Q30" s="17">
        <v>1848.92</v>
      </c>
      <c r="R30" s="17">
        <v>1897.02</v>
      </c>
      <c r="S30" s="17">
        <v>1902.34</v>
      </c>
      <c r="T30" s="17">
        <v>1957.62</v>
      </c>
      <c r="U30" s="17">
        <v>1953.28</v>
      </c>
      <c r="V30" s="17">
        <v>1979.82</v>
      </c>
      <c r="W30" s="17">
        <v>1937.74</v>
      </c>
      <c r="X30" s="17">
        <v>1906.12</v>
      </c>
      <c r="Y30" s="18">
        <v>1793.76</v>
      </c>
    </row>
    <row r="31" spans="1:25" ht="15.75">
      <c r="A31" s="15" t="s">
        <v>70</v>
      </c>
      <c r="B31" s="16">
        <v>1681.82</v>
      </c>
      <c r="C31" s="17">
        <v>1547.34</v>
      </c>
      <c r="D31" s="17">
        <v>1682.86</v>
      </c>
      <c r="E31" s="17">
        <v>1588.94</v>
      </c>
      <c r="F31" s="17">
        <v>1518.16</v>
      </c>
      <c r="G31" s="17">
        <v>1501.39</v>
      </c>
      <c r="H31" s="17">
        <v>1558.89</v>
      </c>
      <c r="I31" s="17">
        <v>1583.63</v>
      </c>
      <c r="J31" s="17">
        <v>1749.83</v>
      </c>
      <c r="K31" s="17">
        <v>1835.27</v>
      </c>
      <c r="L31" s="17">
        <v>1970.79</v>
      </c>
      <c r="M31" s="17">
        <v>2041.64</v>
      </c>
      <c r="N31" s="17">
        <v>2049.94</v>
      </c>
      <c r="O31" s="17">
        <v>2004.17</v>
      </c>
      <c r="P31" s="17">
        <v>1947.56</v>
      </c>
      <c r="Q31" s="17">
        <v>1959.17</v>
      </c>
      <c r="R31" s="17">
        <v>1913.01</v>
      </c>
      <c r="S31" s="17">
        <v>1928.65</v>
      </c>
      <c r="T31" s="17">
        <v>1968.58</v>
      </c>
      <c r="U31" s="17">
        <v>1969.05</v>
      </c>
      <c r="V31" s="17">
        <v>2051.62</v>
      </c>
      <c r="W31" s="17">
        <v>2040.45</v>
      </c>
      <c r="X31" s="17">
        <v>1888.2</v>
      </c>
      <c r="Y31" s="18">
        <v>1760.03</v>
      </c>
    </row>
    <row r="32" spans="1:25" ht="15.75">
      <c r="A32" s="15" t="s">
        <v>71</v>
      </c>
      <c r="B32" s="16">
        <v>1658.92</v>
      </c>
      <c r="C32" s="17">
        <v>1538.78</v>
      </c>
      <c r="D32" s="17">
        <v>1430.14</v>
      </c>
      <c r="E32" s="17">
        <v>1342.45</v>
      </c>
      <c r="F32" s="17">
        <v>1321.46</v>
      </c>
      <c r="G32" s="17">
        <v>1321.47</v>
      </c>
      <c r="H32" s="17">
        <v>1331.37</v>
      </c>
      <c r="I32" s="17">
        <v>1367.27</v>
      </c>
      <c r="J32" s="17">
        <v>1516.21</v>
      </c>
      <c r="K32" s="17">
        <v>1741.21</v>
      </c>
      <c r="L32" s="17">
        <v>1805.08</v>
      </c>
      <c r="M32" s="17">
        <v>1900.24</v>
      </c>
      <c r="N32" s="17">
        <v>1900.04</v>
      </c>
      <c r="O32" s="17">
        <v>1900.45</v>
      </c>
      <c r="P32" s="17">
        <v>1893.43</v>
      </c>
      <c r="Q32" s="17">
        <v>1900.03</v>
      </c>
      <c r="R32" s="17">
        <v>1913.69</v>
      </c>
      <c r="S32" s="17">
        <v>1995.22</v>
      </c>
      <c r="T32" s="17">
        <v>2055.12</v>
      </c>
      <c r="U32" s="17">
        <v>1973.53</v>
      </c>
      <c r="V32" s="17">
        <v>2050.69</v>
      </c>
      <c r="W32" s="17">
        <v>2080.96</v>
      </c>
      <c r="X32" s="17">
        <v>1899.62</v>
      </c>
      <c r="Y32" s="18">
        <v>1783.69</v>
      </c>
    </row>
    <row r="33" spans="1:25" ht="15.75">
      <c r="A33" s="15" t="s">
        <v>72</v>
      </c>
      <c r="B33" s="16">
        <v>1628.9</v>
      </c>
      <c r="C33" s="17">
        <v>1423.35</v>
      </c>
      <c r="D33" s="17">
        <v>1320.69</v>
      </c>
      <c r="E33" s="17">
        <v>1245.93</v>
      </c>
      <c r="F33" s="17">
        <v>1231.41</v>
      </c>
      <c r="G33" s="17">
        <v>1252.58</v>
      </c>
      <c r="H33" s="17">
        <v>1372.95</v>
      </c>
      <c r="I33" s="17">
        <v>1599.86</v>
      </c>
      <c r="J33" s="17">
        <v>1788.68</v>
      </c>
      <c r="K33" s="17">
        <v>1837.66</v>
      </c>
      <c r="L33" s="17">
        <v>1891.47</v>
      </c>
      <c r="M33" s="17">
        <v>1884.27</v>
      </c>
      <c r="N33" s="17">
        <v>1839.62</v>
      </c>
      <c r="O33" s="17">
        <v>1837.12</v>
      </c>
      <c r="P33" s="17">
        <v>1828.52</v>
      </c>
      <c r="Q33" s="17">
        <v>1846.47</v>
      </c>
      <c r="R33" s="17">
        <v>1849.91</v>
      </c>
      <c r="S33" s="17">
        <v>1853.52</v>
      </c>
      <c r="T33" s="17">
        <v>1888.15</v>
      </c>
      <c r="U33" s="17">
        <v>1898.02</v>
      </c>
      <c r="V33" s="17">
        <v>1899.55</v>
      </c>
      <c r="W33" s="17">
        <v>1874.31</v>
      </c>
      <c r="X33" s="17">
        <v>1792.42</v>
      </c>
      <c r="Y33" s="18">
        <v>1723.85</v>
      </c>
    </row>
    <row r="34" spans="1:25" ht="15.75">
      <c r="A34" s="15" t="s">
        <v>73</v>
      </c>
      <c r="B34" s="16">
        <v>1522.54</v>
      </c>
      <c r="C34" s="17">
        <v>1337.15</v>
      </c>
      <c r="D34" s="17">
        <v>1324.89</v>
      </c>
      <c r="E34" s="17">
        <v>1235.13</v>
      </c>
      <c r="F34" s="17">
        <v>1210.7</v>
      </c>
      <c r="G34" s="17">
        <v>1267.74</v>
      </c>
      <c r="H34" s="17">
        <v>1357.23</v>
      </c>
      <c r="I34" s="17">
        <v>1627.25</v>
      </c>
      <c r="J34" s="17">
        <v>1807.44</v>
      </c>
      <c r="K34" s="17">
        <v>1813.74</v>
      </c>
      <c r="L34" s="17">
        <v>1856.19</v>
      </c>
      <c r="M34" s="17">
        <v>1840.71</v>
      </c>
      <c r="N34" s="17">
        <v>1815.08</v>
      </c>
      <c r="O34" s="17">
        <v>1821.75</v>
      </c>
      <c r="P34" s="17">
        <v>1815.65</v>
      </c>
      <c r="Q34" s="17">
        <v>1830.78</v>
      </c>
      <c r="R34" s="17">
        <v>1845.18</v>
      </c>
      <c r="S34" s="17">
        <v>1857.31</v>
      </c>
      <c r="T34" s="17">
        <v>1886.94</v>
      </c>
      <c r="U34" s="17">
        <v>1882.7</v>
      </c>
      <c r="V34" s="17">
        <v>1894.26</v>
      </c>
      <c r="W34" s="17">
        <v>1872.03</v>
      </c>
      <c r="X34" s="17">
        <v>1805.18</v>
      </c>
      <c r="Y34" s="18">
        <v>1675.58</v>
      </c>
    </row>
    <row r="35" spans="1:25" ht="15.75">
      <c r="A35" s="15" t="s">
        <v>74</v>
      </c>
      <c r="B35" s="16">
        <v>1504.56</v>
      </c>
      <c r="C35" s="17">
        <v>1377.03</v>
      </c>
      <c r="D35" s="17">
        <v>1315.5</v>
      </c>
      <c r="E35" s="17">
        <v>1190.05</v>
      </c>
      <c r="F35" s="17">
        <v>1209.65</v>
      </c>
      <c r="G35" s="17">
        <v>1295.63</v>
      </c>
      <c r="H35" s="17">
        <v>1348.16</v>
      </c>
      <c r="I35" s="17">
        <v>1529.84</v>
      </c>
      <c r="J35" s="17">
        <v>1726.4</v>
      </c>
      <c r="K35" s="17">
        <v>1771.57</v>
      </c>
      <c r="L35" s="17">
        <v>1864.26</v>
      </c>
      <c r="M35" s="17">
        <v>1867.67</v>
      </c>
      <c r="N35" s="17">
        <v>1848.36</v>
      </c>
      <c r="O35" s="17">
        <v>1850.27</v>
      </c>
      <c r="P35" s="17">
        <v>1829.04</v>
      </c>
      <c r="Q35" s="17">
        <v>1838.33</v>
      </c>
      <c r="R35" s="17">
        <v>1881</v>
      </c>
      <c r="S35" s="17">
        <v>1911.51</v>
      </c>
      <c r="T35" s="17">
        <v>1957.34</v>
      </c>
      <c r="U35" s="17">
        <v>1973.86</v>
      </c>
      <c r="V35" s="17">
        <v>2052.78</v>
      </c>
      <c r="W35" s="17">
        <v>2012.73</v>
      </c>
      <c r="X35" s="17">
        <v>1828.13</v>
      </c>
      <c r="Y35" s="18">
        <v>1667.45</v>
      </c>
    </row>
    <row r="36" spans="1:25" ht="15.75">
      <c r="A36" s="15" t="s">
        <v>75</v>
      </c>
      <c r="B36" s="16">
        <v>1483.55</v>
      </c>
      <c r="C36" s="17">
        <v>1366.89</v>
      </c>
      <c r="D36" s="17">
        <v>1347.12</v>
      </c>
      <c r="E36" s="17">
        <v>1320.41</v>
      </c>
      <c r="F36" s="17">
        <v>1319.24</v>
      </c>
      <c r="G36" s="17">
        <v>1321.05</v>
      </c>
      <c r="H36" s="17">
        <v>1390.52</v>
      </c>
      <c r="I36" s="17">
        <v>1584.88</v>
      </c>
      <c r="J36" s="17">
        <v>1643.57</v>
      </c>
      <c r="K36" s="17">
        <v>1729.19</v>
      </c>
      <c r="L36" s="17">
        <v>1860.84</v>
      </c>
      <c r="M36" s="17">
        <v>1870.38</v>
      </c>
      <c r="N36" s="17">
        <v>1847.98</v>
      </c>
      <c r="O36" s="17">
        <v>1849.73</v>
      </c>
      <c r="P36" s="17">
        <v>1819.09</v>
      </c>
      <c r="Q36" s="17">
        <v>1848.93</v>
      </c>
      <c r="R36" s="17">
        <v>1870.08</v>
      </c>
      <c r="S36" s="17">
        <v>1889.26</v>
      </c>
      <c r="T36" s="17">
        <v>1908.62</v>
      </c>
      <c r="U36" s="17">
        <v>1914.69</v>
      </c>
      <c r="V36" s="17">
        <v>2042.93</v>
      </c>
      <c r="W36" s="17">
        <v>2029.67</v>
      </c>
      <c r="X36" s="17">
        <v>1845.48</v>
      </c>
      <c r="Y36" s="18">
        <v>1720.39</v>
      </c>
    </row>
    <row r="37" spans="1:25" ht="15.75">
      <c r="A37" s="15" t="s">
        <v>76</v>
      </c>
      <c r="B37" s="16">
        <v>1511.48</v>
      </c>
      <c r="C37" s="17">
        <v>1435.41</v>
      </c>
      <c r="D37" s="17">
        <v>1333.12</v>
      </c>
      <c r="E37" s="17">
        <v>1276.61</v>
      </c>
      <c r="F37" s="17">
        <v>1257.73</v>
      </c>
      <c r="G37" s="17">
        <v>1298.39</v>
      </c>
      <c r="H37" s="17">
        <v>1357.19</v>
      </c>
      <c r="I37" s="17">
        <v>1525.43</v>
      </c>
      <c r="J37" s="17">
        <v>1612.34</v>
      </c>
      <c r="K37" s="17">
        <v>1723.46</v>
      </c>
      <c r="L37" s="17">
        <v>1871.63</v>
      </c>
      <c r="M37" s="17">
        <v>1903.82</v>
      </c>
      <c r="N37" s="17">
        <v>1879.97</v>
      </c>
      <c r="O37" s="17">
        <v>1875.81</v>
      </c>
      <c r="P37" s="17">
        <v>1861.66</v>
      </c>
      <c r="Q37" s="17">
        <v>1882.42</v>
      </c>
      <c r="R37" s="17">
        <v>1902.72</v>
      </c>
      <c r="S37" s="17">
        <v>1911.71</v>
      </c>
      <c r="T37" s="17">
        <v>1924.08</v>
      </c>
      <c r="U37" s="17">
        <v>1929.08</v>
      </c>
      <c r="V37" s="17">
        <v>1943.28</v>
      </c>
      <c r="W37" s="17">
        <v>1930.33</v>
      </c>
      <c r="X37" s="17">
        <v>1831.15</v>
      </c>
      <c r="Y37" s="18">
        <v>1685.43</v>
      </c>
    </row>
    <row r="38" spans="1:26" ht="16.5" thickBot="1">
      <c r="A38" s="19" t="s">
        <v>77</v>
      </c>
      <c r="B38" s="20">
        <v>1511.42</v>
      </c>
      <c r="C38" s="21">
        <v>1449.61</v>
      </c>
      <c r="D38" s="21">
        <v>1388.98</v>
      </c>
      <c r="E38" s="21">
        <v>1356.94</v>
      </c>
      <c r="F38" s="21">
        <v>1333.82</v>
      </c>
      <c r="G38" s="21">
        <v>1331.4</v>
      </c>
      <c r="H38" s="21">
        <v>1353.99</v>
      </c>
      <c r="I38" s="21">
        <v>1420.09</v>
      </c>
      <c r="J38" s="21">
        <v>1503.55</v>
      </c>
      <c r="K38" s="21">
        <v>1648.81</v>
      </c>
      <c r="L38" s="21">
        <v>1839.29</v>
      </c>
      <c r="M38" s="21">
        <v>1914.66</v>
      </c>
      <c r="N38" s="21">
        <v>1906.11</v>
      </c>
      <c r="O38" s="21">
        <v>1907.97</v>
      </c>
      <c r="P38" s="21">
        <v>1897.41</v>
      </c>
      <c r="Q38" s="21">
        <v>1885.92</v>
      </c>
      <c r="R38" s="21">
        <v>1883.76</v>
      </c>
      <c r="S38" s="21">
        <v>1891.72</v>
      </c>
      <c r="T38" s="21">
        <v>1897.9</v>
      </c>
      <c r="U38" s="21">
        <v>1884.59</v>
      </c>
      <c r="V38" s="21">
        <v>1895.41</v>
      </c>
      <c r="W38" s="21">
        <v>1881.43</v>
      </c>
      <c r="X38" s="21">
        <v>1782.74</v>
      </c>
      <c r="Y38" s="22">
        <v>1615.77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01.09.2023</v>
      </c>
      <c r="B42" s="11">
        <v>1701.07</v>
      </c>
      <c r="C42" s="12">
        <v>1557.42</v>
      </c>
      <c r="D42" s="12">
        <v>1444.12</v>
      </c>
      <c r="E42" s="12">
        <v>1387.74</v>
      </c>
      <c r="F42" s="12">
        <v>1365.43</v>
      </c>
      <c r="G42" s="12">
        <v>1393.19</v>
      </c>
      <c r="H42" s="12">
        <v>1443.08</v>
      </c>
      <c r="I42" s="12">
        <v>1545.44</v>
      </c>
      <c r="J42" s="12">
        <v>1658.39</v>
      </c>
      <c r="K42" s="12">
        <v>1766.69</v>
      </c>
      <c r="L42" s="12">
        <v>1868.11</v>
      </c>
      <c r="M42" s="12">
        <v>1941.83</v>
      </c>
      <c r="N42" s="12">
        <v>1914.98</v>
      </c>
      <c r="O42" s="12">
        <v>1897.16</v>
      </c>
      <c r="P42" s="12">
        <v>1893.21</v>
      </c>
      <c r="Q42" s="12">
        <v>1887.68</v>
      </c>
      <c r="R42" s="12">
        <v>1919.2</v>
      </c>
      <c r="S42" s="12">
        <v>1912.73</v>
      </c>
      <c r="T42" s="12">
        <v>1949.93</v>
      </c>
      <c r="U42" s="12">
        <v>1927.61</v>
      </c>
      <c r="V42" s="12">
        <v>1973.53</v>
      </c>
      <c r="W42" s="12">
        <v>1956.65</v>
      </c>
      <c r="X42" s="12">
        <v>1862.56</v>
      </c>
      <c r="Y42" s="13">
        <v>1709.73</v>
      </c>
      <c r="Z42" s="14"/>
    </row>
    <row r="43" spans="1:25" ht="15.75">
      <c r="A43" s="15" t="str">
        <f t="shared" si="0"/>
        <v>02.09.2023</v>
      </c>
      <c r="B43" s="16">
        <v>1574.49</v>
      </c>
      <c r="C43" s="17">
        <v>1487.68</v>
      </c>
      <c r="D43" s="17">
        <v>1501.11</v>
      </c>
      <c r="E43" s="17">
        <v>1397.96</v>
      </c>
      <c r="F43" s="17">
        <v>1379.18</v>
      </c>
      <c r="G43" s="17">
        <v>1371.09</v>
      </c>
      <c r="H43" s="17">
        <v>1406.05</v>
      </c>
      <c r="I43" s="17">
        <v>1418.87</v>
      </c>
      <c r="J43" s="17">
        <v>1486.59</v>
      </c>
      <c r="K43" s="17">
        <v>1693.42</v>
      </c>
      <c r="L43" s="17">
        <v>1818.52</v>
      </c>
      <c r="M43" s="17">
        <v>1922.7</v>
      </c>
      <c r="N43" s="17">
        <v>1939.13</v>
      </c>
      <c r="O43" s="17">
        <v>1917.48</v>
      </c>
      <c r="P43" s="17">
        <v>1912.12</v>
      </c>
      <c r="Q43" s="17">
        <v>1904.86</v>
      </c>
      <c r="R43" s="17">
        <v>1900.51</v>
      </c>
      <c r="S43" s="17">
        <v>1906.6</v>
      </c>
      <c r="T43" s="17">
        <v>1910.89</v>
      </c>
      <c r="U43" s="17">
        <v>1898.43</v>
      </c>
      <c r="V43" s="17">
        <v>1905.55</v>
      </c>
      <c r="W43" s="17">
        <v>1899.36</v>
      </c>
      <c r="X43" s="17">
        <v>1807.21</v>
      </c>
      <c r="Y43" s="18">
        <v>1682.33</v>
      </c>
    </row>
    <row r="44" spans="1:25" ht="15.75">
      <c r="A44" s="15" t="str">
        <f t="shared" si="0"/>
        <v>03.09.2023</v>
      </c>
      <c r="B44" s="16">
        <v>1617.48</v>
      </c>
      <c r="C44" s="17">
        <v>1550.37</v>
      </c>
      <c r="D44" s="17">
        <v>1417.95</v>
      </c>
      <c r="E44" s="17">
        <v>1353.74</v>
      </c>
      <c r="F44" s="17">
        <v>1314.81</v>
      </c>
      <c r="G44" s="17">
        <v>1314.15</v>
      </c>
      <c r="H44" s="17">
        <v>1318.82</v>
      </c>
      <c r="I44" s="17">
        <v>1311.66</v>
      </c>
      <c r="J44" s="17">
        <v>1355.56</v>
      </c>
      <c r="K44" s="17">
        <v>1546.32</v>
      </c>
      <c r="L44" s="17">
        <v>1688.43</v>
      </c>
      <c r="M44" s="17">
        <v>1811.96</v>
      </c>
      <c r="N44" s="17">
        <v>1864.7</v>
      </c>
      <c r="O44" s="17">
        <v>1870.83</v>
      </c>
      <c r="P44" s="17">
        <v>1856.16</v>
      </c>
      <c r="Q44" s="17">
        <v>1844.73</v>
      </c>
      <c r="R44" s="17">
        <v>1838.15</v>
      </c>
      <c r="S44" s="17">
        <v>1835.01</v>
      </c>
      <c r="T44" s="17">
        <v>1850.14</v>
      </c>
      <c r="U44" s="17">
        <v>1857.94</v>
      </c>
      <c r="V44" s="17">
        <v>1881.64</v>
      </c>
      <c r="W44" s="17">
        <v>1903.59</v>
      </c>
      <c r="X44" s="17">
        <v>1760.53</v>
      </c>
      <c r="Y44" s="18">
        <v>1648.62</v>
      </c>
    </row>
    <row r="45" spans="1:25" ht="15.75">
      <c r="A45" s="15" t="str">
        <f t="shared" si="0"/>
        <v>04.09.2023</v>
      </c>
      <c r="B45" s="16">
        <v>1574.8</v>
      </c>
      <c r="C45" s="17">
        <v>1382.23</v>
      </c>
      <c r="D45" s="17">
        <v>1358.57</v>
      </c>
      <c r="E45" s="17">
        <v>1317.04</v>
      </c>
      <c r="F45" s="17">
        <v>1297.68</v>
      </c>
      <c r="G45" s="17">
        <v>1299.38</v>
      </c>
      <c r="H45" s="17">
        <v>1337.55</v>
      </c>
      <c r="I45" s="17">
        <v>1367.56</v>
      </c>
      <c r="J45" s="17">
        <v>1547.18</v>
      </c>
      <c r="K45" s="17">
        <v>1670.88</v>
      </c>
      <c r="L45" s="17">
        <v>1706.16</v>
      </c>
      <c r="M45" s="17">
        <v>1784.25</v>
      </c>
      <c r="N45" s="17">
        <v>1767.32</v>
      </c>
      <c r="O45" s="17">
        <v>1735.86</v>
      </c>
      <c r="P45" s="17">
        <v>1705.71</v>
      </c>
      <c r="Q45" s="17">
        <v>1725.99</v>
      </c>
      <c r="R45" s="17">
        <v>1736.65</v>
      </c>
      <c r="S45" s="17">
        <v>1722.22</v>
      </c>
      <c r="T45" s="17">
        <v>1729.32</v>
      </c>
      <c r="U45" s="17">
        <v>1721.83</v>
      </c>
      <c r="V45" s="17">
        <v>1760.78</v>
      </c>
      <c r="W45" s="17">
        <v>1729.82</v>
      </c>
      <c r="X45" s="17">
        <v>1656.05</v>
      </c>
      <c r="Y45" s="18">
        <v>1557.84</v>
      </c>
    </row>
    <row r="46" spans="1:25" ht="15.75">
      <c r="A46" s="15" t="str">
        <f t="shared" si="0"/>
        <v>05.09.2023</v>
      </c>
      <c r="B46" s="16">
        <v>1488.77</v>
      </c>
      <c r="C46" s="17">
        <v>1374.33</v>
      </c>
      <c r="D46" s="17">
        <v>1357.33</v>
      </c>
      <c r="E46" s="17">
        <v>1328.34</v>
      </c>
      <c r="F46" s="17">
        <v>1294.37</v>
      </c>
      <c r="G46" s="17">
        <v>1299.69</v>
      </c>
      <c r="H46" s="17">
        <v>1360.27</v>
      </c>
      <c r="I46" s="17">
        <v>1458.92</v>
      </c>
      <c r="J46" s="17">
        <v>1573.9</v>
      </c>
      <c r="K46" s="17">
        <v>1694.88</v>
      </c>
      <c r="L46" s="17">
        <v>1698.66</v>
      </c>
      <c r="M46" s="17">
        <v>1805.99</v>
      </c>
      <c r="N46" s="17">
        <v>1782.03</v>
      </c>
      <c r="O46" s="17">
        <v>1789.95</v>
      </c>
      <c r="P46" s="17">
        <v>1768.6</v>
      </c>
      <c r="Q46" s="17">
        <v>1780.43</v>
      </c>
      <c r="R46" s="17">
        <v>1805.65</v>
      </c>
      <c r="S46" s="17">
        <v>1795.26</v>
      </c>
      <c r="T46" s="17">
        <v>1819.53</v>
      </c>
      <c r="U46" s="17">
        <v>1806.8</v>
      </c>
      <c r="V46" s="17">
        <v>1813.12</v>
      </c>
      <c r="W46" s="17">
        <v>1826.33</v>
      </c>
      <c r="X46" s="17">
        <v>1688.03</v>
      </c>
      <c r="Y46" s="18">
        <v>1655.66</v>
      </c>
    </row>
    <row r="47" spans="1:25" ht="15.75">
      <c r="A47" s="15" t="str">
        <f t="shared" si="0"/>
        <v>06.09.2023</v>
      </c>
      <c r="B47" s="16">
        <v>1538.89</v>
      </c>
      <c r="C47" s="17">
        <v>1471.29</v>
      </c>
      <c r="D47" s="17">
        <v>1369.15</v>
      </c>
      <c r="E47" s="17">
        <v>1311.07</v>
      </c>
      <c r="F47" s="17">
        <v>1299.51</v>
      </c>
      <c r="G47" s="17">
        <v>1332.22</v>
      </c>
      <c r="H47" s="17">
        <v>1407.79</v>
      </c>
      <c r="I47" s="17">
        <v>1541.07</v>
      </c>
      <c r="J47" s="17">
        <v>1638.12</v>
      </c>
      <c r="K47" s="17">
        <v>1755.12</v>
      </c>
      <c r="L47" s="17">
        <v>1920.14</v>
      </c>
      <c r="M47" s="17">
        <v>1932.7</v>
      </c>
      <c r="N47" s="17">
        <v>1924.95</v>
      </c>
      <c r="O47" s="17">
        <v>1933.15</v>
      </c>
      <c r="P47" s="17">
        <v>1924.11</v>
      </c>
      <c r="Q47" s="17">
        <v>1918.51</v>
      </c>
      <c r="R47" s="17">
        <v>1935.96</v>
      </c>
      <c r="S47" s="17">
        <v>1930.58</v>
      </c>
      <c r="T47" s="17">
        <v>1944.27</v>
      </c>
      <c r="U47" s="17">
        <v>1948.91</v>
      </c>
      <c r="V47" s="17">
        <v>1959.67</v>
      </c>
      <c r="W47" s="17">
        <v>1946.98</v>
      </c>
      <c r="X47" s="17">
        <v>1904.89</v>
      </c>
      <c r="Y47" s="18">
        <v>1722.98</v>
      </c>
    </row>
    <row r="48" spans="1:25" ht="15.75">
      <c r="A48" s="15" t="str">
        <f t="shared" si="0"/>
        <v>07.09.2023</v>
      </c>
      <c r="B48" s="16">
        <v>1607.99</v>
      </c>
      <c r="C48" s="17">
        <v>1522.73</v>
      </c>
      <c r="D48" s="17">
        <v>1427.95</v>
      </c>
      <c r="E48" s="17">
        <v>1357.46</v>
      </c>
      <c r="F48" s="17">
        <v>1338.15</v>
      </c>
      <c r="G48" s="17">
        <v>1358.67</v>
      </c>
      <c r="H48" s="17">
        <v>1497.55</v>
      </c>
      <c r="I48" s="17">
        <v>1598.53</v>
      </c>
      <c r="J48" s="17">
        <v>1694.97</v>
      </c>
      <c r="K48" s="17">
        <v>1908.13</v>
      </c>
      <c r="L48" s="17">
        <v>2000.53</v>
      </c>
      <c r="M48" s="17">
        <v>2021.36</v>
      </c>
      <c r="N48" s="17">
        <v>2014.35</v>
      </c>
      <c r="O48" s="17">
        <v>2014.26</v>
      </c>
      <c r="P48" s="17">
        <v>2002.19</v>
      </c>
      <c r="Q48" s="17">
        <v>1987.97</v>
      </c>
      <c r="R48" s="17">
        <v>2014</v>
      </c>
      <c r="S48" s="17">
        <v>2029.48</v>
      </c>
      <c r="T48" s="17">
        <v>2042.66</v>
      </c>
      <c r="U48" s="17">
        <v>2036.23</v>
      </c>
      <c r="V48" s="17">
        <v>2030.14</v>
      </c>
      <c r="W48" s="17">
        <v>2019.53</v>
      </c>
      <c r="X48" s="17">
        <v>1913.99</v>
      </c>
      <c r="Y48" s="18">
        <v>1744.75</v>
      </c>
    </row>
    <row r="49" spans="1:25" ht="15.75">
      <c r="A49" s="15" t="str">
        <f t="shared" si="0"/>
        <v>08.09.2023</v>
      </c>
      <c r="B49" s="16">
        <v>1602.64</v>
      </c>
      <c r="C49" s="17">
        <v>1503.37</v>
      </c>
      <c r="D49" s="17">
        <v>1473.04</v>
      </c>
      <c r="E49" s="17">
        <v>1374.98</v>
      </c>
      <c r="F49" s="17">
        <v>1324.05</v>
      </c>
      <c r="G49" s="17">
        <v>1305.43</v>
      </c>
      <c r="H49" s="17">
        <v>1480.62</v>
      </c>
      <c r="I49" s="17">
        <v>1588.49</v>
      </c>
      <c r="J49" s="17">
        <v>1705.32</v>
      </c>
      <c r="K49" s="17">
        <v>1820.77</v>
      </c>
      <c r="L49" s="17">
        <v>1880.64</v>
      </c>
      <c r="M49" s="17">
        <v>1884.82</v>
      </c>
      <c r="N49" s="17">
        <v>1878.52</v>
      </c>
      <c r="O49" s="17">
        <v>1879.23</v>
      </c>
      <c r="P49" s="17">
        <v>1880.38</v>
      </c>
      <c r="Q49" s="17">
        <v>1892.94</v>
      </c>
      <c r="R49" s="17">
        <v>1913.41</v>
      </c>
      <c r="S49" s="17">
        <v>1925</v>
      </c>
      <c r="T49" s="17">
        <v>1943.4</v>
      </c>
      <c r="U49" s="17">
        <v>1922.9</v>
      </c>
      <c r="V49" s="17">
        <v>1958.07</v>
      </c>
      <c r="W49" s="17">
        <v>1967.43</v>
      </c>
      <c r="X49" s="17">
        <v>1874.84</v>
      </c>
      <c r="Y49" s="18">
        <v>1813.58</v>
      </c>
    </row>
    <row r="50" spans="1:25" ht="15.75">
      <c r="A50" s="15" t="str">
        <f t="shared" si="0"/>
        <v>09.09.2023</v>
      </c>
      <c r="B50" s="16">
        <v>1687.09</v>
      </c>
      <c r="C50" s="17">
        <v>1545.55</v>
      </c>
      <c r="D50" s="17">
        <v>1504.58</v>
      </c>
      <c r="E50" s="17">
        <v>1474.94</v>
      </c>
      <c r="F50" s="17">
        <v>1471.52</v>
      </c>
      <c r="G50" s="17">
        <v>1462.66</v>
      </c>
      <c r="H50" s="17">
        <v>1473.98</v>
      </c>
      <c r="I50" s="17">
        <v>1501.01</v>
      </c>
      <c r="J50" s="17">
        <v>1569.43</v>
      </c>
      <c r="K50" s="17">
        <v>1711.19</v>
      </c>
      <c r="L50" s="17">
        <v>1893.44</v>
      </c>
      <c r="M50" s="17">
        <v>1929.45</v>
      </c>
      <c r="N50" s="17">
        <v>1913.02</v>
      </c>
      <c r="O50" s="17">
        <v>1910.98</v>
      </c>
      <c r="P50" s="17">
        <v>1904.61</v>
      </c>
      <c r="Q50" s="17">
        <v>1900.68</v>
      </c>
      <c r="R50" s="17">
        <v>1923.64</v>
      </c>
      <c r="S50" s="17">
        <v>1932.75</v>
      </c>
      <c r="T50" s="17">
        <v>1947.84</v>
      </c>
      <c r="U50" s="17">
        <v>1941.02</v>
      </c>
      <c r="V50" s="17">
        <v>1965.02</v>
      </c>
      <c r="W50" s="17">
        <v>1930.47</v>
      </c>
      <c r="X50" s="17">
        <v>1832.95</v>
      </c>
      <c r="Y50" s="18">
        <v>1726.49</v>
      </c>
    </row>
    <row r="51" spans="1:25" ht="15.75">
      <c r="A51" s="15" t="str">
        <f t="shared" si="0"/>
        <v>10.09.2023</v>
      </c>
      <c r="B51" s="16">
        <v>1622.84</v>
      </c>
      <c r="C51" s="17">
        <v>1530.12</v>
      </c>
      <c r="D51" s="17">
        <v>1463.29</v>
      </c>
      <c r="E51" s="17">
        <v>1451.7</v>
      </c>
      <c r="F51" s="17">
        <v>1385.97</v>
      </c>
      <c r="G51" s="17">
        <v>1379.83</v>
      </c>
      <c r="H51" s="17">
        <v>1383.68</v>
      </c>
      <c r="I51" s="17">
        <v>1386.05</v>
      </c>
      <c r="J51" s="17">
        <v>1428.9</v>
      </c>
      <c r="K51" s="17">
        <v>1592.98</v>
      </c>
      <c r="L51" s="17">
        <v>1710.84</v>
      </c>
      <c r="M51" s="17">
        <v>1838.63</v>
      </c>
      <c r="N51" s="17">
        <v>1862.03</v>
      </c>
      <c r="O51" s="17">
        <v>1874.02</v>
      </c>
      <c r="P51" s="17">
        <v>1863.59</v>
      </c>
      <c r="Q51" s="17">
        <v>1858.57</v>
      </c>
      <c r="R51" s="17">
        <v>1876.16</v>
      </c>
      <c r="S51" s="17">
        <v>1885.49</v>
      </c>
      <c r="T51" s="17">
        <v>1915.82</v>
      </c>
      <c r="U51" s="17">
        <v>1923</v>
      </c>
      <c r="V51" s="17">
        <v>1960.82</v>
      </c>
      <c r="W51" s="17">
        <v>1934.05</v>
      </c>
      <c r="X51" s="17">
        <v>1857.47</v>
      </c>
      <c r="Y51" s="18">
        <v>1725.43</v>
      </c>
    </row>
    <row r="52" spans="1:25" ht="15.75">
      <c r="A52" s="15" t="str">
        <f t="shared" si="0"/>
        <v>11.09.2023</v>
      </c>
      <c r="B52" s="16">
        <v>1600.97</v>
      </c>
      <c r="C52" s="17">
        <v>1502.09</v>
      </c>
      <c r="D52" s="17">
        <v>1430.39</v>
      </c>
      <c r="E52" s="17">
        <v>1387.86</v>
      </c>
      <c r="F52" s="17">
        <v>1412.38</v>
      </c>
      <c r="G52" s="17">
        <v>1455.65</v>
      </c>
      <c r="H52" s="17">
        <v>1534.16</v>
      </c>
      <c r="I52" s="17">
        <v>1560.91</v>
      </c>
      <c r="J52" s="17">
        <v>1705.28</v>
      </c>
      <c r="K52" s="17">
        <v>1799.89</v>
      </c>
      <c r="L52" s="17">
        <v>1844.07</v>
      </c>
      <c r="M52" s="17">
        <v>1824.49</v>
      </c>
      <c r="N52" s="17">
        <v>1803.16</v>
      </c>
      <c r="O52" s="17">
        <v>1816.96</v>
      </c>
      <c r="P52" s="17">
        <v>1816.84</v>
      </c>
      <c r="Q52" s="17">
        <v>1827.93</v>
      </c>
      <c r="R52" s="17">
        <v>1830.02</v>
      </c>
      <c r="S52" s="17">
        <v>1822.65</v>
      </c>
      <c r="T52" s="17">
        <v>1830.87</v>
      </c>
      <c r="U52" s="17">
        <v>1827.49</v>
      </c>
      <c r="V52" s="17">
        <v>1846.24</v>
      </c>
      <c r="W52" s="17">
        <v>1830.24</v>
      </c>
      <c r="X52" s="17">
        <v>1696.01</v>
      </c>
      <c r="Y52" s="18">
        <v>1647.13</v>
      </c>
    </row>
    <row r="53" spans="1:25" ht="15.75">
      <c r="A53" s="15" t="str">
        <f t="shared" si="0"/>
        <v>12.09.2023</v>
      </c>
      <c r="B53" s="16">
        <v>1476.67</v>
      </c>
      <c r="C53" s="17">
        <v>1420.38</v>
      </c>
      <c r="D53" s="17">
        <v>1373.84</v>
      </c>
      <c r="E53" s="17">
        <v>1355.4</v>
      </c>
      <c r="F53" s="17">
        <v>1337.15</v>
      </c>
      <c r="G53" s="17">
        <v>1371.94</v>
      </c>
      <c r="H53" s="17">
        <v>1502.57</v>
      </c>
      <c r="I53" s="17">
        <v>1544.71</v>
      </c>
      <c r="J53" s="17">
        <v>1668.36</v>
      </c>
      <c r="K53" s="17">
        <v>1716.79</v>
      </c>
      <c r="L53" s="17">
        <v>1872.72</v>
      </c>
      <c r="M53" s="17">
        <v>1874.83</v>
      </c>
      <c r="N53" s="17">
        <v>1858.95</v>
      </c>
      <c r="O53" s="17">
        <v>1864</v>
      </c>
      <c r="P53" s="17">
        <v>1853.62</v>
      </c>
      <c r="Q53" s="17">
        <v>1859.99</v>
      </c>
      <c r="R53" s="17">
        <v>1870.84</v>
      </c>
      <c r="S53" s="17">
        <v>1839</v>
      </c>
      <c r="T53" s="17">
        <v>1851.87</v>
      </c>
      <c r="U53" s="17">
        <v>1856.78</v>
      </c>
      <c r="V53" s="17">
        <v>1866.76</v>
      </c>
      <c r="W53" s="17">
        <v>1866.55</v>
      </c>
      <c r="X53" s="17">
        <v>1723.99</v>
      </c>
      <c r="Y53" s="18">
        <v>1680.21</v>
      </c>
    </row>
    <row r="54" spans="1:25" ht="15.75">
      <c r="A54" s="15" t="str">
        <f t="shared" si="0"/>
        <v>13.09.2023</v>
      </c>
      <c r="B54" s="16">
        <v>1553.38</v>
      </c>
      <c r="C54" s="17">
        <v>1438.13</v>
      </c>
      <c r="D54" s="17">
        <v>1391.06</v>
      </c>
      <c r="E54" s="17">
        <v>1371.77</v>
      </c>
      <c r="F54" s="17">
        <v>1371.34</v>
      </c>
      <c r="G54" s="17">
        <v>1401.05</v>
      </c>
      <c r="H54" s="17">
        <v>1515.55</v>
      </c>
      <c r="I54" s="17">
        <v>1541.02</v>
      </c>
      <c r="J54" s="17">
        <v>1706.29</v>
      </c>
      <c r="K54" s="17">
        <v>1732.28</v>
      </c>
      <c r="L54" s="17">
        <v>1909.78</v>
      </c>
      <c r="M54" s="17">
        <v>1906.93</v>
      </c>
      <c r="N54" s="17">
        <v>1901.14</v>
      </c>
      <c r="O54" s="17">
        <v>1898.13</v>
      </c>
      <c r="P54" s="17">
        <v>1843.57</v>
      </c>
      <c r="Q54" s="17">
        <v>1842.08</v>
      </c>
      <c r="R54" s="17">
        <v>1876.73</v>
      </c>
      <c r="S54" s="17">
        <v>1881.86</v>
      </c>
      <c r="T54" s="17">
        <v>1906.46</v>
      </c>
      <c r="U54" s="17">
        <v>1878.18</v>
      </c>
      <c r="V54" s="17">
        <v>1916.04</v>
      </c>
      <c r="W54" s="17">
        <v>1927</v>
      </c>
      <c r="X54" s="17">
        <v>1783.45</v>
      </c>
      <c r="Y54" s="18">
        <v>1548.29</v>
      </c>
    </row>
    <row r="55" spans="1:25" ht="15.75">
      <c r="A55" s="15" t="str">
        <f t="shared" si="0"/>
        <v>14.09.2023</v>
      </c>
      <c r="B55" s="16">
        <v>1479.59</v>
      </c>
      <c r="C55" s="17">
        <v>1474.91</v>
      </c>
      <c r="D55" s="17">
        <v>1456.69</v>
      </c>
      <c r="E55" s="17">
        <v>1410.92</v>
      </c>
      <c r="F55" s="17">
        <v>1401.15</v>
      </c>
      <c r="G55" s="17">
        <v>1455.66</v>
      </c>
      <c r="H55" s="17">
        <v>1528.89</v>
      </c>
      <c r="I55" s="17">
        <v>1573.53</v>
      </c>
      <c r="J55" s="17">
        <v>1721.4</v>
      </c>
      <c r="K55" s="17">
        <v>1827.7</v>
      </c>
      <c r="L55" s="17">
        <v>1885.56</v>
      </c>
      <c r="M55" s="17">
        <v>1868.34</v>
      </c>
      <c r="N55" s="17">
        <v>1849.99</v>
      </c>
      <c r="O55" s="17">
        <v>1856.06</v>
      </c>
      <c r="P55" s="17">
        <v>1835.47</v>
      </c>
      <c r="Q55" s="17">
        <v>1803.11</v>
      </c>
      <c r="R55" s="17">
        <v>1803.61</v>
      </c>
      <c r="S55" s="17">
        <v>1741.7</v>
      </c>
      <c r="T55" s="17">
        <v>1795.86</v>
      </c>
      <c r="U55" s="17">
        <v>1810.66</v>
      </c>
      <c r="V55" s="17">
        <v>1737.93</v>
      </c>
      <c r="W55" s="17">
        <v>1784.36</v>
      </c>
      <c r="X55" s="17">
        <v>1607.34</v>
      </c>
      <c r="Y55" s="18">
        <v>1498.49</v>
      </c>
    </row>
    <row r="56" spans="1:25" ht="15.75">
      <c r="A56" s="15" t="str">
        <f t="shared" si="0"/>
        <v>15.09.2023</v>
      </c>
      <c r="B56" s="16">
        <v>1481.26</v>
      </c>
      <c r="C56" s="17">
        <v>1451.18</v>
      </c>
      <c r="D56" s="17">
        <v>1430.31</v>
      </c>
      <c r="E56" s="17">
        <v>1396.98</v>
      </c>
      <c r="F56" s="17">
        <v>1375.38</v>
      </c>
      <c r="G56" s="17">
        <v>1392.67</v>
      </c>
      <c r="H56" s="17">
        <v>1471.49</v>
      </c>
      <c r="I56" s="17">
        <v>1546.76</v>
      </c>
      <c r="J56" s="17">
        <v>1579.57</v>
      </c>
      <c r="K56" s="17">
        <v>1708.89</v>
      </c>
      <c r="L56" s="17">
        <v>1754.29</v>
      </c>
      <c r="M56" s="17">
        <v>1712.9</v>
      </c>
      <c r="N56" s="17">
        <v>1707.49</v>
      </c>
      <c r="O56" s="17">
        <v>1709.06</v>
      </c>
      <c r="P56" s="17">
        <v>1706.97</v>
      </c>
      <c r="Q56" s="17">
        <v>1706.76</v>
      </c>
      <c r="R56" s="17">
        <v>1706.82</v>
      </c>
      <c r="S56" s="17">
        <v>1708.25</v>
      </c>
      <c r="T56" s="17">
        <v>1722.02</v>
      </c>
      <c r="U56" s="17">
        <v>1775.28</v>
      </c>
      <c r="V56" s="17">
        <v>1831.89</v>
      </c>
      <c r="W56" s="17">
        <v>1807.27</v>
      </c>
      <c r="X56" s="17">
        <v>1790.93</v>
      </c>
      <c r="Y56" s="18">
        <v>1663.99</v>
      </c>
    </row>
    <row r="57" spans="1:25" ht="15.75">
      <c r="A57" s="15" t="str">
        <f t="shared" si="0"/>
        <v>16.09.2023</v>
      </c>
      <c r="B57" s="16">
        <v>1618.04</v>
      </c>
      <c r="C57" s="17">
        <v>1551.01</v>
      </c>
      <c r="D57" s="17">
        <v>1537.16</v>
      </c>
      <c r="E57" s="17">
        <v>1445.58</v>
      </c>
      <c r="F57" s="17">
        <v>1392.83</v>
      </c>
      <c r="G57" s="17">
        <v>1389.92</v>
      </c>
      <c r="H57" s="17">
        <v>1453.5</v>
      </c>
      <c r="I57" s="17">
        <v>1524.87</v>
      </c>
      <c r="J57" s="17">
        <v>1558.8</v>
      </c>
      <c r="K57" s="17">
        <v>1666.91</v>
      </c>
      <c r="L57" s="17">
        <v>1857.23</v>
      </c>
      <c r="M57" s="17">
        <v>1940.35</v>
      </c>
      <c r="N57" s="17">
        <v>1947.14</v>
      </c>
      <c r="O57" s="17">
        <v>1948.41</v>
      </c>
      <c r="P57" s="17">
        <v>1923.06</v>
      </c>
      <c r="Q57" s="17">
        <v>1906.93</v>
      </c>
      <c r="R57" s="17">
        <v>1917.03</v>
      </c>
      <c r="S57" s="17">
        <v>1928.35</v>
      </c>
      <c r="T57" s="17">
        <v>1942.67</v>
      </c>
      <c r="U57" s="17">
        <v>1938.39</v>
      </c>
      <c r="V57" s="17">
        <v>1950.46</v>
      </c>
      <c r="W57" s="17">
        <v>1947.08</v>
      </c>
      <c r="X57" s="17">
        <v>1837.55</v>
      </c>
      <c r="Y57" s="18">
        <v>1565.45</v>
      </c>
    </row>
    <row r="58" spans="1:25" ht="15.75">
      <c r="A58" s="15" t="str">
        <f t="shared" si="0"/>
        <v>17.09.2023</v>
      </c>
      <c r="B58" s="16">
        <v>1547.57</v>
      </c>
      <c r="C58" s="17">
        <v>1533.07</v>
      </c>
      <c r="D58" s="17">
        <v>1502.47</v>
      </c>
      <c r="E58" s="17">
        <v>1421.72</v>
      </c>
      <c r="F58" s="17">
        <v>1381.79</v>
      </c>
      <c r="G58" s="17">
        <v>1381.06</v>
      </c>
      <c r="H58" s="17">
        <v>1400.35</v>
      </c>
      <c r="I58" s="17">
        <v>1458.34</v>
      </c>
      <c r="J58" s="17">
        <v>1480.64</v>
      </c>
      <c r="K58" s="17">
        <v>1640.08</v>
      </c>
      <c r="L58" s="17">
        <v>1715.11</v>
      </c>
      <c r="M58" s="17">
        <v>1728.86</v>
      </c>
      <c r="N58" s="17">
        <v>1731.69</v>
      </c>
      <c r="O58" s="17">
        <v>1739.97</v>
      </c>
      <c r="P58" s="17">
        <v>1737.59</v>
      </c>
      <c r="Q58" s="17">
        <v>1731.69</v>
      </c>
      <c r="R58" s="17">
        <v>1746.16</v>
      </c>
      <c r="S58" s="17">
        <v>1779.59</v>
      </c>
      <c r="T58" s="17">
        <v>1851.75</v>
      </c>
      <c r="U58" s="17">
        <v>1858.03</v>
      </c>
      <c r="V58" s="17">
        <v>1881.5</v>
      </c>
      <c r="W58" s="17">
        <v>1914.66</v>
      </c>
      <c r="X58" s="17">
        <v>1729.63</v>
      </c>
      <c r="Y58" s="18">
        <v>1663.54</v>
      </c>
    </row>
    <row r="59" spans="1:25" ht="15.75">
      <c r="A59" s="15" t="str">
        <f t="shared" si="0"/>
        <v>18.09.2023</v>
      </c>
      <c r="B59" s="16">
        <v>1571.85</v>
      </c>
      <c r="C59" s="17">
        <v>1487.97</v>
      </c>
      <c r="D59" s="17">
        <v>1390.35</v>
      </c>
      <c r="E59" s="17">
        <v>1378.15</v>
      </c>
      <c r="F59" s="17">
        <v>1349.29</v>
      </c>
      <c r="G59" s="17">
        <v>1366.78</v>
      </c>
      <c r="H59" s="17">
        <v>1468.09</v>
      </c>
      <c r="I59" s="17">
        <v>1594.71</v>
      </c>
      <c r="J59" s="17">
        <v>1696.16</v>
      </c>
      <c r="K59" s="17">
        <v>1755.99</v>
      </c>
      <c r="L59" s="17">
        <v>1836.39</v>
      </c>
      <c r="M59" s="17">
        <v>1844.87</v>
      </c>
      <c r="N59" s="17">
        <v>1781.28</v>
      </c>
      <c r="O59" s="17">
        <v>1780.03</v>
      </c>
      <c r="P59" s="17">
        <v>1751.98</v>
      </c>
      <c r="Q59" s="17">
        <v>1726.06</v>
      </c>
      <c r="R59" s="17">
        <v>1805.97</v>
      </c>
      <c r="S59" s="17">
        <v>1839.24</v>
      </c>
      <c r="T59" s="17">
        <v>1861.2</v>
      </c>
      <c r="U59" s="17">
        <v>1844.39</v>
      </c>
      <c r="V59" s="17">
        <v>1905.78</v>
      </c>
      <c r="W59" s="17">
        <v>1864.58</v>
      </c>
      <c r="X59" s="17">
        <v>1718.13</v>
      </c>
      <c r="Y59" s="18">
        <v>1593.81</v>
      </c>
    </row>
    <row r="60" spans="1:25" ht="15.75">
      <c r="A60" s="15" t="str">
        <f t="shared" si="0"/>
        <v>19.09.2023</v>
      </c>
      <c r="B60" s="16">
        <v>1543.04</v>
      </c>
      <c r="C60" s="17">
        <v>1478.37</v>
      </c>
      <c r="D60" s="17">
        <v>1359.62</v>
      </c>
      <c r="E60" s="17">
        <v>1355.42</v>
      </c>
      <c r="F60" s="17">
        <v>1351.07</v>
      </c>
      <c r="G60" s="17">
        <v>1358.28</v>
      </c>
      <c r="H60" s="17">
        <v>1424.95</v>
      </c>
      <c r="I60" s="17">
        <v>1547.18</v>
      </c>
      <c r="J60" s="17">
        <v>1671.28</v>
      </c>
      <c r="K60" s="17">
        <v>1770.9</v>
      </c>
      <c r="L60" s="17">
        <v>1800.55</v>
      </c>
      <c r="M60" s="17">
        <v>1806.2</v>
      </c>
      <c r="N60" s="17">
        <v>1797.16</v>
      </c>
      <c r="O60" s="17">
        <v>1796.46</v>
      </c>
      <c r="P60" s="17">
        <v>1804.15</v>
      </c>
      <c r="Q60" s="17">
        <v>1799.46</v>
      </c>
      <c r="R60" s="17">
        <v>1869.52</v>
      </c>
      <c r="S60" s="17">
        <v>1836.65</v>
      </c>
      <c r="T60" s="17">
        <v>1870.31</v>
      </c>
      <c r="U60" s="17">
        <v>1873.17</v>
      </c>
      <c r="V60" s="17">
        <v>1910.62</v>
      </c>
      <c r="W60" s="17">
        <v>1880.47</v>
      </c>
      <c r="X60" s="17">
        <v>1882.03</v>
      </c>
      <c r="Y60" s="18">
        <v>1760.31</v>
      </c>
    </row>
    <row r="61" spans="1:25" ht="15.75">
      <c r="A61" s="15" t="str">
        <f t="shared" si="0"/>
        <v>20.09.2023</v>
      </c>
      <c r="B61" s="16">
        <v>1613.96</v>
      </c>
      <c r="C61" s="17">
        <v>1447.73</v>
      </c>
      <c r="D61" s="17">
        <v>1384.7</v>
      </c>
      <c r="E61" s="17">
        <v>1336.86</v>
      </c>
      <c r="F61" s="17">
        <v>1333.69</v>
      </c>
      <c r="G61" s="17">
        <v>1336.05</v>
      </c>
      <c r="H61" s="17">
        <v>1382.77</v>
      </c>
      <c r="I61" s="17">
        <v>1513.62</v>
      </c>
      <c r="J61" s="17">
        <v>1700.57</v>
      </c>
      <c r="K61" s="17">
        <v>1771.77</v>
      </c>
      <c r="L61" s="17">
        <v>1871.8</v>
      </c>
      <c r="M61" s="17">
        <v>1839.35</v>
      </c>
      <c r="N61" s="17">
        <v>1806.71</v>
      </c>
      <c r="O61" s="17">
        <v>1806.19</v>
      </c>
      <c r="P61" s="17">
        <v>1817.63</v>
      </c>
      <c r="Q61" s="17">
        <v>1819.01</v>
      </c>
      <c r="R61" s="17">
        <v>1920.77</v>
      </c>
      <c r="S61" s="17">
        <v>1945.94</v>
      </c>
      <c r="T61" s="17">
        <v>1986.93</v>
      </c>
      <c r="U61" s="17">
        <v>1997.69</v>
      </c>
      <c r="V61" s="17">
        <v>1963.44</v>
      </c>
      <c r="W61" s="17">
        <v>1928.31</v>
      </c>
      <c r="X61" s="17">
        <v>1844.9</v>
      </c>
      <c r="Y61" s="18">
        <v>1772.68</v>
      </c>
    </row>
    <row r="62" spans="1:25" ht="15.75">
      <c r="A62" s="15" t="str">
        <f t="shared" si="0"/>
        <v>21.09.2023</v>
      </c>
      <c r="B62" s="16">
        <v>1677.8</v>
      </c>
      <c r="C62" s="17">
        <v>1459.44</v>
      </c>
      <c r="D62" s="17">
        <v>1356.07</v>
      </c>
      <c r="E62" s="17">
        <v>1330.02</v>
      </c>
      <c r="F62" s="17">
        <v>1307.85</v>
      </c>
      <c r="G62" s="17">
        <v>1330.42</v>
      </c>
      <c r="H62" s="17">
        <v>1389.66</v>
      </c>
      <c r="I62" s="17">
        <v>1497.29</v>
      </c>
      <c r="J62" s="17">
        <v>1632.87</v>
      </c>
      <c r="K62" s="17">
        <v>1773.46</v>
      </c>
      <c r="L62" s="17">
        <v>1825.17</v>
      </c>
      <c r="M62" s="17">
        <v>1801.32</v>
      </c>
      <c r="N62" s="17">
        <v>1811.16</v>
      </c>
      <c r="O62" s="17">
        <v>1807.92</v>
      </c>
      <c r="P62" s="17">
        <v>1804.52</v>
      </c>
      <c r="Q62" s="17">
        <v>1794.21</v>
      </c>
      <c r="R62" s="17">
        <v>1860.12</v>
      </c>
      <c r="S62" s="17">
        <v>1877.86</v>
      </c>
      <c r="T62" s="17">
        <v>1919.35</v>
      </c>
      <c r="U62" s="17">
        <v>1929.65</v>
      </c>
      <c r="V62" s="17">
        <v>1935.75</v>
      </c>
      <c r="W62" s="17">
        <v>1878.9</v>
      </c>
      <c r="X62" s="17">
        <v>1914.18</v>
      </c>
      <c r="Y62" s="18">
        <v>1768.59</v>
      </c>
    </row>
    <row r="63" spans="1:25" ht="15.75">
      <c r="A63" s="15" t="str">
        <f t="shared" si="0"/>
        <v>22.09.2023</v>
      </c>
      <c r="B63" s="16">
        <v>1647.37</v>
      </c>
      <c r="C63" s="17">
        <v>1484.56</v>
      </c>
      <c r="D63" s="17">
        <v>1359.15</v>
      </c>
      <c r="E63" s="17">
        <v>1331.5</v>
      </c>
      <c r="F63" s="17">
        <v>1327.97</v>
      </c>
      <c r="G63" s="17">
        <v>1330.82</v>
      </c>
      <c r="H63" s="17">
        <v>1383</v>
      </c>
      <c r="I63" s="17">
        <v>1554.61</v>
      </c>
      <c r="J63" s="17">
        <v>1789.22</v>
      </c>
      <c r="K63" s="17">
        <v>1878.85</v>
      </c>
      <c r="L63" s="17">
        <v>1925.71</v>
      </c>
      <c r="M63" s="17">
        <v>1910.62</v>
      </c>
      <c r="N63" s="17">
        <v>1898.5</v>
      </c>
      <c r="O63" s="17">
        <v>1887.76</v>
      </c>
      <c r="P63" s="17">
        <v>1859.62</v>
      </c>
      <c r="Q63" s="17">
        <v>1848.92</v>
      </c>
      <c r="R63" s="17">
        <v>1897.02</v>
      </c>
      <c r="S63" s="17">
        <v>1902.34</v>
      </c>
      <c r="T63" s="17">
        <v>1957.62</v>
      </c>
      <c r="U63" s="17">
        <v>1953.28</v>
      </c>
      <c r="V63" s="17">
        <v>1979.82</v>
      </c>
      <c r="W63" s="17">
        <v>1937.74</v>
      </c>
      <c r="X63" s="17">
        <v>1906.12</v>
      </c>
      <c r="Y63" s="18">
        <v>1793.76</v>
      </c>
    </row>
    <row r="64" spans="1:25" ht="15.75">
      <c r="A64" s="15" t="str">
        <f t="shared" si="0"/>
        <v>23.09.2023</v>
      </c>
      <c r="B64" s="16">
        <v>1681.82</v>
      </c>
      <c r="C64" s="17">
        <v>1547.34</v>
      </c>
      <c r="D64" s="17">
        <v>1682.86</v>
      </c>
      <c r="E64" s="17">
        <v>1588.94</v>
      </c>
      <c r="F64" s="17">
        <v>1518.16</v>
      </c>
      <c r="G64" s="17">
        <v>1501.39</v>
      </c>
      <c r="H64" s="17">
        <v>1558.89</v>
      </c>
      <c r="I64" s="17">
        <v>1583.63</v>
      </c>
      <c r="J64" s="17">
        <v>1749.83</v>
      </c>
      <c r="K64" s="17">
        <v>1835.27</v>
      </c>
      <c r="L64" s="17">
        <v>1970.79</v>
      </c>
      <c r="M64" s="17">
        <v>2041.64</v>
      </c>
      <c r="N64" s="17">
        <v>2049.94</v>
      </c>
      <c r="O64" s="17">
        <v>2004.17</v>
      </c>
      <c r="P64" s="17">
        <v>1947.56</v>
      </c>
      <c r="Q64" s="17">
        <v>1959.17</v>
      </c>
      <c r="R64" s="17">
        <v>1913.01</v>
      </c>
      <c r="S64" s="17">
        <v>1928.65</v>
      </c>
      <c r="T64" s="17">
        <v>1968.58</v>
      </c>
      <c r="U64" s="17">
        <v>1969.05</v>
      </c>
      <c r="V64" s="17">
        <v>2051.62</v>
      </c>
      <c r="W64" s="17">
        <v>2040.45</v>
      </c>
      <c r="X64" s="17">
        <v>1888.2</v>
      </c>
      <c r="Y64" s="18">
        <v>1760.03</v>
      </c>
    </row>
    <row r="65" spans="1:25" ht="15.75">
      <c r="A65" s="15" t="str">
        <f t="shared" si="0"/>
        <v>24.09.2023</v>
      </c>
      <c r="B65" s="16">
        <v>1658.92</v>
      </c>
      <c r="C65" s="17">
        <v>1538.78</v>
      </c>
      <c r="D65" s="17">
        <v>1430.14</v>
      </c>
      <c r="E65" s="17">
        <v>1342.45</v>
      </c>
      <c r="F65" s="17">
        <v>1321.46</v>
      </c>
      <c r="G65" s="17">
        <v>1321.47</v>
      </c>
      <c r="H65" s="17">
        <v>1331.37</v>
      </c>
      <c r="I65" s="17">
        <v>1367.27</v>
      </c>
      <c r="J65" s="17">
        <v>1516.21</v>
      </c>
      <c r="K65" s="17">
        <v>1741.21</v>
      </c>
      <c r="L65" s="17">
        <v>1805.08</v>
      </c>
      <c r="M65" s="17">
        <v>1900.24</v>
      </c>
      <c r="N65" s="17">
        <v>1900.04</v>
      </c>
      <c r="O65" s="17">
        <v>1900.45</v>
      </c>
      <c r="P65" s="17">
        <v>1893.43</v>
      </c>
      <c r="Q65" s="17">
        <v>1900.03</v>
      </c>
      <c r="R65" s="17">
        <v>1913.69</v>
      </c>
      <c r="S65" s="17">
        <v>1995.22</v>
      </c>
      <c r="T65" s="17">
        <v>2055.12</v>
      </c>
      <c r="U65" s="17">
        <v>1973.53</v>
      </c>
      <c r="V65" s="17">
        <v>2050.69</v>
      </c>
      <c r="W65" s="17">
        <v>2080.96</v>
      </c>
      <c r="X65" s="17">
        <v>1899.62</v>
      </c>
      <c r="Y65" s="18">
        <v>1783.69</v>
      </c>
    </row>
    <row r="66" spans="1:25" ht="15.75">
      <c r="A66" s="15" t="str">
        <f t="shared" si="0"/>
        <v>25.09.2023</v>
      </c>
      <c r="B66" s="16">
        <v>1628.9</v>
      </c>
      <c r="C66" s="17">
        <v>1423.35</v>
      </c>
      <c r="D66" s="17">
        <v>1320.69</v>
      </c>
      <c r="E66" s="17">
        <v>1245.93</v>
      </c>
      <c r="F66" s="17">
        <v>1231.41</v>
      </c>
      <c r="G66" s="17">
        <v>1252.58</v>
      </c>
      <c r="H66" s="17">
        <v>1372.95</v>
      </c>
      <c r="I66" s="17">
        <v>1599.86</v>
      </c>
      <c r="J66" s="17">
        <v>1788.68</v>
      </c>
      <c r="K66" s="17">
        <v>1837.66</v>
      </c>
      <c r="L66" s="17">
        <v>1891.47</v>
      </c>
      <c r="M66" s="17">
        <v>1884.27</v>
      </c>
      <c r="N66" s="17">
        <v>1839.62</v>
      </c>
      <c r="O66" s="17">
        <v>1837.12</v>
      </c>
      <c r="P66" s="17">
        <v>1828.52</v>
      </c>
      <c r="Q66" s="17">
        <v>1846.47</v>
      </c>
      <c r="R66" s="17">
        <v>1849.91</v>
      </c>
      <c r="S66" s="17">
        <v>1853.52</v>
      </c>
      <c r="T66" s="17">
        <v>1888.15</v>
      </c>
      <c r="U66" s="17">
        <v>1898.02</v>
      </c>
      <c r="V66" s="17">
        <v>1899.55</v>
      </c>
      <c r="W66" s="17">
        <v>1874.31</v>
      </c>
      <c r="X66" s="17">
        <v>1792.42</v>
      </c>
      <c r="Y66" s="18">
        <v>1723.85</v>
      </c>
    </row>
    <row r="67" spans="1:25" ht="15.75">
      <c r="A67" s="15" t="str">
        <f t="shared" si="0"/>
        <v>26.09.2023</v>
      </c>
      <c r="B67" s="16">
        <v>1522.54</v>
      </c>
      <c r="C67" s="17">
        <v>1337.15</v>
      </c>
      <c r="D67" s="17">
        <v>1324.89</v>
      </c>
      <c r="E67" s="17">
        <v>1235.13</v>
      </c>
      <c r="F67" s="17">
        <v>1210.7</v>
      </c>
      <c r="G67" s="17">
        <v>1267.74</v>
      </c>
      <c r="H67" s="17">
        <v>1357.23</v>
      </c>
      <c r="I67" s="17">
        <v>1627.25</v>
      </c>
      <c r="J67" s="17">
        <v>1807.44</v>
      </c>
      <c r="K67" s="17">
        <v>1813.74</v>
      </c>
      <c r="L67" s="17">
        <v>1856.19</v>
      </c>
      <c r="M67" s="17">
        <v>1840.71</v>
      </c>
      <c r="N67" s="17">
        <v>1815.08</v>
      </c>
      <c r="O67" s="17">
        <v>1821.75</v>
      </c>
      <c r="P67" s="17">
        <v>1815.65</v>
      </c>
      <c r="Q67" s="17">
        <v>1830.78</v>
      </c>
      <c r="R67" s="17">
        <v>1845.18</v>
      </c>
      <c r="S67" s="17">
        <v>1857.31</v>
      </c>
      <c r="T67" s="17">
        <v>1886.94</v>
      </c>
      <c r="U67" s="17">
        <v>1882.7</v>
      </c>
      <c r="V67" s="17">
        <v>1894.26</v>
      </c>
      <c r="W67" s="17">
        <v>1872.03</v>
      </c>
      <c r="X67" s="17">
        <v>1805.18</v>
      </c>
      <c r="Y67" s="18">
        <v>1675.58</v>
      </c>
    </row>
    <row r="68" spans="1:25" ht="15.75">
      <c r="A68" s="15" t="str">
        <f t="shared" si="0"/>
        <v>27.09.2023</v>
      </c>
      <c r="B68" s="16">
        <v>1504.56</v>
      </c>
      <c r="C68" s="17">
        <v>1377.03</v>
      </c>
      <c r="D68" s="17">
        <v>1315.5</v>
      </c>
      <c r="E68" s="17">
        <v>1190.05</v>
      </c>
      <c r="F68" s="17">
        <v>1209.65</v>
      </c>
      <c r="G68" s="17">
        <v>1295.63</v>
      </c>
      <c r="H68" s="17">
        <v>1348.16</v>
      </c>
      <c r="I68" s="17">
        <v>1529.84</v>
      </c>
      <c r="J68" s="17">
        <v>1726.4</v>
      </c>
      <c r="K68" s="17">
        <v>1771.57</v>
      </c>
      <c r="L68" s="17">
        <v>1864.26</v>
      </c>
      <c r="M68" s="17">
        <v>1867.67</v>
      </c>
      <c r="N68" s="17">
        <v>1848.36</v>
      </c>
      <c r="O68" s="17">
        <v>1850.27</v>
      </c>
      <c r="P68" s="17">
        <v>1829.04</v>
      </c>
      <c r="Q68" s="17">
        <v>1838.33</v>
      </c>
      <c r="R68" s="17">
        <v>1881</v>
      </c>
      <c r="S68" s="17">
        <v>1911.51</v>
      </c>
      <c r="T68" s="17">
        <v>1957.34</v>
      </c>
      <c r="U68" s="17">
        <v>1973.86</v>
      </c>
      <c r="V68" s="17">
        <v>2052.78</v>
      </c>
      <c r="W68" s="17">
        <v>2012.73</v>
      </c>
      <c r="X68" s="17">
        <v>1828.13</v>
      </c>
      <c r="Y68" s="18">
        <v>1667.45</v>
      </c>
    </row>
    <row r="69" spans="1:25" ht="15.75">
      <c r="A69" s="15" t="str">
        <f t="shared" si="0"/>
        <v>28.09.2023</v>
      </c>
      <c r="B69" s="16">
        <v>1483.55</v>
      </c>
      <c r="C69" s="17">
        <v>1366.89</v>
      </c>
      <c r="D69" s="17">
        <v>1347.12</v>
      </c>
      <c r="E69" s="17">
        <v>1320.41</v>
      </c>
      <c r="F69" s="17">
        <v>1319.24</v>
      </c>
      <c r="G69" s="17">
        <v>1321.05</v>
      </c>
      <c r="H69" s="17">
        <v>1390.52</v>
      </c>
      <c r="I69" s="17">
        <v>1584.88</v>
      </c>
      <c r="J69" s="17">
        <v>1643.57</v>
      </c>
      <c r="K69" s="17">
        <v>1729.19</v>
      </c>
      <c r="L69" s="17">
        <v>1860.84</v>
      </c>
      <c r="M69" s="17">
        <v>1870.38</v>
      </c>
      <c r="N69" s="17">
        <v>1847.98</v>
      </c>
      <c r="O69" s="17">
        <v>1849.73</v>
      </c>
      <c r="P69" s="17">
        <v>1819.09</v>
      </c>
      <c r="Q69" s="17">
        <v>1848.93</v>
      </c>
      <c r="R69" s="17">
        <v>1870.08</v>
      </c>
      <c r="S69" s="17">
        <v>1889.26</v>
      </c>
      <c r="T69" s="17">
        <v>1908.62</v>
      </c>
      <c r="U69" s="17">
        <v>1914.69</v>
      </c>
      <c r="V69" s="17">
        <v>2042.93</v>
      </c>
      <c r="W69" s="17">
        <v>2029.67</v>
      </c>
      <c r="X69" s="17">
        <v>1845.48</v>
      </c>
      <c r="Y69" s="18">
        <v>1720.39</v>
      </c>
    </row>
    <row r="70" spans="1:25" ht="15.75">
      <c r="A70" s="15" t="str">
        <f t="shared" si="0"/>
        <v>29.09.2023</v>
      </c>
      <c r="B70" s="16">
        <v>1511.48</v>
      </c>
      <c r="C70" s="17">
        <v>1435.41</v>
      </c>
      <c r="D70" s="17">
        <v>1333.12</v>
      </c>
      <c r="E70" s="17">
        <v>1276.61</v>
      </c>
      <c r="F70" s="17">
        <v>1257.73</v>
      </c>
      <c r="G70" s="17">
        <v>1298.39</v>
      </c>
      <c r="H70" s="17">
        <v>1357.19</v>
      </c>
      <c r="I70" s="17">
        <v>1525.43</v>
      </c>
      <c r="J70" s="17">
        <v>1612.34</v>
      </c>
      <c r="K70" s="17">
        <v>1723.46</v>
      </c>
      <c r="L70" s="17">
        <v>1871.63</v>
      </c>
      <c r="M70" s="17">
        <v>1903.82</v>
      </c>
      <c r="N70" s="17">
        <v>1879.97</v>
      </c>
      <c r="O70" s="17">
        <v>1875.81</v>
      </c>
      <c r="P70" s="17">
        <v>1861.66</v>
      </c>
      <c r="Q70" s="17">
        <v>1882.42</v>
      </c>
      <c r="R70" s="17">
        <v>1902.72</v>
      </c>
      <c r="S70" s="17">
        <v>1911.71</v>
      </c>
      <c r="T70" s="17">
        <v>1924.08</v>
      </c>
      <c r="U70" s="17">
        <v>1929.08</v>
      </c>
      <c r="V70" s="17">
        <v>1943.28</v>
      </c>
      <c r="W70" s="17">
        <v>1930.33</v>
      </c>
      <c r="X70" s="17">
        <v>1831.15</v>
      </c>
      <c r="Y70" s="18">
        <v>1685.43</v>
      </c>
    </row>
    <row r="71" spans="1:25" ht="16.5" thickBot="1">
      <c r="A71" s="19" t="str">
        <f t="shared" si="0"/>
        <v>30.09.2023</v>
      </c>
      <c r="B71" s="20">
        <v>1511.42</v>
      </c>
      <c r="C71" s="21">
        <v>1449.61</v>
      </c>
      <c r="D71" s="21">
        <v>1388.98</v>
      </c>
      <c r="E71" s="21">
        <v>1356.94</v>
      </c>
      <c r="F71" s="21">
        <v>1333.82</v>
      </c>
      <c r="G71" s="21">
        <v>1331.4</v>
      </c>
      <c r="H71" s="21">
        <v>1353.99</v>
      </c>
      <c r="I71" s="21">
        <v>1420.09</v>
      </c>
      <c r="J71" s="21">
        <v>1503.55</v>
      </c>
      <c r="K71" s="21">
        <v>1648.81</v>
      </c>
      <c r="L71" s="21">
        <v>1839.29</v>
      </c>
      <c r="M71" s="21">
        <v>1914.66</v>
      </c>
      <c r="N71" s="21">
        <v>1906.11</v>
      </c>
      <c r="O71" s="21">
        <v>1907.97</v>
      </c>
      <c r="P71" s="21">
        <v>1897.41</v>
      </c>
      <c r="Q71" s="21">
        <v>1885.92</v>
      </c>
      <c r="R71" s="21">
        <v>1883.76</v>
      </c>
      <c r="S71" s="21">
        <v>1891.72</v>
      </c>
      <c r="T71" s="21">
        <v>1897.9</v>
      </c>
      <c r="U71" s="21">
        <v>1884.59</v>
      </c>
      <c r="V71" s="21">
        <v>1895.41</v>
      </c>
      <c r="W71" s="21">
        <v>1881.43</v>
      </c>
      <c r="X71" s="21">
        <v>1782.74</v>
      </c>
      <c r="Y71" s="22">
        <v>1615.77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01.09.2023</v>
      </c>
      <c r="B75" s="11">
        <v>1701.07</v>
      </c>
      <c r="C75" s="12">
        <v>1557.42</v>
      </c>
      <c r="D75" s="12">
        <v>1444.12</v>
      </c>
      <c r="E75" s="12">
        <v>1387.74</v>
      </c>
      <c r="F75" s="12">
        <v>1365.43</v>
      </c>
      <c r="G75" s="12">
        <v>1393.19</v>
      </c>
      <c r="H75" s="12">
        <v>1443.08</v>
      </c>
      <c r="I75" s="12">
        <v>1545.44</v>
      </c>
      <c r="J75" s="12">
        <v>1658.39</v>
      </c>
      <c r="K75" s="12">
        <v>1766.69</v>
      </c>
      <c r="L75" s="12">
        <v>1868.11</v>
      </c>
      <c r="M75" s="12">
        <v>1941.83</v>
      </c>
      <c r="N75" s="12">
        <v>1914.98</v>
      </c>
      <c r="O75" s="12">
        <v>1897.16</v>
      </c>
      <c r="P75" s="12">
        <v>1893.21</v>
      </c>
      <c r="Q75" s="12">
        <v>1887.68</v>
      </c>
      <c r="R75" s="12">
        <v>1919.2</v>
      </c>
      <c r="S75" s="12">
        <v>1912.73</v>
      </c>
      <c r="T75" s="12">
        <v>1949.93</v>
      </c>
      <c r="U75" s="12">
        <v>1927.61</v>
      </c>
      <c r="V75" s="12">
        <v>1973.53</v>
      </c>
      <c r="W75" s="12">
        <v>1956.65</v>
      </c>
      <c r="X75" s="12">
        <v>1862.56</v>
      </c>
      <c r="Y75" s="13">
        <v>1709.73</v>
      </c>
      <c r="Z75" s="14"/>
    </row>
    <row r="76" spans="1:25" ht="15.75">
      <c r="A76" s="15" t="str">
        <f t="shared" si="1"/>
        <v>02.09.2023</v>
      </c>
      <c r="B76" s="16">
        <v>1574.49</v>
      </c>
      <c r="C76" s="17">
        <v>1487.68</v>
      </c>
      <c r="D76" s="17">
        <v>1501.11</v>
      </c>
      <c r="E76" s="17">
        <v>1397.96</v>
      </c>
      <c r="F76" s="17">
        <v>1379.18</v>
      </c>
      <c r="G76" s="17">
        <v>1371.09</v>
      </c>
      <c r="H76" s="17">
        <v>1406.05</v>
      </c>
      <c r="I76" s="17">
        <v>1418.87</v>
      </c>
      <c r="J76" s="17">
        <v>1486.59</v>
      </c>
      <c r="K76" s="17">
        <v>1693.42</v>
      </c>
      <c r="L76" s="17">
        <v>1818.52</v>
      </c>
      <c r="M76" s="17">
        <v>1922.7</v>
      </c>
      <c r="N76" s="17">
        <v>1939.13</v>
      </c>
      <c r="O76" s="17">
        <v>1917.48</v>
      </c>
      <c r="P76" s="17">
        <v>1912.12</v>
      </c>
      <c r="Q76" s="17">
        <v>1904.86</v>
      </c>
      <c r="R76" s="17">
        <v>1900.51</v>
      </c>
      <c r="S76" s="17">
        <v>1906.6</v>
      </c>
      <c r="T76" s="17">
        <v>1910.89</v>
      </c>
      <c r="U76" s="17">
        <v>1898.43</v>
      </c>
      <c r="V76" s="17">
        <v>1905.55</v>
      </c>
      <c r="W76" s="17">
        <v>1899.36</v>
      </c>
      <c r="X76" s="17">
        <v>1807.21</v>
      </c>
      <c r="Y76" s="18">
        <v>1682.33</v>
      </c>
    </row>
    <row r="77" spans="1:25" ht="15.75">
      <c r="A77" s="15" t="str">
        <f t="shared" si="1"/>
        <v>03.09.2023</v>
      </c>
      <c r="B77" s="16">
        <v>1617.48</v>
      </c>
      <c r="C77" s="17">
        <v>1550.37</v>
      </c>
      <c r="D77" s="17">
        <v>1417.95</v>
      </c>
      <c r="E77" s="17">
        <v>1353.74</v>
      </c>
      <c r="F77" s="17">
        <v>1314.81</v>
      </c>
      <c r="G77" s="17">
        <v>1314.15</v>
      </c>
      <c r="H77" s="17">
        <v>1318.82</v>
      </c>
      <c r="I77" s="17">
        <v>1311.66</v>
      </c>
      <c r="J77" s="17">
        <v>1355.56</v>
      </c>
      <c r="K77" s="17">
        <v>1546.32</v>
      </c>
      <c r="L77" s="17">
        <v>1688.43</v>
      </c>
      <c r="M77" s="17">
        <v>1811.96</v>
      </c>
      <c r="N77" s="17">
        <v>1864.7</v>
      </c>
      <c r="O77" s="17">
        <v>1870.83</v>
      </c>
      <c r="P77" s="17">
        <v>1856.16</v>
      </c>
      <c r="Q77" s="17">
        <v>1844.73</v>
      </c>
      <c r="R77" s="17">
        <v>1838.15</v>
      </c>
      <c r="S77" s="17">
        <v>1835.01</v>
      </c>
      <c r="T77" s="17">
        <v>1850.14</v>
      </c>
      <c r="U77" s="17">
        <v>1857.94</v>
      </c>
      <c r="V77" s="17">
        <v>1881.64</v>
      </c>
      <c r="W77" s="17">
        <v>1903.59</v>
      </c>
      <c r="X77" s="17">
        <v>1760.53</v>
      </c>
      <c r="Y77" s="18">
        <v>1648.62</v>
      </c>
    </row>
    <row r="78" spans="1:25" ht="15.75">
      <c r="A78" s="15" t="str">
        <f t="shared" si="1"/>
        <v>04.09.2023</v>
      </c>
      <c r="B78" s="16">
        <v>1574.8</v>
      </c>
      <c r="C78" s="17">
        <v>1382.23</v>
      </c>
      <c r="D78" s="17">
        <v>1358.57</v>
      </c>
      <c r="E78" s="17">
        <v>1317.04</v>
      </c>
      <c r="F78" s="17">
        <v>1297.68</v>
      </c>
      <c r="G78" s="17">
        <v>1299.38</v>
      </c>
      <c r="H78" s="17">
        <v>1337.55</v>
      </c>
      <c r="I78" s="17">
        <v>1367.56</v>
      </c>
      <c r="J78" s="17">
        <v>1547.18</v>
      </c>
      <c r="K78" s="17">
        <v>1670.88</v>
      </c>
      <c r="L78" s="17">
        <v>1706.16</v>
      </c>
      <c r="M78" s="17">
        <v>1784.25</v>
      </c>
      <c r="N78" s="17">
        <v>1767.32</v>
      </c>
      <c r="O78" s="17">
        <v>1735.86</v>
      </c>
      <c r="P78" s="17">
        <v>1705.71</v>
      </c>
      <c r="Q78" s="17">
        <v>1725.99</v>
      </c>
      <c r="R78" s="17">
        <v>1736.65</v>
      </c>
      <c r="S78" s="17">
        <v>1722.22</v>
      </c>
      <c r="T78" s="17">
        <v>1729.32</v>
      </c>
      <c r="U78" s="17">
        <v>1721.83</v>
      </c>
      <c r="V78" s="17">
        <v>1760.78</v>
      </c>
      <c r="W78" s="17">
        <v>1729.82</v>
      </c>
      <c r="X78" s="17">
        <v>1656.05</v>
      </c>
      <c r="Y78" s="18">
        <v>1557.84</v>
      </c>
    </row>
    <row r="79" spans="1:25" ht="15.75">
      <c r="A79" s="15" t="str">
        <f t="shared" si="1"/>
        <v>05.09.2023</v>
      </c>
      <c r="B79" s="16">
        <v>1488.77</v>
      </c>
      <c r="C79" s="17">
        <v>1374.33</v>
      </c>
      <c r="D79" s="17">
        <v>1357.33</v>
      </c>
      <c r="E79" s="17">
        <v>1328.34</v>
      </c>
      <c r="F79" s="17">
        <v>1294.37</v>
      </c>
      <c r="G79" s="17">
        <v>1299.69</v>
      </c>
      <c r="H79" s="17">
        <v>1360.27</v>
      </c>
      <c r="I79" s="17">
        <v>1458.92</v>
      </c>
      <c r="J79" s="17">
        <v>1573.9</v>
      </c>
      <c r="K79" s="17">
        <v>1694.88</v>
      </c>
      <c r="L79" s="17">
        <v>1698.66</v>
      </c>
      <c r="M79" s="17">
        <v>1805.99</v>
      </c>
      <c r="N79" s="17">
        <v>1782.03</v>
      </c>
      <c r="O79" s="17">
        <v>1789.95</v>
      </c>
      <c r="P79" s="17">
        <v>1768.6</v>
      </c>
      <c r="Q79" s="17">
        <v>1780.43</v>
      </c>
      <c r="R79" s="17">
        <v>1805.65</v>
      </c>
      <c r="S79" s="17">
        <v>1795.26</v>
      </c>
      <c r="T79" s="17">
        <v>1819.53</v>
      </c>
      <c r="U79" s="17">
        <v>1806.8</v>
      </c>
      <c r="V79" s="17">
        <v>1813.12</v>
      </c>
      <c r="W79" s="17">
        <v>1826.33</v>
      </c>
      <c r="X79" s="17">
        <v>1688.03</v>
      </c>
      <c r="Y79" s="18">
        <v>1655.66</v>
      </c>
    </row>
    <row r="80" spans="1:25" ht="15.75">
      <c r="A80" s="15" t="str">
        <f t="shared" si="1"/>
        <v>06.09.2023</v>
      </c>
      <c r="B80" s="16">
        <v>1538.89</v>
      </c>
      <c r="C80" s="17">
        <v>1471.29</v>
      </c>
      <c r="D80" s="17">
        <v>1369.15</v>
      </c>
      <c r="E80" s="17">
        <v>1311.07</v>
      </c>
      <c r="F80" s="17">
        <v>1299.51</v>
      </c>
      <c r="G80" s="17">
        <v>1332.22</v>
      </c>
      <c r="H80" s="17">
        <v>1407.79</v>
      </c>
      <c r="I80" s="17">
        <v>1541.07</v>
      </c>
      <c r="J80" s="17">
        <v>1638.12</v>
      </c>
      <c r="K80" s="17">
        <v>1755.12</v>
      </c>
      <c r="L80" s="17">
        <v>1920.14</v>
      </c>
      <c r="M80" s="17">
        <v>1932.7</v>
      </c>
      <c r="N80" s="17">
        <v>1924.95</v>
      </c>
      <c r="O80" s="17">
        <v>1933.15</v>
      </c>
      <c r="P80" s="17">
        <v>1924.11</v>
      </c>
      <c r="Q80" s="17">
        <v>1918.51</v>
      </c>
      <c r="R80" s="17">
        <v>1935.96</v>
      </c>
      <c r="S80" s="17">
        <v>1930.58</v>
      </c>
      <c r="T80" s="17">
        <v>1944.27</v>
      </c>
      <c r="U80" s="17">
        <v>1948.91</v>
      </c>
      <c r="V80" s="17">
        <v>1959.67</v>
      </c>
      <c r="W80" s="17">
        <v>1946.98</v>
      </c>
      <c r="X80" s="17">
        <v>1904.89</v>
      </c>
      <c r="Y80" s="18">
        <v>1722.98</v>
      </c>
    </row>
    <row r="81" spans="1:25" ht="15.75">
      <c r="A81" s="15" t="str">
        <f t="shared" si="1"/>
        <v>07.09.2023</v>
      </c>
      <c r="B81" s="16">
        <v>1607.99</v>
      </c>
      <c r="C81" s="17">
        <v>1522.73</v>
      </c>
      <c r="D81" s="17">
        <v>1427.95</v>
      </c>
      <c r="E81" s="17">
        <v>1357.46</v>
      </c>
      <c r="F81" s="17">
        <v>1338.15</v>
      </c>
      <c r="G81" s="17">
        <v>1358.67</v>
      </c>
      <c r="H81" s="17">
        <v>1497.55</v>
      </c>
      <c r="I81" s="17">
        <v>1598.53</v>
      </c>
      <c r="J81" s="17">
        <v>1694.97</v>
      </c>
      <c r="K81" s="17">
        <v>1908.13</v>
      </c>
      <c r="L81" s="17">
        <v>2000.53</v>
      </c>
      <c r="M81" s="17">
        <v>2021.36</v>
      </c>
      <c r="N81" s="17">
        <v>2014.35</v>
      </c>
      <c r="O81" s="17">
        <v>2014.26</v>
      </c>
      <c r="P81" s="17">
        <v>2002.19</v>
      </c>
      <c r="Q81" s="17">
        <v>1987.97</v>
      </c>
      <c r="R81" s="17">
        <v>2014</v>
      </c>
      <c r="S81" s="17">
        <v>2029.48</v>
      </c>
      <c r="T81" s="17">
        <v>2042.66</v>
      </c>
      <c r="U81" s="17">
        <v>2036.23</v>
      </c>
      <c r="V81" s="17">
        <v>2030.14</v>
      </c>
      <c r="W81" s="17">
        <v>2019.53</v>
      </c>
      <c r="X81" s="17">
        <v>1913.99</v>
      </c>
      <c r="Y81" s="18">
        <v>1744.75</v>
      </c>
    </row>
    <row r="82" spans="1:25" ht="15.75">
      <c r="A82" s="15" t="str">
        <f t="shared" si="1"/>
        <v>08.09.2023</v>
      </c>
      <c r="B82" s="16">
        <v>1602.64</v>
      </c>
      <c r="C82" s="17">
        <v>1503.37</v>
      </c>
      <c r="D82" s="17">
        <v>1473.04</v>
      </c>
      <c r="E82" s="17">
        <v>1374.98</v>
      </c>
      <c r="F82" s="17">
        <v>1324.05</v>
      </c>
      <c r="G82" s="17">
        <v>1305.43</v>
      </c>
      <c r="H82" s="17">
        <v>1480.62</v>
      </c>
      <c r="I82" s="17">
        <v>1588.49</v>
      </c>
      <c r="J82" s="17">
        <v>1705.32</v>
      </c>
      <c r="K82" s="17">
        <v>1820.77</v>
      </c>
      <c r="L82" s="17">
        <v>1880.64</v>
      </c>
      <c r="M82" s="17">
        <v>1884.82</v>
      </c>
      <c r="N82" s="17">
        <v>1878.52</v>
      </c>
      <c r="O82" s="17">
        <v>1879.23</v>
      </c>
      <c r="P82" s="17">
        <v>1880.38</v>
      </c>
      <c r="Q82" s="17">
        <v>1892.94</v>
      </c>
      <c r="R82" s="17">
        <v>1913.41</v>
      </c>
      <c r="S82" s="17">
        <v>1925</v>
      </c>
      <c r="T82" s="17">
        <v>1943.4</v>
      </c>
      <c r="U82" s="17">
        <v>1922.9</v>
      </c>
      <c r="V82" s="17">
        <v>1958.07</v>
      </c>
      <c r="W82" s="17">
        <v>1967.43</v>
      </c>
      <c r="X82" s="17">
        <v>1874.84</v>
      </c>
      <c r="Y82" s="18">
        <v>1813.58</v>
      </c>
    </row>
    <row r="83" spans="1:25" ht="15.75">
      <c r="A83" s="15" t="str">
        <f t="shared" si="1"/>
        <v>09.09.2023</v>
      </c>
      <c r="B83" s="16">
        <v>1687.09</v>
      </c>
      <c r="C83" s="17">
        <v>1545.55</v>
      </c>
      <c r="D83" s="17">
        <v>1504.58</v>
      </c>
      <c r="E83" s="17">
        <v>1474.94</v>
      </c>
      <c r="F83" s="17">
        <v>1471.52</v>
      </c>
      <c r="G83" s="17">
        <v>1462.66</v>
      </c>
      <c r="H83" s="17">
        <v>1473.98</v>
      </c>
      <c r="I83" s="17">
        <v>1501.01</v>
      </c>
      <c r="J83" s="17">
        <v>1569.43</v>
      </c>
      <c r="K83" s="17">
        <v>1711.19</v>
      </c>
      <c r="L83" s="17">
        <v>1893.44</v>
      </c>
      <c r="M83" s="17">
        <v>1929.45</v>
      </c>
      <c r="N83" s="17">
        <v>1913.02</v>
      </c>
      <c r="O83" s="17">
        <v>1910.98</v>
      </c>
      <c r="P83" s="17">
        <v>1904.61</v>
      </c>
      <c r="Q83" s="17">
        <v>1900.68</v>
      </c>
      <c r="R83" s="17">
        <v>1923.64</v>
      </c>
      <c r="S83" s="17">
        <v>1932.75</v>
      </c>
      <c r="T83" s="17">
        <v>1947.84</v>
      </c>
      <c r="U83" s="17">
        <v>1941.02</v>
      </c>
      <c r="V83" s="17">
        <v>1965.02</v>
      </c>
      <c r="W83" s="17">
        <v>1930.47</v>
      </c>
      <c r="X83" s="17">
        <v>1832.95</v>
      </c>
      <c r="Y83" s="18">
        <v>1726.49</v>
      </c>
    </row>
    <row r="84" spans="1:25" ht="15.75">
      <c r="A84" s="15" t="str">
        <f t="shared" si="1"/>
        <v>10.09.2023</v>
      </c>
      <c r="B84" s="16">
        <v>1622.84</v>
      </c>
      <c r="C84" s="17">
        <v>1530.12</v>
      </c>
      <c r="D84" s="17">
        <v>1463.29</v>
      </c>
      <c r="E84" s="17">
        <v>1451.7</v>
      </c>
      <c r="F84" s="17">
        <v>1385.97</v>
      </c>
      <c r="G84" s="17">
        <v>1379.83</v>
      </c>
      <c r="H84" s="17">
        <v>1383.68</v>
      </c>
      <c r="I84" s="17">
        <v>1386.05</v>
      </c>
      <c r="J84" s="17">
        <v>1428.9</v>
      </c>
      <c r="K84" s="17">
        <v>1592.98</v>
      </c>
      <c r="L84" s="17">
        <v>1710.84</v>
      </c>
      <c r="M84" s="17">
        <v>1838.63</v>
      </c>
      <c r="N84" s="17">
        <v>1862.03</v>
      </c>
      <c r="O84" s="17">
        <v>1874.02</v>
      </c>
      <c r="P84" s="17">
        <v>1863.59</v>
      </c>
      <c r="Q84" s="17">
        <v>1858.57</v>
      </c>
      <c r="R84" s="17">
        <v>1876.16</v>
      </c>
      <c r="S84" s="17">
        <v>1885.49</v>
      </c>
      <c r="T84" s="17">
        <v>1915.82</v>
      </c>
      <c r="U84" s="17">
        <v>1923</v>
      </c>
      <c r="V84" s="17">
        <v>1960.82</v>
      </c>
      <c r="W84" s="17">
        <v>1934.05</v>
      </c>
      <c r="X84" s="17">
        <v>1857.47</v>
      </c>
      <c r="Y84" s="18">
        <v>1725.43</v>
      </c>
    </row>
    <row r="85" spans="1:25" ht="15.75">
      <c r="A85" s="15" t="str">
        <f t="shared" si="1"/>
        <v>11.09.2023</v>
      </c>
      <c r="B85" s="16">
        <v>1600.97</v>
      </c>
      <c r="C85" s="17">
        <v>1502.09</v>
      </c>
      <c r="D85" s="17">
        <v>1430.39</v>
      </c>
      <c r="E85" s="17">
        <v>1387.86</v>
      </c>
      <c r="F85" s="17">
        <v>1412.38</v>
      </c>
      <c r="G85" s="17">
        <v>1455.65</v>
      </c>
      <c r="H85" s="17">
        <v>1534.16</v>
      </c>
      <c r="I85" s="17">
        <v>1560.91</v>
      </c>
      <c r="J85" s="17">
        <v>1705.28</v>
      </c>
      <c r="K85" s="17">
        <v>1799.89</v>
      </c>
      <c r="L85" s="17">
        <v>1844.07</v>
      </c>
      <c r="M85" s="17">
        <v>1824.49</v>
      </c>
      <c r="N85" s="17">
        <v>1803.16</v>
      </c>
      <c r="O85" s="17">
        <v>1816.96</v>
      </c>
      <c r="P85" s="17">
        <v>1816.84</v>
      </c>
      <c r="Q85" s="17">
        <v>1827.93</v>
      </c>
      <c r="R85" s="17">
        <v>1830.02</v>
      </c>
      <c r="S85" s="17">
        <v>1822.65</v>
      </c>
      <c r="T85" s="17">
        <v>1830.87</v>
      </c>
      <c r="U85" s="17">
        <v>1827.49</v>
      </c>
      <c r="V85" s="17">
        <v>1846.24</v>
      </c>
      <c r="W85" s="17">
        <v>1830.24</v>
      </c>
      <c r="X85" s="17">
        <v>1696.01</v>
      </c>
      <c r="Y85" s="18">
        <v>1647.13</v>
      </c>
    </row>
    <row r="86" spans="1:25" ht="15.75">
      <c r="A86" s="15" t="str">
        <f t="shared" si="1"/>
        <v>12.09.2023</v>
      </c>
      <c r="B86" s="16">
        <v>1476.67</v>
      </c>
      <c r="C86" s="17">
        <v>1420.38</v>
      </c>
      <c r="D86" s="17">
        <v>1373.84</v>
      </c>
      <c r="E86" s="17">
        <v>1355.4</v>
      </c>
      <c r="F86" s="17">
        <v>1337.15</v>
      </c>
      <c r="G86" s="17">
        <v>1371.94</v>
      </c>
      <c r="H86" s="17">
        <v>1502.57</v>
      </c>
      <c r="I86" s="17">
        <v>1544.71</v>
      </c>
      <c r="J86" s="17">
        <v>1668.36</v>
      </c>
      <c r="K86" s="17">
        <v>1716.79</v>
      </c>
      <c r="L86" s="17">
        <v>1872.72</v>
      </c>
      <c r="M86" s="17">
        <v>1874.83</v>
      </c>
      <c r="N86" s="17">
        <v>1858.95</v>
      </c>
      <c r="O86" s="17">
        <v>1864</v>
      </c>
      <c r="P86" s="17">
        <v>1853.62</v>
      </c>
      <c r="Q86" s="17">
        <v>1859.99</v>
      </c>
      <c r="R86" s="17">
        <v>1870.84</v>
      </c>
      <c r="S86" s="17">
        <v>1839</v>
      </c>
      <c r="T86" s="17">
        <v>1851.87</v>
      </c>
      <c r="U86" s="17">
        <v>1856.78</v>
      </c>
      <c r="V86" s="17">
        <v>1866.76</v>
      </c>
      <c r="W86" s="17">
        <v>1866.55</v>
      </c>
      <c r="X86" s="17">
        <v>1723.99</v>
      </c>
      <c r="Y86" s="18">
        <v>1680.21</v>
      </c>
    </row>
    <row r="87" spans="1:25" ht="15.75">
      <c r="A87" s="15" t="str">
        <f t="shared" si="1"/>
        <v>13.09.2023</v>
      </c>
      <c r="B87" s="16">
        <v>1553.38</v>
      </c>
      <c r="C87" s="17">
        <v>1438.13</v>
      </c>
      <c r="D87" s="17">
        <v>1391.06</v>
      </c>
      <c r="E87" s="17">
        <v>1371.77</v>
      </c>
      <c r="F87" s="17">
        <v>1371.34</v>
      </c>
      <c r="G87" s="17">
        <v>1401.05</v>
      </c>
      <c r="H87" s="17">
        <v>1515.55</v>
      </c>
      <c r="I87" s="17">
        <v>1541.02</v>
      </c>
      <c r="J87" s="17">
        <v>1706.29</v>
      </c>
      <c r="K87" s="17">
        <v>1732.28</v>
      </c>
      <c r="L87" s="17">
        <v>1909.78</v>
      </c>
      <c r="M87" s="17">
        <v>1906.93</v>
      </c>
      <c r="N87" s="17">
        <v>1901.14</v>
      </c>
      <c r="O87" s="17">
        <v>1898.13</v>
      </c>
      <c r="P87" s="17">
        <v>1843.57</v>
      </c>
      <c r="Q87" s="17">
        <v>1842.08</v>
      </c>
      <c r="R87" s="17">
        <v>1876.73</v>
      </c>
      <c r="S87" s="17">
        <v>1881.86</v>
      </c>
      <c r="T87" s="17">
        <v>1906.46</v>
      </c>
      <c r="U87" s="17">
        <v>1878.18</v>
      </c>
      <c r="V87" s="17">
        <v>1916.04</v>
      </c>
      <c r="W87" s="17">
        <v>1927</v>
      </c>
      <c r="X87" s="17">
        <v>1783.45</v>
      </c>
      <c r="Y87" s="18">
        <v>1548.29</v>
      </c>
    </row>
    <row r="88" spans="1:25" ht="15.75">
      <c r="A88" s="15" t="str">
        <f t="shared" si="1"/>
        <v>14.09.2023</v>
      </c>
      <c r="B88" s="16">
        <v>1479.59</v>
      </c>
      <c r="C88" s="17">
        <v>1474.91</v>
      </c>
      <c r="D88" s="17">
        <v>1456.69</v>
      </c>
      <c r="E88" s="17">
        <v>1410.92</v>
      </c>
      <c r="F88" s="17">
        <v>1401.15</v>
      </c>
      <c r="G88" s="17">
        <v>1455.66</v>
      </c>
      <c r="H88" s="17">
        <v>1528.89</v>
      </c>
      <c r="I88" s="17">
        <v>1573.53</v>
      </c>
      <c r="J88" s="17">
        <v>1721.4</v>
      </c>
      <c r="K88" s="17">
        <v>1827.7</v>
      </c>
      <c r="L88" s="17">
        <v>1885.56</v>
      </c>
      <c r="M88" s="17">
        <v>1868.34</v>
      </c>
      <c r="N88" s="17">
        <v>1849.99</v>
      </c>
      <c r="O88" s="17">
        <v>1856.06</v>
      </c>
      <c r="P88" s="17">
        <v>1835.47</v>
      </c>
      <c r="Q88" s="17">
        <v>1803.11</v>
      </c>
      <c r="R88" s="17">
        <v>1803.61</v>
      </c>
      <c r="S88" s="17">
        <v>1741.7</v>
      </c>
      <c r="T88" s="17">
        <v>1795.86</v>
      </c>
      <c r="U88" s="17">
        <v>1810.66</v>
      </c>
      <c r="V88" s="17">
        <v>1737.93</v>
      </c>
      <c r="W88" s="17">
        <v>1784.36</v>
      </c>
      <c r="X88" s="17">
        <v>1607.34</v>
      </c>
      <c r="Y88" s="18">
        <v>1498.49</v>
      </c>
    </row>
    <row r="89" spans="1:25" ht="15.75">
      <c r="A89" s="15" t="str">
        <f t="shared" si="1"/>
        <v>15.09.2023</v>
      </c>
      <c r="B89" s="16">
        <v>1481.26</v>
      </c>
      <c r="C89" s="17">
        <v>1451.18</v>
      </c>
      <c r="D89" s="17">
        <v>1430.31</v>
      </c>
      <c r="E89" s="17">
        <v>1396.98</v>
      </c>
      <c r="F89" s="17">
        <v>1375.38</v>
      </c>
      <c r="G89" s="17">
        <v>1392.67</v>
      </c>
      <c r="H89" s="17">
        <v>1471.49</v>
      </c>
      <c r="I89" s="17">
        <v>1546.76</v>
      </c>
      <c r="J89" s="17">
        <v>1579.57</v>
      </c>
      <c r="K89" s="17">
        <v>1708.89</v>
      </c>
      <c r="L89" s="17">
        <v>1754.29</v>
      </c>
      <c r="M89" s="17">
        <v>1712.9</v>
      </c>
      <c r="N89" s="17">
        <v>1707.49</v>
      </c>
      <c r="O89" s="17">
        <v>1709.06</v>
      </c>
      <c r="P89" s="17">
        <v>1706.97</v>
      </c>
      <c r="Q89" s="17">
        <v>1706.76</v>
      </c>
      <c r="R89" s="17">
        <v>1706.82</v>
      </c>
      <c r="S89" s="17">
        <v>1708.25</v>
      </c>
      <c r="T89" s="17">
        <v>1722.02</v>
      </c>
      <c r="U89" s="17">
        <v>1775.28</v>
      </c>
      <c r="V89" s="17">
        <v>1831.89</v>
      </c>
      <c r="W89" s="17">
        <v>1807.27</v>
      </c>
      <c r="X89" s="17">
        <v>1790.93</v>
      </c>
      <c r="Y89" s="18">
        <v>1663.99</v>
      </c>
    </row>
    <row r="90" spans="1:25" ht="15.75">
      <c r="A90" s="15" t="str">
        <f t="shared" si="1"/>
        <v>16.09.2023</v>
      </c>
      <c r="B90" s="16">
        <v>1618.04</v>
      </c>
      <c r="C90" s="17">
        <v>1551.01</v>
      </c>
      <c r="D90" s="17">
        <v>1537.16</v>
      </c>
      <c r="E90" s="17">
        <v>1445.58</v>
      </c>
      <c r="F90" s="17">
        <v>1392.83</v>
      </c>
      <c r="G90" s="17">
        <v>1389.92</v>
      </c>
      <c r="H90" s="17">
        <v>1453.5</v>
      </c>
      <c r="I90" s="17">
        <v>1524.87</v>
      </c>
      <c r="J90" s="17">
        <v>1558.8</v>
      </c>
      <c r="K90" s="17">
        <v>1666.91</v>
      </c>
      <c r="L90" s="17">
        <v>1857.23</v>
      </c>
      <c r="M90" s="17">
        <v>1940.35</v>
      </c>
      <c r="N90" s="17">
        <v>1947.14</v>
      </c>
      <c r="O90" s="17">
        <v>1948.41</v>
      </c>
      <c r="P90" s="17">
        <v>1923.06</v>
      </c>
      <c r="Q90" s="17">
        <v>1906.93</v>
      </c>
      <c r="R90" s="17">
        <v>1917.03</v>
      </c>
      <c r="S90" s="17">
        <v>1928.35</v>
      </c>
      <c r="T90" s="17">
        <v>1942.67</v>
      </c>
      <c r="U90" s="17">
        <v>1938.39</v>
      </c>
      <c r="V90" s="17">
        <v>1950.46</v>
      </c>
      <c r="W90" s="17">
        <v>1947.08</v>
      </c>
      <c r="X90" s="17">
        <v>1837.55</v>
      </c>
      <c r="Y90" s="18">
        <v>1565.45</v>
      </c>
    </row>
    <row r="91" spans="1:25" ht="15.75">
      <c r="A91" s="15" t="str">
        <f t="shared" si="1"/>
        <v>17.09.2023</v>
      </c>
      <c r="B91" s="16">
        <v>1547.57</v>
      </c>
      <c r="C91" s="17">
        <v>1533.07</v>
      </c>
      <c r="D91" s="17">
        <v>1502.47</v>
      </c>
      <c r="E91" s="17">
        <v>1421.72</v>
      </c>
      <c r="F91" s="17">
        <v>1381.79</v>
      </c>
      <c r="G91" s="17">
        <v>1381.06</v>
      </c>
      <c r="H91" s="17">
        <v>1400.35</v>
      </c>
      <c r="I91" s="17">
        <v>1458.34</v>
      </c>
      <c r="J91" s="17">
        <v>1480.64</v>
      </c>
      <c r="K91" s="17">
        <v>1640.08</v>
      </c>
      <c r="L91" s="17">
        <v>1715.11</v>
      </c>
      <c r="M91" s="17">
        <v>1728.86</v>
      </c>
      <c r="N91" s="17">
        <v>1731.69</v>
      </c>
      <c r="O91" s="17">
        <v>1739.97</v>
      </c>
      <c r="P91" s="17">
        <v>1737.59</v>
      </c>
      <c r="Q91" s="17">
        <v>1731.69</v>
      </c>
      <c r="R91" s="17">
        <v>1746.16</v>
      </c>
      <c r="S91" s="17">
        <v>1779.59</v>
      </c>
      <c r="T91" s="17">
        <v>1851.75</v>
      </c>
      <c r="U91" s="17">
        <v>1858.03</v>
      </c>
      <c r="V91" s="17">
        <v>1881.5</v>
      </c>
      <c r="W91" s="17">
        <v>1914.66</v>
      </c>
      <c r="X91" s="17">
        <v>1729.63</v>
      </c>
      <c r="Y91" s="18">
        <v>1663.54</v>
      </c>
    </row>
    <row r="92" spans="1:25" ht="15.75">
      <c r="A92" s="15" t="str">
        <f t="shared" si="1"/>
        <v>18.09.2023</v>
      </c>
      <c r="B92" s="16">
        <v>1571.85</v>
      </c>
      <c r="C92" s="17">
        <v>1487.97</v>
      </c>
      <c r="D92" s="17">
        <v>1390.35</v>
      </c>
      <c r="E92" s="17">
        <v>1378.15</v>
      </c>
      <c r="F92" s="17">
        <v>1349.29</v>
      </c>
      <c r="G92" s="17">
        <v>1366.78</v>
      </c>
      <c r="H92" s="17">
        <v>1468.09</v>
      </c>
      <c r="I92" s="17">
        <v>1594.71</v>
      </c>
      <c r="J92" s="17">
        <v>1696.16</v>
      </c>
      <c r="K92" s="17">
        <v>1755.99</v>
      </c>
      <c r="L92" s="17">
        <v>1836.39</v>
      </c>
      <c r="M92" s="17">
        <v>1844.87</v>
      </c>
      <c r="N92" s="17">
        <v>1781.28</v>
      </c>
      <c r="O92" s="17">
        <v>1780.03</v>
      </c>
      <c r="P92" s="17">
        <v>1751.98</v>
      </c>
      <c r="Q92" s="17">
        <v>1726.06</v>
      </c>
      <c r="R92" s="17">
        <v>1805.97</v>
      </c>
      <c r="S92" s="17">
        <v>1839.24</v>
      </c>
      <c r="T92" s="17">
        <v>1861.2</v>
      </c>
      <c r="U92" s="17">
        <v>1844.39</v>
      </c>
      <c r="V92" s="17">
        <v>1905.78</v>
      </c>
      <c r="W92" s="17">
        <v>1864.58</v>
      </c>
      <c r="X92" s="17">
        <v>1718.13</v>
      </c>
      <c r="Y92" s="18">
        <v>1593.81</v>
      </c>
    </row>
    <row r="93" spans="1:25" ht="15.75">
      <c r="A93" s="15" t="str">
        <f t="shared" si="1"/>
        <v>19.09.2023</v>
      </c>
      <c r="B93" s="16">
        <v>1543.04</v>
      </c>
      <c r="C93" s="17">
        <v>1478.37</v>
      </c>
      <c r="D93" s="17">
        <v>1359.62</v>
      </c>
      <c r="E93" s="17">
        <v>1355.42</v>
      </c>
      <c r="F93" s="17">
        <v>1351.07</v>
      </c>
      <c r="G93" s="17">
        <v>1358.28</v>
      </c>
      <c r="H93" s="17">
        <v>1424.95</v>
      </c>
      <c r="I93" s="17">
        <v>1547.18</v>
      </c>
      <c r="J93" s="17">
        <v>1671.28</v>
      </c>
      <c r="K93" s="17">
        <v>1770.9</v>
      </c>
      <c r="L93" s="17">
        <v>1800.55</v>
      </c>
      <c r="M93" s="17">
        <v>1806.2</v>
      </c>
      <c r="N93" s="17">
        <v>1797.16</v>
      </c>
      <c r="O93" s="17">
        <v>1796.46</v>
      </c>
      <c r="P93" s="17">
        <v>1804.15</v>
      </c>
      <c r="Q93" s="17">
        <v>1799.46</v>
      </c>
      <c r="R93" s="17">
        <v>1869.52</v>
      </c>
      <c r="S93" s="17">
        <v>1836.65</v>
      </c>
      <c r="T93" s="17">
        <v>1870.31</v>
      </c>
      <c r="U93" s="17">
        <v>1873.17</v>
      </c>
      <c r="V93" s="17">
        <v>1910.62</v>
      </c>
      <c r="W93" s="17">
        <v>1880.47</v>
      </c>
      <c r="X93" s="17">
        <v>1882.03</v>
      </c>
      <c r="Y93" s="18">
        <v>1760.31</v>
      </c>
    </row>
    <row r="94" spans="1:25" ht="15.75">
      <c r="A94" s="15" t="str">
        <f t="shared" si="1"/>
        <v>20.09.2023</v>
      </c>
      <c r="B94" s="16">
        <v>1613.96</v>
      </c>
      <c r="C94" s="17">
        <v>1447.73</v>
      </c>
      <c r="D94" s="17">
        <v>1384.7</v>
      </c>
      <c r="E94" s="17">
        <v>1336.86</v>
      </c>
      <c r="F94" s="17">
        <v>1333.69</v>
      </c>
      <c r="G94" s="17">
        <v>1336.05</v>
      </c>
      <c r="H94" s="17">
        <v>1382.77</v>
      </c>
      <c r="I94" s="17">
        <v>1513.62</v>
      </c>
      <c r="J94" s="17">
        <v>1700.57</v>
      </c>
      <c r="K94" s="17">
        <v>1771.77</v>
      </c>
      <c r="L94" s="17">
        <v>1871.8</v>
      </c>
      <c r="M94" s="17">
        <v>1839.35</v>
      </c>
      <c r="N94" s="17">
        <v>1806.71</v>
      </c>
      <c r="O94" s="17">
        <v>1806.19</v>
      </c>
      <c r="P94" s="17">
        <v>1817.63</v>
      </c>
      <c r="Q94" s="17">
        <v>1819.01</v>
      </c>
      <c r="R94" s="17">
        <v>1920.77</v>
      </c>
      <c r="S94" s="17">
        <v>1945.94</v>
      </c>
      <c r="T94" s="17">
        <v>1986.93</v>
      </c>
      <c r="U94" s="17">
        <v>1997.69</v>
      </c>
      <c r="V94" s="17">
        <v>1963.44</v>
      </c>
      <c r="W94" s="17">
        <v>1928.31</v>
      </c>
      <c r="X94" s="17">
        <v>1844.9</v>
      </c>
      <c r="Y94" s="18">
        <v>1772.68</v>
      </c>
    </row>
    <row r="95" spans="1:25" ht="15.75">
      <c r="A95" s="15" t="str">
        <f t="shared" si="1"/>
        <v>21.09.2023</v>
      </c>
      <c r="B95" s="16">
        <v>1677.8</v>
      </c>
      <c r="C95" s="17">
        <v>1459.44</v>
      </c>
      <c r="D95" s="17">
        <v>1356.07</v>
      </c>
      <c r="E95" s="17">
        <v>1330.02</v>
      </c>
      <c r="F95" s="17">
        <v>1307.85</v>
      </c>
      <c r="G95" s="17">
        <v>1330.42</v>
      </c>
      <c r="H95" s="17">
        <v>1389.66</v>
      </c>
      <c r="I95" s="17">
        <v>1497.29</v>
      </c>
      <c r="J95" s="17">
        <v>1632.87</v>
      </c>
      <c r="K95" s="17">
        <v>1773.46</v>
      </c>
      <c r="L95" s="17">
        <v>1825.17</v>
      </c>
      <c r="M95" s="17">
        <v>1801.32</v>
      </c>
      <c r="N95" s="17">
        <v>1811.16</v>
      </c>
      <c r="O95" s="17">
        <v>1807.92</v>
      </c>
      <c r="P95" s="17">
        <v>1804.52</v>
      </c>
      <c r="Q95" s="17">
        <v>1794.21</v>
      </c>
      <c r="R95" s="17">
        <v>1860.12</v>
      </c>
      <c r="S95" s="17">
        <v>1877.86</v>
      </c>
      <c r="T95" s="17">
        <v>1919.35</v>
      </c>
      <c r="U95" s="17">
        <v>1929.65</v>
      </c>
      <c r="V95" s="17">
        <v>1935.75</v>
      </c>
      <c r="W95" s="17">
        <v>1878.9</v>
      </c>
      <c r="X95" s="17">
        <v>1914.18</v>
      </c>
      <c r="Y95" s="18">
        <v>1768.59</v>
      </c>
    </row>
    <row r="96" spans="1:25" ht="15.75">
      <c r="A96" s="15" t="str">
        <f t="shared" si="1"/>
        <v>22.09.2023</v>
      </c>
      <c r="B96" s="16">
        <v>1647.37</v>
      </c>
      <c r="C96" s="17">
        <v>1484.56</v>
      </c>
      <c r="D96" s="17">
        <v>1359.15</v>
      </c>
      <c r="E96" s="17">
        <v>1331.5</v>
      </c>
      <c r="F96" s="17">
        <v>1327.97</v>
      </c>
      <c r="G96" s="17">
        <v>1330.82</v>
      </c>
      <c r="H96" s="17">
        <v>1383</v>
      </c>
      <c r="I96" s="17">
        <v>1554.61</v>
      </c>
      <c r="J96" s="17">
        <v>1789.22</v>
      </c>
      <c r="K96" s="17">
        <v>1878.85</v>
      </c>
      <c r="L96" s="17">
        <v>1925.71</v>
      </c>
      <c r="M96" s="17">
        <v>1910.62</v>
      </c>
      <c r="N96" s="17">
        <v>1898.5</v>
      </c>
      <c r="O96" s="17">
        <v>1887.76</v>
      </c>
      <c r="P96" s="17">
        <v>1859.62</v>
      </c>
      <c r="Q96" s="17">
        <v>1848.92</v>
      </c>
      <c r="R96" s="17">
        <v>1897.02</v>
      </c>
      <c r="S96" s="17">
        <v>1902.34</v>
      </c>
      <c r="T96" s="17">
        <v>1957.62</v>
      </c>
      <c r="U96" s="17">
        <v>1953.28</v>
      </c>
      <c r="V96" s="17">
        <v>1979.82</v>
      </c>
      <c r="W96" s="17">
        <v>1937.74</v>
      </c>
      <c r="X96" s="17">
        <v>1906.12</v>
      </c>
      <c r="Y96" s="18">
        <v>1793.76</v>
      </c>
    </row>
    <row r="97" spans="1:25" ht="15.75">
      <c r="A97" s="15" t="str">
        <f t="shared" si="1"/>
        <v>23.09.2023</v>
      </c>
      <c r="B97" s="16">
        <v>1681.82</v>
      </c>
      <c r="C97" s="17">
        <v>1547.34</v>
      </c>
      <c r="D97" s="17">
        <v>1682.86</v>
      </c>
      <c r="E97" s="17">
        <v>1588.94</v>
      </c>
      <c r="F97" s="17">
        <v>1518.16</v>
      </c>
      <c r="G97" s="17">
        <v>1501.39</v>
      </c>
      <c r="H97" s="17">
        <v>1558.89</v>
      </c>
      <c r="I97" s="17">
        <v>1583.63</v>
      </c>
      <c r="J97" s="17">
        <v>1749.83</v>
      </c>
      <c r="K97" s="17">
        <v>1835.27</v>
      </c>
      <c r="L97" s="17">
        <v>1970.79</v>
      </c>
      <c r="M97" s="17">
        <v>2041.64</v>
      </c>
      <c r="N97" s="17">
        <v>2049.94</v>
      </c>
      <c r="O97" s="17">
        <v>2004.17</v>
      </c>
      <c r="P97" s="17">
        <v>1947.56</v>
      </c>
      <c r="Q97" s="17">
        <v>1959.17</v>
      </c>
      <c r="R97" s="17">
        <v>1913.01</v>
      </c>
      <c r="S97" s="17">
        <v>1928.65</v>
      </c>
      <c r="T97" s="17">
        <v>1968.58</v>
      </c>
      <c r="U97" s="17">
        <v>1969.05</v>
      </c>
      <c r="V97" s="17">
        <v>2051.62</v>
      </c>
      <c r="W97" s="17">
        <v>2040.45</v>
      </c>
      <c r="X97" s="17">
        <v>1888.2</v>
      </c>
      <c r="Y97" s="18">
        <v>1760.03</v>
      </c>
    </row>
    <row r="98" spans="1:25" ht="15.75">
      <c r="A98" s="15" t="str">
        <f t="shared" si="1"/>
        <v>24.09.2023</v>
      </c>
      <c r="B98" s="16">
        <v>1658.92</v>
      </c>
      <c r="C98" s="17">
        <v>1538.78</v>
      </c>
      <c r="D98" s="17">
        <v>1430.14</v>
      </c>
      <c r="E98" s="17">
        <v>1342.45</v>
      </c>
      <c r="F98" s="17">
        <v>1321.46</v>
      </c>
      <c r="G98" s="17">
        <v>1321.47</v>
      </c>
      <c r="H98" s="17">
        <v>1331.37</v>
      </c>
      <c r="I98" s="17">
        <v>1367.27</v>
      </c>
      <c r="J98" s="17">
        <v>1516.21</v>
      </c>
      <c r="K98" s="17">
        <v>1741.21</v>
      </c>
      <c r="L98" s="17">
        <v>1805.08</v>
      </c>
      <c r="M98" s="17">
        <v>1900.24</v>
      </c>
      <c r="N98" s="17">
        <v>1900.04</v>
      </c>
      <c r="O98" s="17">
        <v>1900.45</v>
      </c>
      <c r="P98" s="17">
        <v>1893.43</v>
      </c>
      <c r="Q98" s="17">
        <v>1900.03</v>
      </c>
      <c r="R98" s="17">
        <v>1913.69</v>
      </c>
      <c r="S98" s="17">
        <v>1995.22</v>
      </c>
      <c r="T98" s="17">
        <v>2055.12</v>
      </c>
      <c r="U98" s="17">
        <v>1973.53</v>
      </c>
      <c r="V98" s="17">
        <v>2050.69</v>
      </c>
      <c r="W98" s="17">
        <v>2080.96</v>
      </c>
      <c r="X98" s="17">
        <v>1899.62</v>
      </c>
      <c r="Y98" s="18">
        <v>1783.69</v>
      </c>
    </row>
    <row r="99" spans="1:25" ht="15.75">
      <c r="A99" s="15" t="str">
        <f t="shared" si="1"/>
        <v>25.09.2023</v>
      </c>
      <c r="B99" s="16">
        <v>1628.9</v>
      </c>
      <c r="C99" s="17">
        <v>1423.35</v>
      </c>
      <c r="D99" s="17">
        <v>1320.69</v>
      </c>
      <c r="E99" s="17">
        <v>1245.93</v>
      </c>
      <c r="F99" s="17">
        <v>1231.41</v>
      </c>
      <c r="G99" s="17">
        <v>1252.58</v>
      </c>
      <c r="H99" s="17">
        <v>1372.95</v>
      </c>
      <c r="I99" s="17">
        <v>1599.86</v>
      </c>
      <c r="J99" s="17">
        <v>1788.68</v>
      </c>
      <c r="K99" s="17">
        <v>1837.66</v>
      </c>
      <c r="L99" s="17">
        <v>1891.47</v>
      </c>
      <c r="M99" s="17">
        <v>1884.27</v>
      </c>
      <c r="N99" s="17">
        <v>1839.62</v>
      </c>
      <c r="O99" s="17">
        <v>1837.12</v>
      </c>
      <c r="P99" s="17">
        <v>1828.52</v>
      </c>
      <c r="Q99" s="17">
        <v>1846.47</v>
      </c>
      <c r="R99" s="17">
        <v>1849.91</v>
      </c>
      <c r="S99" s="17">
        <v>1853.52</v>
      </c>
      <c r="T99" s="17">
        <v>1888.15</v>
      </c>
      <c r="U99" s="17">
        <v>1898.02</v>
      </c>
      <c r="V99" s="17">
        <v>1899.55</v>
      </c>
      <c r="W99" s="17">
        <v>1874.31</v>
      </c>
      <c r="X99" s="17">
        <v>1792.42</v>
      </c>
      <c r="Y99" s="18">
        <v>1723.85</v>
      </c>
    </row>
    <row r="100" spans="1:25" ht="15.75">
      <c r="A100" s="15" t="str">
        <f t="shared" si="1"/>
        <v>26.09.2023</v>
      </c>
      <c r="B100" s="16">
        <v>1522.54</v>
      </c>
      <c r="C100" s="17">
        <v>1337.15</v>
      </c>
      <c r="D100" s="17">
        <v>1324.89</v>
      </c>
      <c r="E100" s="17">
        <v>1235.13</v>
      </c>
      <c r="F100" s="17">
        <v>1210.7</v>
      </c>
      <c r="G100" s="17">
        <v>1267.74</v>
      </c>
      <c r="H100" s="17">
        <v>1357.23</v>
      </c>
      <c r="I100" s="17">
        <v>1627.25</v>
      </c>
      <c r="J100" s="17">
        <v>1807.44</v>
      </c>
      <c r="K100" s="17">
        <v>1813.74</v>
      </c>
      <c r="L100" s="17">
        <v>1856.19</v>
      </c>
      <c r="M100" s="17">
        <v>1840.71</v>
      </c>
      <c r="N100" s="17">
        <v>1815.08</v>
      </c>
      <c r="O100" s="17">
        <v>1821.75</v>
      </c>
      <c r="P100" s="17">
        <v>1815.65</v>
      </c>
      <c r="Q100" s="17">
        <v>1830.78</v>
      </c>
      <c r="R100" s="17">
        <v>1845.18</v>
      </c>
      <c r="S100" s="17">
        <v>1857.31</v>
      </c>
      <c r="T100" s="17">
        <v>1886.94</v>
      </c>
      <c r="U100" s="17">
        <v>1882.7</v>
      </c>
      <c r="V100" s="17">
        <v>1894.26</v>
      </c>
      <c r="W100" s="17">
        <v>1872.03</v>
      </c>
      <c r="X100" s="17">
        <v>1805.18</v>
      </c>
      <c r="Y100" s="18">
        <v>1675.58</v>
      </c>
    </row>
    <row r="101" spans="1:25" ht="15.75">
      <c r="A101" s="15" t="str">
        <f t="shared" si="1"/>
        <v>27.09.2023</v>
      </c>
      <c r="B101" s="16">
        <v>1504.56</v>
      </c>
      <c r="C101" s="17">
        <v>1377.03</v>
      </c>
      <c r="D101" s="17">
        <v>1315.5</v>
      </c>
      <c r="E101" s="17">
        <v>1190.05</v>
      </c>
      <c r="F101" s="17">
        <v>1209.65</v>
      </c>
      <c r="G101" s="17">
        <v>1295.63</v>
      </c>
      <c r="H101" s="17">
        <v>1348.16</v>
      </c>
      <c r="I101" s="17">
        <v>1529.84</v>
      </c>
      <c r="J101" s="17">
        <v>1726.4</v>
      </c>
      <c r="K101" s="17">
        <v>1771.57</v>
      </c>
      <c r="L101" s="17">
        <v>1864.26</v>
      </c>
      <c r="M101" s="17">
        <v>1867.67</v>
      </c>
      <c r="N101" s="17">
        <v>1848.36</v>
      </c>
      <c r="O101" s="17">
        <v>1850.27</v>
      </c>
      <c r="P101" s="17">
        <v>1829.04</v>
      </c>
      <c r="Q101" s="17">
        <v>1838.33</v>
      </c>
      <c r="R101" s="17">
        <v>1881</v>
      </c>
      <c r="S101" s="17">
        <v>1911.51</v>
      </c>
      <c r="T101" s="17">
        <v>1957.34</v>
      </c>
      <c r="U101" s="17">
        <v>1973.86</v>
      </c>
      <c r="V101" s="17">
        <v>2052.78</v>
      </c>
      <c r="W101" s="17">
        <v>2012.73</v>
      </c>
      <c r="X101" s="17">
        <v>1828.13</v>
      </c>
      <c r="Y101" s="18">
        <v>1667.45</v>
      </c>
    </row>
    <row r="102" spans="1:25" ht="15.75">
      <c r="A102" s="15" t="str">
        <f t="shared" si="1"/>
        <v>28.09.2023</v>
      </c>
      <c r="B102" s="16">
        <v>1483.55</v>
      </c>
      <c r="C102" s="17">
        <v>1366.89</v>
      </c>
      <c r="D102" s="17">
        <v>1347.12</v>
      </c>
      <c r="E102" s="17">
        <v>1320.41</v>
      </c>
      <c r="F102" s="17">
        <v>1319.24</v>
      </c>
      <c r="G102" s="17">
        <v>1321.05</v>
      </c>
      <c r="H102" s="17">
        <v>1390.52</v>
      </c>
      <c r="I102" s="17">
        <v>1584.88</v>
      </c>
      <c r="J102" s="17">
        <v>1643.57</v>
      </c>
      <c r="K102" s="17">
        <v>1729.19</v>
      </c>
      <c r="L102" s="17">
        <v>1860.84</v>
      </c>
      <c r="M102" s="17">
        <v>1870.38</v>
      </c>
      <c r="N102" s="17">
        <v>1847.98</v>
      </c>
      <c r="O102" s="17">
        <v>1849.73</v>
      </c>
      <c r="P102" s="17">
        <v>1819.09</v>
      </c>
      <c r="Q102" s="17">
        <v>1848.93</v>
      </c>
      <c r="R102" s="17">
        <v>1870.08</v>
      </c>
      <c r="S102" s="17">
        <v>1889.26</v>
      </c>
      <c r="T102" s="17">
        <v>1908.62</v>
      </c>
      <c r="U102" s="17">
        <v>1914.69</v>
      </c>
      <c r="V102" s="17">
        <v>2042.93</v>
      </c>
      <c r="W102" s="17">
        <v>2029.67</v>
      </c>
      <c r="X102" s="17">
        <v>1845.48</v>
      </c>
      <c r="Y102" s="18">
        <v>1720.39</v>
      </c>
    </row>
    <row r="103" spans="1:25" ht="15.75">
      <c r="A103" s="15" t="str">
        <f t="shared" si="1"/>
        <v>29.09.2023</v>
      </c>
      <c r="B103" s="16">
        <v>1511.48</v>
      </c>
      <c r="C103" s="17">
        <v>1435.41</v>
      </c>
      <c r="D103" s="17">
        <v>1333.12</v>
      </c>
      <c r="E103" s="17">
        <v>1276.61</v>
      </c>
      <c r="F103" s="17">
        <v>1257.73</v>
      </c>
      <c r="G103" s="17">
        <v>1298.39</v>
      </c>
      <c r="H103" s="17">
        <v>1357.19</v>
      </c>
      <c r="I103" s="17">
        <v>1525.43</v>
      </c>
      <c r="J103" s="17">
        <v>1612.34</v>
      </c>
      <c r="K103" s="17">
        <v>1723.46</v>
      </c>
      <c r="L103" s="17">
        <v>1871.63</v>
      </c>
      <c r="M103" s="17">
        <v>1903.82</v>
      </c>
      <c r="N103" s="17">
        <v>1879.97</v>
      </c>
      <c r="O103" s="17">
        <v>1875.81</v>
      </c>
      <c r="P103" s="17">
        <v>1861.66</v>
      </c>
      <c r="Q103" s="17">
        <v>1882.42</v>
      </c>
      <c r="R103" s="17">
        <v>1902.72</v>
      </c>
      <c r="S103" s="17">
        <v>1911.71</v>
      </c>
      <c r="T103" s="17">
        <v>1924.08</v>
      </c>
      <c r="U103" s="17">
        <v>1929.08</v>
      </c>
      <c r="V103" s="17">
        <v>1943.28</v>
      </c>
      <c r="W103" s="17">
        <v>1930.33</v>
      </c>
      <c r="X103" s="17">
        <v>1831.15</v>
      </c>
      <c r="Y103" s="18">
        <v>1685.43</v>
      </c>
    </row>
    <row r="104" spans="1:25" ht="16.5" thickBot="1">
      <c r="A104" s="19" t="str">
        <f t="shared" si="1"/>
        <v>30.09.2023</v>
      </c>
      <c r="B104" s="20">
        <v>1511.42</v>
      </c>
      <c r="C104" s="21">
        <v>1449.61</v>
      </c>
      <c r="D104" s="21">
        <v>1388.98</v>
      </c>
      <c r="E104" s="21">
        <v>1356.94</v>
      </c>
      <c r="F104" s="21">
        <v>1333.82</v>
      </c>
      <c r="G104" s="21">
        <v>1331.4</v>
      </c>
      <c r="H104" s="21">
        <v>1353.99</v>
      </c>
      <c r="I104" s="21">
        <v>1420.09</v>
      </c>
      <c r="J104" s="21">
        <v>1503.55</v>
      </c>
      <c r="K104" s="21">
        <v>1648.81</v>
      </c>
      <c r="L104" s="21">
        <v>1839.29</v>
      </c>
      <c r="M104" s="21">
        <v>1914.66</v>
      </c>
      <c r="N104" s="21">
        <v>1906.11</v>
      </c>
      <c r="O104" s="21">
        <v>1907.97</v>
      </c>
      <c r="P104" s="21">
        <v>1897.41</v>
      </c>
      <c r="Q104" s="21">
        <v>1885.92</v>
      </c>
      <c r="R104" s="21">
        <v>1883.76</v>
      </c>
      <c r="S104" s="21">
        <v>1891.72</v>
      </c>
      <c r="T104" s="21">
        <v>1897.9</v>
      </c>
      <c r="U104" s="21">
        <v>1884.59</v>
      </c>
      <c r="V104" s="21">
        <v>1895.41</v>
      </c>
      <c r="W104" s="21">
        <v>1881.43</v>
      </c>
      <c r="X104" s="21">
        <v>1782.74</v>
      </c>
      <c r="Y104" s="22">
        <v>1615.77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01.09.2023</v>
      </c>
      <c r="B108" s="11">
        <v>1701.07</v>
      </c>
      <c r="C108" s="12">
        <v>1557.42</v>
      </c>
      <c r="D108" s="12">
        <v>1444.12</v>
      </c>
      <c r="E108" s="12">
        <v>1387.74</v>
      </c>
      <c r="F108" s="12">
        <v>1365.43</v>
      </c>
      <c r="G108" s="12">
        <v>1393.19</v>
      </c>
      <c r="H108" s="12">
        <v>1443.08</v>
      </c>
      <c r="I108" s="12">
        <v>1545.44</v>
      </c>
      <c r="J108" s="12">
        <v>1658.39</v>
      </c>
      <c r="K108" s="12">
        <v>1766.69</v>
      </c>
      <c r="L108" s="12">
        <v>1868.11</v>
      </c>
      <c r="M108" s="12">
        <v>1941.83</v>
      </c>
      <c r="N108" s="12">
        <v>1914.98</v>
      </c>
      <c r="O108" s="12">
        <v>1897.16</v>
      </c>
      <c r="P108" s="12">
        <v>1893.21</v>
      </c>
      <c r="Q108" s="12">
        <v>1887.68</v>
      </c>
      <c r="R108" s="12">
        <v>1919.2</v>
      </c>
      <c r="S108" s="12">
        <v>1912.73</v>
      </c>
      <c r="T108" s="12">
        <v>1949.93</v>
      </c>
      <c r="U108" s="12">
        <v>1927.61</v>
      </c>
      <c r="V108" s="12">
        <v>1973.53</v>
      </c>
      <c r="W108" s="12">
        <v>1956.65</v>
      </c>
      <c r="X108" s="12">
        <v>1862.56</v>
      </c>
      <c r="Y108" s="13">
        <v>1709.73</v>
      </c>
      <c r="Z108" s="14"/>
    </row>
    <row r="109" spans="1:25" ht="15.75">
      <c r="A109" s="15" t="str">
        <f t="shared" si="2"/>
        <v>02.09.2023</v>
      </c>
      <c r="B109" s="16">
        <v>1574.49</v>
      </c>
      <c r="C109" s="17">
        <v>1487.68</v>
      </c>
      <c r="D109" s="17">
        <v>1501.11</v>
      </c>
      <c r="E109" s="17">
        <v>1397.96</v>
      </c>
      <c r="F109" s="17">
        <v>1379.18</v>
      </c>
      <c r="G109" s="17">
        <v>1371.09</v>
      </c>
      <c r="H109" s="17">
        <v>1406.05</v>
      </c>
      <c r="I109" s="17">
        <v>1418.87</v>
      </c>
      <c r="J109" s="17">
        <v>1486.59</v>
      </c>
      <c r="K109" s="17">
        <v>1693.42</v>
      </c>
      <c r="L109" s="17">
        <v>1818.52</v>
      </c>
      <c r="M109" s="17">
        <v>1922.7</v>
      </c>
      <c r="N109" s="17">
        <v>1939.13</v>
      </c>
      <c r="O109" s="17">
        <v>1917.48</v>
      </c>
      <c r="P109" s="17">
        <v>1912.12</v>
      </c>
      <c r="Q109" s="17">
        <v>1904.86</v>
      </c>
      <c r="R109" s="17">
        <v>1900.51</v>
      </c>
      <c r="S109" s="17">
        <v>1906.6</v>
      </c>
      <c r="T109" s="17">
        <v>1910.89</v>
      </c>
      <c r="U109" s="17">
        <v>1898.43</v>
      </c>
      <c r="V109" s="17">
        <v>1905.55</v>
      </c>
      <c r="W109" s="17">
        <v>1899.36</v>
      </c>
      <c r="X109" s="17">
        <v>1807.21</v>
      </c>
      <c r="Y109" s="18">
        <v>1682.33</v>
      </c>
    </row>
    <row r="110" spans="1:25" ht="15.75">
      <c r="A110" s="15" t="str">
        <f t="shared" si="2"/>
        <v>03.09.2023</v>
      </c>
      <c r="B110" s="16">
        <v>1617.48</v>
      </c>
      <c r="C110" s="17">
        <v>1550.37</v>
      </c>
      <c r="D110" s="17">
        <v>1417.95</v>
      </c>
      <c r="E110" s="17">
        <v>1353.74</v>
      </c>
      <c r="F110" s="17">
        <v>1314.81</v>
      </c>
      <c r="G110" s="17">
        <v>1314.15</v>
      </c>
      <c r="H110" s="17">
        <v>1318.82</v>
      </c>
      <c r="I110" s="17">
        <v>1311.66</v>
      </c>
      <c r="J110" s="17">
        <v>1355.56</v>
      </c>
      <c r="K110" s="17">
        <v>1546.32</v>
      </c>
      <c r="L110" s="17">
        <v>1688.43</v>
      </c>
      <c r="M110" s="17">
        <v>1811.96</v>
      </c>
      <c r="N110" s="17">
        <v>1864.7</v>
      </c>
      <c r="O110" s="17">
        <v>1870.83</v>
      </c>
      <c r="P110" s="17">
        <v>1856.16</v>
      </c>
      <c r="Q110" s="17">
        <v>1844.73</v>
      </c>
      <c r="R110" s="17">
        <v>1838.15</v>
      </c>
      <c r="S110" s="17">
        <v>1835.01</v>
      </c>
      <c r="T110" s="17">
        <v>1850.14</v>
      </c>
      <c r="U110" s="17">
        <v>1857.94</v>
      </c>
      <c r="V110" s="17">
        <v>1881.64</v>
      </c>
      <c r="W110" s="17">
        <v>1903.59</v>
      </c>
      <c r="X110" s="17">
        <v>1760.53</v>
      </c>
      <c r="Y110" s="18">
        <v>1648.62</v>
      </c>
    </row>
    <row r="111" spans="1:25" ht="15.75">
      <c r="A111" s="15" t="str">
        <f t="shared" si="2"/>
        <v>04.09.2023</v>
      </c>
      <c r="B111" s="16">
        <v>1574.8</v>
      </c>
      <c r="C111" s="17">
        <v>1382.23</v>
      </c>
      <c r="D111" s="17">
        <v>1358.57</v>
      </c>
      <c r="E111" s="17">
        <v>1317.04</v>
      </c>
      <c r="F111" s="17">
        <v>1297.68</v>
      </c>
      <c r="G111" s="17">
        <v>1299.38</v>
      </c>
      <c r="H111" s="17">
        <v>1337.55</v>
      </c>
      <c r="I111" s="17">
        <v>1367.56</v>
      </c>
      <c r="J111" s="17">
        <v>1547.18</v>
      </c>
      <c r="K111" s="17">
        <v>1670.88</v>
      </c>
      <c r="L111" s="17">
        <v>1706.16</v>
      </c>
      <c r="M111" s="17">
        <v>1784.25</v>
      </c>
      <c r="N111" s="17">
        <v>1767.32</v>
      </c>
      <c r="O111" s="17">
        <v>1735.86</v>
      </c>
      <c r="P111" s="17">
        <v>1705.71</v>
      </c>
      <c r="Q111" s="17">
        <v>1725.99</v>
      </c>
      <c r="R111" s="17">
        <v>1736.65</v>
      </c>
      <c r="S111" s="17">
        <v>1722.22</v>
      </c>
      <c r="T111" s="17">
        <v>1729.32</v>
      </c>
      <c r="U111" s="17">
        <v>1721.83</v>
      </c>
      <c r="V111" s="17">
        <v>1760.78</v>
      </c>
      <c r="W111" s="17">
        <v>1729.82</v>
      </c>
      <c r="X111" s="17">
        <v>1656.05</v>
      </c>
      <c r="Y111" s="18">
        <v>1557.84</v>
      </c>
    </row>
    <row r="112" spans="1:25" ht="15.75">
      <c r="A112" s="15" t="str">
        <f t="shared" si="2"/>
        <v>05.09.2023</v>
      </c>
      <c r="B112" s="16">
        <v>1488.77</v>
      </c>
      <c r="C112" s="17">
        <v>1374.33</v>
      </c>
      <c r="D112" s="17">
        <v>1357.33</v>
      </c>
      <c r="E112" s="17">
        <v>1328.34</v>
      </c>
      <c r="F112" s="17">
        <v>1294.37</v>
      </c>
      <c r="G112" s="17">
        <v>1299.69</v>
      </c>
      <c r="H112" s="17">
        <v>1360.27</v>
      </c>
      <c r="I112" s="17">
        <v>1458.92</v>
      </c>
      <c r="J112" s="17">
        <v>1573.9</v>
      </c>
      <c r="K112" s="17">
        <v>1694.88</v>
      </c>
      <c r="L112" s="17">
        <v>1698.66</v>
      </c>
      <c r="M112" s="17">
        <v>1805.99</v>
      </c>
      <c r="N112" s="17">
        <v>1782.03</v>
      </c>
      <c r="O112" s="17">
        <v>1789.95</v>
      </c>
      <c r="P112" s="17">
        <v>1768.6</v>
      </c>
      <c r="Q112" s="17">
        <v>1780.43</v>
      </c>
      <c r="R112" s="17">
        <v>1805.65</v>
      </c>
      <c r="S112" s="17">
        <v>1795.26</v>
      </c>
      <c r="T112" s="17">
        <v>1819.53</v>
      </c>
      <c r="U112" s="17">
        <v>1806.8</v>
      </c>
      <c r="V112" s="17">
        <v>1813.12</v>
      </c>
      <c r="W112" s="17">
        <v>1826.33</v>
      </c>
      <c r="X112" s="17">
        <v>1688.03</v>
      </c>
      <c r="Y112" s="18">
        <v>1655.66</v>
      </c>
    </row>
    <row r="113" spans="1:25" ht="15.75">
      <c r="A113" s="15" t="str">
        <f t="shared" si="2"/>
        <v>06.09.2023</v>
      </c>
      <c r="B113" s="16">
        <v>1538.89</v>
      </c>
      <c r="C113" s="17">
        <v>1471.29</v>
      </c>
      <c r="D113" s="17">
        <v>1369.15</v>
      </c>
      <c r="E113" s="17">
        <v>1311.07</v>
      </c>
      <c r="F113" s="17">
        <v>1299.51</v>
      </c>
      <c r="G113" s="17">
        <v>1332.22</v>
      </c>
      <c r="H113" s="17">
        <v>1407.79</v>
      </c>
      <c r="I113" s="17">
        <v>1541.07</v>
      </c>
      <c r="J113" s="17">
        <v>1638.12</v>
      </c>
      <c r="K113" s="17">
        <v>1755.12</v>
      </c>
      <c r="L113" s="17">
        <v>1920.14</v>
      </c>
      <c r="M113" s="17">
        <v>1932.7</v>
      </c>
      <c r="N113" s="17">
        <v>1924.95</v>
      </c>
      <c r="O113" s="17">
        <v>1933.15</v>
      </c>
      <c r="P113" s="17">
        <v>1924.11</v>
      </c>
      <c r="Q113" s="17">
        <v>1918.51</v>
      </c>
      <c r="R113" s="17">
        <v>1935.96</v>
      </c>
      <c r="S113" s="17">
        <v>1930.58</v>
      </c>
      <c r="T113" s="17">
        <v>1944.27</v>
      </c>
      <c r="U113" s="17">
        <v>1948.91</v>
      </c>
      <c r="V113" s="17">
        <v>1959.67</v>
      </c>
      <c r="W113" s="17">
        <v>1946.98</v>
      </c>
      <c r="X113" s="17">
        <v>1904.89</v>
      </c>
      <c r="Y113" s="18">
        <v>1722.98</v>
      </c>
    </row>
    <row r="114" spans="1:25" ht="15.75">
      <c r="A114" s="15" t="str">
        <f t="shared" si="2"/>
        <v>07.09.2023</v>
      </c>
      <c r="B114" s="16">
        <v>1607.99</v>
      </c>
      <c r="C114" s="17">
        <v>1522.73</v>
      </c>
      <c r="D114" s="17">
        <v>1427.95</v>
      </c>
      <c r="E114" s="17">
        <v>1357.46</v>
      </c>
      <c r="F114" s="17">
        <v>1338.15</v>
      </c>
      <c r="G114" s="17">
        <v>1358.67</v>
      </c>
      <c r="H114" s="17">
        <v>1497.55</v>
      </c>
      <c r="I114" s="17">
        <v>1598.53</v>
      </c>
      <c r="J114" s="17">
        <v>1694.97</v>
      </c>
      <c r="K114" s="17">
        <v>1908.13</v>
      </c>
      <c r="L114" s="17">
        <v>2000.53</v>
      </c>
      <c r="M114" s="17">
        <v>2021.36</v>
      </c>
      <c r="N114" s="17">
        <v>2014.35</v>
      </c>
      <c r="O114" s="17">
        <v>2014.26</v>
      </c>
      <c r="P114" s="17">
        <v>2002.19</v>
      </c>
      <c r="Q114" s="17">
        <v>1987.97</v>
      </c>
      <c r="R114" s="17">
        <v>2014</v>
      </c>
      <c r="S114" s="17">
        <v>2029.48</v>
      </c>
      <c r="T114" s="17">
        <v>2042.66</v>
      </c>
      <c r="U114" s="17">
        <v>2036.23</v>
      </c>
      <c r="V114" s="17">
        <v>2030.14</v>
      </c>
      <c r="W114" s="17">
        <v>2019.53</v>
      </c>
      <c r="X114" s="17">
        <v>1913.99</v>
      </c>
      <c r="Y114" s="18">
        <v>1744.75</v>
      </c>
    </row>
    <row r="115" spans="1:25" ht="15.75">
      <c r="A115" s="15" t="str">
        <f t="shared" si="2"/>
        <v>08.09.2023</v>
      </c>
      <c r="B115" s="16">
        <v>1602.64</v>
      </c>
      <c r="C115" s="17">
        <v>1503.37</v>
      </c>
      <c r="D115" s="17">
        <v>1473.04</v>
      </c>
      <c r="E115" s="17">
        <v>1374.98</v>
      </c>
      <c r="F115" s="17">
        <v>1324.05</v>
      </c>
      <c r="G115" s="17">
        <v>1305.43</v>
      </c>
      <c r="H115" s="17">
        <v>1480.62</v>
      </c>
      <c r="I115" s="17">
        <v>1588.49</v>
      </c>
      <c r="J115" s="17">
        <v>1705.32</v>
      </c>
      <c r="K115" s="17">
        <v>1820.77</v>
      </c>
      <c r="L115" s="17">
        <v>1880.64</v>
      </c>
      <c r="M115" s="17">
        <v>1884.82</v>
      </c>
      <c r="N115" s="17">
        <v>1878.52</v>
      </c>
      <c r="O115" s="17">
        <v>1879.23</v>
      </c>
      <c r="P115" s="17">
        <v>1880.38</v>
      </c>
      <c r="Q115" s="17">
        <v>1892.94</v>
      </c>
      <c r="R115" s="17">
        <v>1913.41</v>
      </c>
      <c r="S115" s="17">
        <v>1925</v>
      </c>
      <c r="T115" s="17">
        <v>1943.4</v>
      </c>
      <c r="U115" s="17">
        <v>1922.9</v>
      </c>
      <c r="V115" s="17">
        <v>1958.07</v>
      </c>
      <c r="W115" s="17">
        <v>1967.43</v>
      </c>
      <c r="X115" s="17">
        <v>1874.84</v>
      </c>
      <c r="Y115" s="18">
        <v>1813.58</v>
      </c>
    </row>
    <row r="116" spans="1:25" ht="15.75">
      <c r="A116" s="15" t="str">
        <f t="shared" si="2"/>
        <v>09.09.2023</v>
      </c>
      <c r="B116" s="16">
        <v>1687.09</v>
      </c>
      <c r="C116" s="17">
        <v>1545.55</v>
      </c>
      <c r="D116" s="17">
        <v>1504.58</v>
      </c>
      <c r="E116" s="17">
        <v>1474.94</v>
      </c>
      <c r="F116" s="17">
        <v>1471.52</v>
      </c>
      <c r="G116" s="17">
        <v>1462.66</v>
      </c>
      <c r="H116" s="17">
        <v>1473.98</v>
      </c>
      <c r="I116" s="17">
        <v>1501.01</v>
      </c>
      <c r="J116" s="17">
        <v>1569.43</v>
      </c>
      <c r="K116" s="17">
        <v>1711.19</v>
      </c>
      <c r="L116" s="17">
        <v>1893.44</v>
      </c>
      <c r="M116" s="17">
        <v>1929.45</v>
      </c>
      <c r="N116" s="17">
        <v>1913.02</v>
      </c>
      <c r="O116" s="17">
        <v>1910.98</v>
      </c>
      <c r="P116" s="17">
        <v>1904.61</v>
      </c>
      <c r="Q116" s="17">
        <v>1900.68</v>
      </c>
      <c r="R116" s="17">
        <v>1923.64</v>
      </c>
      <c r="S116" s="17">
        <v>1932.75</v>
      </c>
      <c r="T116" s="17">
        <v>1947.84</v>
      </c>
      <c r="U116" s="17">
        <v>1941.02</v>
      </c>
      <c r="V116" s="17">
        <v>1965.02</v>
      </c>
      <c r="W116" s="17">
        <v>1930.47</v>
      </c>
      <c r="X116" s="17">
        <v>1832.95</v>
      </c>
      <c r="Y116" s="18">
        <v>1726.49</v>
      </c>
    </row>
    <row r="117" spans="1:25" ht="15.75">
      <c r="A117" s="15" t="str">
        <f t="shared" si="2"/>
        <v>10.09.2023</v>
      </c>
      <c r="B117" s="16">
        <v>1622.84</v>
      </c>
      <c r="C117" s="17">
        <v>1530.12</v>
      </c>
      <c r="D117" s="17">
        <v>1463.29</v>
      </c>
      <c r="E117" s="17">
        <v>1451.7</v>
      </c>
      <c r="F117" s="17">
        <v>1385.97</v>
      </c>
      <c r="G117" s="17">
        <v>1379.83</v>
      </c>
      <c r="H117" s="17">
        <v>1383.68</v>
      </c>
      <c r="I117" s="17">
        <v>1386.05</v>
      </c>
      <c r="J117" s="17">
        <v>1428.9</v>
      </c>
      <c r="K117" s="17">
        <v>1592.98</v>
      </c>
      <c r="L117" s="17">
        <v>1710.84</v>
      </c>
      <c r="M117" s="17">
        <v>1838.63</v>
      </c>
      <c r="N117" s="17">
        <v>1862.03</v>
      </c>
      <c r="O117" s="17">
        <v>1874.02</v>
      </c>
      <c r="P117" s="17">
        <v>1863.59</v>
      </c>
      <c r="Q117" s="17">
        <v>1858.57</v>
      </c>
      <c r="R117" s="17">
        <v>1876.16</v>
      </c>
      <c r="S117" s="17">
        <v>1885.49</v>
      </c>
      <c r="T117" s="17">
        <v>1915.82</v>
      </c>
      <c r="U117" s="17">
        <v>1923</v>
      </c>
      <c r="V117" s="17">
        <v>1960.82</v>
      </c>
      <c r="W117" s="17">
        <v>1934.05</v>
      </c>
      <c r="X117" s="17">
        <v>1857.47</v>
      </c>
      <c r="Y117" s="18">
        <v>1725.43</v>
      </c>
    </row>
    <row r="118" spans="1:25" ht="15.75">
      <c r="A118" s="15" t="str">
        <f t="shared" si="2"/>
        <v>11.09.2023</v>
      </c>
      <c r="B118" s="16">
        <v>1600.97</v>
      </c>
      <c r="C118" s="17">
        <v>1502.09</v>
      </c>
      <c r="D118" s="17">
        <v>1430.39</v>
      </c>
      <c r="E118" s="17">
        <v>1387.86</v>
      </c>
      <c r="F118" s="17">
        <v>1412.38</v>
      </c>
      <c r="G118" s="17">
        <v>1455.65</v>
      </c>
      <c r="H118" s="17">
        <v>1534.16</v>
      </c>
      <c r="I118" s="17">
        <v>1560.91</v>
      </c>
      <c r="J118" s="17">
        <v>1705.28</v>
      </c>
      <c r="K118" s="17">
        <v>1799.89</v>
      </c>
      <c r="L118" s="17">
        <v>1844.07</v>
      </c>
      <c r="M118" s="17">
        <v>1824.49</v>
      </c>
      <c r="N118" s="17">
        <v>1803.16</v>
      </c>
      <c r="O118" s="17">
        <v>1816.96</v>
      </c>
      <c r="P118" s="17">
        <v>1816.84</v>
      </c>
      <c r="Q118" s="17">
        <v>1827.93</v>
      </c>
      <c r="R118" s="17">
        <v>1830.02</v>
      </c>
      <c r="S118" s="17">
        <v>1822.65</v>
      </c>
      <c r="T118" s="17">
        <v>1830.87</v>
      </c>
      <c r="U118" s="17">
        <v>1827.49</v>
      </c>
      <c r="V118" s="17">
        <v>1846.24</v>
      </c>
      <c r="W118" s="17">
        <v>1830.24</v>
      </c>
      <c r="X118" s="17">
        <v>1696.01</v>
      </c>
      <c r="Y118" s="18">
        <v>1647.13</v>
      </c>
    </row>
    <row r="119" spans="1:25" ht="15.75">
      <c r="A119" s="15" t="str">
        <f t="shared" si="2"/>
        <v>12.09.2023</v>
      </c>
      <c r="B119" s="16">
        <v>1476.67</v>
      </c>
      <c r="C119" s="17">
        <v>1420.38</v>
      </c>
      <c r="D119" s="17">
        <v>1373.84</v>
      </c>
      <c r="E119" s="17">
        <v>1355.4</v>
      </c>
      <c r="F119" s="17">
        <v>1337.15</v>
      </c>
      <c r="G119" s="17">
        <v>1371.94</v>
      </c>
      <c r="H119" s="17">
        <v>1502.57</v>
      </c>
      <c r="I119" s="17">
        <v>1544.71</v>
      </c>
      <c r="J119" s="17">
        <v>1668.36</v>
      </c>
      <c r="K119" s="17">
        <v>1716.79</v>
      </c>
      <c r="L119" s="17">
        <v>1872.72</v>
      </c>
      <c r="M119" s="17">
        <v>1874.83</v>
      </c>
      <c r="N119" s="17">
        <v>1858.95</v>
      </c>
      <c r="O119" s="17">
        <v>1864</v>
      </c>
      <c r="P119" s="17">
        <v>1853.62</v>
      </c>
      <c r="Q119" s="17">
        <v>1859.99</v>
      </c>
      <c r="R119" s="17">
        <v>1870.84</v>
      </c>
      <c r="S119" s="17">
        <v>1839</v>
      </c>
      <c r="T119" s="17">
        <v>1851.87</v>
      </c>
      <c r="U119" s="17">
        <v>1856.78</v>
      </c>
      <c r="V119" s="17">
        <v>1866.76</v>
      </c>
      <c r="W119" s="17">
        <v>1866.55</v>
      </c>
      <c r="X119" s="17">
        <v>1723.99</v>
      </c>
      <c r="Y119" s="18">
        <v>1680.21</v>
      </c>
    </row>
    <row r="120" spans="1:25" ht="15.75">
      <c r="A120" s="15" t="str">
        <f t="shared" si="2"/>
        <v>13.09.2023</v>
      </c>
      <c r="B120" s="16">
        <v>1553.38</v>
      </c>
      <c r="C120" s="17">
        <v>1438.13</v>
      </c>
      <c r="D120" s="17">
        <v>1391.06</v>
      </c>
      <c r="E120" s="17">
        <v>1371.77</v>
      </c>
      <c r="F120" s="17">
        <v>1371.34</v>
      </c>
      <c r="G120" s="17">
        <v>1401.05</v>
      </c>
      <c r="H120" s="17">
        <v>1515.55</v>
      </c>
      <c r="I120" s="17">
        <v>1541.02</v>
      </c>
      <c r="J120" s="17">
        <v>1706.29</v>
      </c>
      <c r="K120" s="17">
        <v>1732.28</v>
      </c>
      <c r="L120" s="17">
        <v>1909.78</v>
      </c>
      <c r="M120" s="17">
        <v>1906.93</v>
      </c>
      <c r="N120" s="17">
        <v>1901.14</v>
      </c>
      <c r="O120" s="17">
        <v>1898.13</v>
      </c>
      <c r="P120" s="17">
        <v>1843.57</v>
      </c>
      <c r="Q120" s="17">
        <v>1842.08</v>
      </c>
      <c r="R120" s="17">
        <v>1876.73</v>
      </c>
      <c r="S120" s="17">
        <v>1881.86</v>
      </c>
      <c r="T120" s="17">
        <v>1906.46</v>
      </c>
      <c r="U120" s="17">
        <v>1878.18</v>
      </c>
      <c r="V120" s="17">
        <v>1916.04</v>
      </c>
      <c r="W120" s="17">
        <v>1927</v>
      </c>
      <c r="X120" s="17">
        <v>1783.45</v>
      </c>
      <c r="Y120" s="18">
        <v>1548.29</v>
      </c>
    </row>
    <row r="121" spans="1:25" ht="15.75">
      <c r="A121" s="15" t="str">
        <f t="shared" si="2"/>
        <v>14.09.2023</v>
      </c>
      <c r="B121" s="16">
        <v>1479.59</v>
      </c>
      <c r="C121" s="17">
        <v>1474.91</v>
      </c>
      <c r="D121" s="17">
        <v>1456.69</v>
      </c>
      <c r="E121" s="17">
        <v>1410.92</v>
      </c>
      <c r="F121" s="17">
        <v>1401.15</v>
      </c>
      <c r="G121" s="17">
        <v>1455.66</v>
      </c>
      <c r="H121" s="17">
        <v>1528.89</v>
      </c>
      <c r="I121" s="17">
        <v>1573.53</v>
      </c>
      <c r="J121" s="17">
        <v>1721.4</v>
      </c>
      <c r="K121" s="17">
        <v>1827.7</v>
      </c>
      <c r="L121" s="17">
        <v>1885.56</v>
      </c>
      <c r="M121" s="17">
        <v>1868.34</v>
      </c>
      <c r="N121" s="17">
        <v>1849.99</v>
      </c>
      <c r="O121" s="17">
        <v>1856.06</v>
      </c>
      <c r="P121" s="17">
        <v>1835.47</v>
      </c>
      <c r="Q121" s="17">
        <v>1803.11</v>
      </c>
      <c r="R121" s="17">
        <v>1803.61</v>
      </c>
      <c r="S121" s="17">
        <v>1741.7</v>
      </c>
      <c r="T121" s="17">
        <v>1795.86</v>
      </c>
      <c r="U121" s="17">
        <v>1810.66</v>
      </c>
      <c r="V121" s="17">
        <v>1737.93</v>
      </c>
      <c r="W121" s="17">
        <v>1784.36</v>
      </c>
      <c r="X121" s="17">
        <v>1607.34</v>
      </c>
      <c r="Y121" s="18">
        <v>1498.49</v>
      </c>
    </row>
    <row r="122" spans="1:25" ht="15.75">
      <c r="A122" s="15" t="str">
        <f t="shared" si="2"/>
        <v>15.09.2023</v>
      </c>
      <c r="B122" s="16">
        <v>1481.26</v>
      </c>
      <c r="C122" s="17">
        <v>1451.18</v>
      </c>
      <c r="D122" s="17">
        <v>1430.31</v>
      </c>
      <c r="E122" s="17">
        <v>1396.98</v>
      </c>
      <c r="F122" s="17">
        <v>1375.38</v>
      </c>
      <c r="G122" s="17">
        <v>1392.67</v>
      </c>
      <c r="H122" s="17">
        <v>1471.49</v>
      </c>
      <c r="I122" s="17">
        <v>1546.76</v>
      </c>
      <c r="J122" s="17">
        <v>1579.57</v>
      </c>
      <c r="K122" s="17">
        <v>1708.89</v>
      </c>
      <c r="L122" s="17">
        <v>1754.29</v>
      </c>
      <c r="M122" s="17">
        <v>1712.9</v>
      </c>
      <c r="N122" s="17">
        <v>1707.49</v>
      </c>
      <c r="O122" s="17">
        <v>1709.06</v>
      </c>
      <c r="P122" s="17">
        <v>1706.97</v>
      </c>
      <c r="Q122" s="17">
        <v>1706.76</v>
      </c>
      <c r="R122" s="17">
        <v>1706.82</v>
      </c>
      <c r="S122" s="17">
        <v>1708.25</v>
      </c>
      <c r="T122" s="17">
        <v>1722.02</v>
      </c>
      <c r="U122" s="17">
        <v>1775.28</v>
      </c>
      <c r="V122" s="17">
        <v>1831.89</v>
      </c>
      <c r="W122" s="17">
        <v>1807.27</v>
      </c>
      <c r="X122" s="17">
        <v>1790.93</v>
      </c>
      <c r="Y122" s="18">
        <v>1663.99</v>
      </c>
    </row>
    <row r="123" spans="1:25" ht="15.75">
      <c r="A123" s="15" t="str">
        <f t="shared" si="2"/>
        <v>16.09.2023</v>
      </c>
      <c r="B123" s="16">
        <v>1618.04</v>
      </c>
      <c r="C123" s="17">
        <v>1551.01</v>
      </c>
      <c r="D123" s="17">
        <v>1537.16</v>
      </c>
      <c r="E123" s="17">
        <v>1445.58</v>
      </c>
      <c r="F123" s="17">
        <v>1392.83</v>
      </c>
      <c r="G123" s="17">
        <v>1389.92</v>
      </c>
      <c r="H123" s="17">
        <v>1453.5</v>
      </c>
      <c r="I123" s="17">
        <v>1524.87</v>
      </c>
      <c r="J123" s="17">
        <v>1558.8</v>
      </c>
      <c r="K123" s="17">
        <v>1666.91</v>
      </c>
      <c r="L123" s="17">
        <v>1857.23</v>
      </c>
      <c r="M123" s="17">
        <v>1940.35</v>
      </c>
      <c r="N123" s="17">
        <v>1947.14</v>
      </c>
      <c r="O123" s="17">
        <v>1948.41</v>
      </c>
      <c r="P123" s="17">
        <v>1923.06</v>
      </c>
      <c r="Q123" s="17">
        <v>1906.93</v>
      </c>
      <c r="R123" s="17">
        <v>1917.03</v>
      </c>
      <c r="S123" s="17">
        <v>1928.35</v>
      </c>
      <c r="T123" s="17">
        <v>1942.67</v>
      </c>
      <c r="U123" s="17">
        <v>1938.39</v>
      </c>
      <c r="V123" s="17">
        <v>1950.46</v>
      </c>
      <c r="W123" s="17">
        <v>1947.08</v>
      </c>
      <c r="X123" s="17">
        <v>1837.55</v>
      </c>
      <c r="Y123" s="18">
        <v>1565.45</v>
      </c>
    </row>
    <row r="124" spans="1:25" ht="15.75">
      <c r="A124" s="15" t="str">
        <f t="shared" si="2"/>
        <v>17.09.2023</v>
      </c>
      <c r="B124" s="16">
        <v>1547.57</v>
      </c>
      <c r="C124" s="17">
        <v>1533.07</v>
      </c>
      <c r="D124" s="17">
        <v>1502.47</v>
      </c>
      <c r="E124" s="17">
        <v>1421.72</v>
      </c>
      <c r="F124" s="17">
        <v>1381.79</v>
      </c>
      <c r="G124" s="17">
        <v>1381.06</v>
      </c>
      <c r="H124" s="17">
        <v>1400.35</v>
      </c>
      <c r="I124" s="17">
        <v>1458.34</v>
      </c>
      <c r="J124" s="17">
        <v>1480.64</v>
      </c>
      <c r="K124" s="17">
        <v>1640.08</v>
      </c>
      <c r="L124" s="17">
        <v>1715.11</v>
      </c>
      <c r="M124" s="17">
        <v>1728.86</v>
      </c>
      <c r="N124" s="17">
        <v>1731.69</v>
      </c>
      <c r="O124" s="17">
        <v>1739.97</v>
      </c>
      <c r="P124" s="17">
        <v>1737.59</v>
      </c>
      <c r="Q124" s="17">
        <v>1731.69</v>
      </c>
      <c r="R124" s="17">
        <v>1746.16</v>
      </c>
      <c r="S124" s="17">
        <v>1779.59</v>
      </c>
      <c r="T124" s="17">
        <v>1851.75</v>
      </c>
      <c r="U124" s="17">
        <v>1858.03</v>
      </c>
      <c r="V124" s="17">
        <v>1881.5</v>
      </c>
      <c r="W124" s="17">
        <v>1914.66</v>
      </c>
      <c r="X124" s="17">
        <v>1729.63</v>
      </c>
      <c r="Y124" s="18">
        <v>1663.54</v>
      </c>
    </row>
    <row r="125" spans="1:25" ht="15.75">
      <c r="A125" s="15" t="str">
        <f t="shared" si="2"/>
        <v>18.09.2023</v>
      </c>
      <c r="B125" s="16">
        <v>1571.85</v>
      </c>
      <c r="C125" s="17">
        <v>1487.97</v>
      </c>
      <c r="D125" s="17">
        <v>1390.35</v>
      </c>
      <c r="E125" s="17">
        <v>1378.15</v>
      </c>
      <c r="F125" s="17">
        <v>1349.29</v>
      </c>
      <c r="G125" s="17">
        <v>1366.78</v>
      </c>
      <c r="H125" s="17">
        <v>1468.09</v>
      </c>
      <c r="I125" s="17">
        <v>1594.71</v>
      </c>
      <c r="J125" s="17">
        <v>1696.16</v>
      </c>
      <c r="K125" s="17">
        <v>1755.99</v>
      </c>
      <c r="L125" s="17">
        <v>1836.39</v>
      </c>
      <c r="M125" s="17">
        <v>1844.87</v>
      </c>
      <c r="N125" s="17">
        <v>1781.28</v>
      </c>
      <c r="O125" s="17">
        <v>1780.03</v>
      </c>
      <c r="P125" s="17">
        <v>1751.98</v>
      </c>
      <c r="Q125" s="17">
        <v>1726.06</v>
      </c>
      <c r="R125" s="17">
        <v>1805.97</v>
      </c>
      <c r="S125" s="17">
        <v>1839.24</v>
      </c>
      <c r="T125" s="17">
        <v>1861.2</v>
      </c>
      <c r="U125" s="17">
        <v>1844.39</v>
      </c>
      <c r="V125" s="17">
        <v>1905.78</v>
      </c>
      <c r="W125" s="17">
        <v>1864.58</v>
      </c>
      <c r="X125" s="17">
        <v>1718.13</v>
      </c>
      <c r="Y125" s="18">
        <v>1593.81</v>
      </c>
    </row>
    <row r="126" spans="1:25" ht="15.75">
      <c r="A126" s="15" t="str">
        <f t="shared" si="2"/>
        <v>19.09.2023</v>
      </c>
      <c r="B126" s="16">
        <v>1543.04</v>
      </c>
      <c r="C126" s="17">
        <v>1478.37</v>
      </c>
      <c r="D126" s="17">
        <v>1359.62</v>
      </c>
      <c r="E126" s="17">
        <v>1355.42</v>
      </c>
      <c r="F126" s="17">
        <v>1351.07</v>
      </c>
      <c r="G126" s="17">
        <v>1358.28</v>
      </c>
      <c r="H126" s="17">
        <v>1424.95</v>
      </c>
      <c r="I126" s="17">
        <v>1547.18</v>
      </c>
      <c r="J126" s="17">
        <v>1671.28</v>
      </c>
      <c r="K126" s="17">
        <v>1770.9</v>
      </c>
      <c r="L126" s="17">
        <v>1800.55</v>
      </c>
      <c r="M126" s="17">
        <v>1806.2</v>
      </c>
      <c r="N126" s="17">
        <v>1797.16</v>
      </c>
      <c r="O126" s="17">
        <v>1796.46</v>
      </c>
      <c r="P126" s="17">
        <v>1804.15</v>
      </c>
      <c r="Q126" s="17">
        <v>1799.46</v>
      </c>
      <c r="R126" s="17">
        <v>1869.52</v>
      </c>
      <c r="S126" s="17">
        <v>1836.65</v>
      </c>
      <c r="T126" s="17">
        <v>1870.31</v>
      </c>
      <c r="U126" s="17">
        <v>1873.17</v>
      </c>
      <c r="V126" s="17">
        <v>1910.62</v>
      </c>
      <c r="W126" s="17">
        <v>1880.47</v>
      </c>
      <c r="X126" s="17">
        <v>1882.03</v>
      </c>
      <c r="Y126" s="18">
        <v>1760.31</v>
      </c>
    </row>
    <row r="127" spans="1:25" ht="15.75">
      <c r="A127" s="15" t="str">
        <f t="shared" si="2"/>
        <v>20.09.2023</v>
      </c>
      <c r="B127" s="16">
        <v>1613.96</v>
      </c>
      <c r="C127" s="17">
        <v>1447.73</v>
      </c>
      <c r="D127" s="17">
        <v>1384.7</v>
      </c>
      <c r="E127" s="17">
        <v>1336.86</v>
      </c>
      <c r="F127" s="17">
        <v>1333.69</v>
      </c>
      <c r="G127" s="17">
        <v>1336.05</v>
      </c>
      <c r="H127" s="17">
        <v>1382.77</v>
      </c>
      <c r="I127" s="17">
        <v>1513.62</v>
      </c>
      <c r="J127" s="17">
        <v>1700.57</v>
      </c>
      <c r="K127" s="17">
        <v>1771.77</v>
      </c>
      <c r="L127" s="17">
        <v>1871.8</v>
      </c>
      <c r="M127" s="17">
        <v>1839.35</v>
      </c>
      <c r="N127" s="17">
        <v>1806.71</v>
      </c>
      <c r="O127" s="17">
        <v>1806.19</v>
      </c>
      <c r="P127" s="17">
        <v>1817.63</v>
      </c>
      <c r="Q127" s="17">
        <v>1819.01</v>
      </c>
      <c r="R127" s="17">
        <v>1920.77</v>
      </c>
      <c r="S127" s="17">
        <v>1945.94</v>
      </c>
      <c r="T127" s="17">
        <v>1986.93</v>
      </c>
      <c r="U127" s="17">
        <v>1997.69</v>
      </c>
      <c r="V127" s="17">
        <v>1963.44</v>
      </c>
      <c r="W127" s="17">
        <v>1928.31</v>
      </c>
      <c r="X127" s="17">
        <v>1844.9</v>
      </c>
      <c r="Y127" s="18">
        <v>1772.68</v>
      </c>
    </row>
    <row r="128" spans="1:25" ht="15.75">
      <c r="A128" s="15" t="str">
        <f t="shared" si="2"/>
        <v>21.09.2023</v>
      </c>
      <c r="B128" s="16">
        <v>1677.8</v>
      </c>
      <c r="C128" s="17">
        <v>1459.44</v>
      </c>
      <c r="D128" s="17">
        <v>1356.07</v>
      </c>
      <c r="E128" s="17">
        <v>1330.02</v>
      </c>
      <c r="F128" s="17">
        <v>1307.85</v>
      </c>
      <c r="G128" s="17">
        <v>1330.42</v>
      </c>
      <c r="H128" s="17">
        <v>1389.66</v>
      </c>
      <c r="I128" s="17">
        <v>1497.29</v>
      </c>
      <c r="J128" s="17">
        <v>1632.87</v>
      </c>
      <c r="K128" s="17">
        <v>1773.46</v>
      </c>
      <c r="L128" s="17">
        <v>1825.17</v>
      </c>
      <c r="M128" s="17">
        <v>1801.32</v>
      </c>
      <c r="N128" s="17">
        <v>1811.16</v>
      </c>
      <c r="O128" s="17">
        <v>1807.92</v>
      </c>
      <c r="P128" s="17">
        <v>1804.52</v>
      </c>
      <c r="Q128" s="17">
        <v>1794.21</v>
      </c>
      <c r="R128" s="17">
        <v>1860.12</v>
      </c>
      <c r="S128" s="17">
        <v>1877.86</v>
      </c>
      <c r="T128" s="17">
        <v>1919.35</v>
      </c>
      <c r="U128" s="17">
        <v>1929.65</v>
      </c>
      <c r="V128" s="17">
        <v>1935.75</v>
      </c>
      <c r="W128" s="17">
        <v>1878.9</v>
      </c>
      <c r="X128" s="17">
        <v>1914.18</v>
      </c>
      <c r="Y128" s="18">
        <v>1768.59</v>
      </c>
    </row>
    <row r="129" spans="1:25" ht="15.75">
      <c r="A129" s="15" t="str">
        <f t="shared" si="2"/>
        <v>22.09.2023</v>
      </c>
      <c r="B129" s="16">
        <v>1647.37</v>
      </c>
      <c r="C129" s="17">
        <v>1484.56</v>
      </c>
      <c r="D129" s="17">
        <v>1359.15</v>
      </c>
      <c r="E129" s="17">
        <v>1331.5</v>
      </c>
      <c r="F129" s="17">
        <v>1327.97</v>
      </c>
      <c r="G129" s="17">
        <v>1330.82</v>
      </c>
      <c r="H129" s="17">
        <v>1383</v>
      </c>
      <c r="I129" s="17">
        <v>1554.61</v>
      </c>
      <c r="J129" s="17">
        <v>1789.22</v>
      </c>
      <c r="K129" s="17">
        <v>1878.85</v>
      </c>
      <c r="L129" s="17">
        <v>1925.71</v>
      </c>
      <c r="M129" s="17">
        <v>1910.62</v>
      </c>
      <c r="N129" s="17">
        <v>1898.5</v>
      </c>
      <c r="O129" s="17">
        <v>1887.76</v>
      </c>
      <c r="P129" s="17">
        <v>1859.62</v>
      </c>
      <c r="Q129" s="17">
        <v>1848.92</v>
      </c>
      <c r="R129" s="17">
        <v>1897.02</v>
      </c>
      <c r="S129" s="17">
        <v>1902.34</v>
      </c>
      <c r="T129" s="17">
        <v>1957.62</v>
      </c>
      <c r="U129" s="17">
        <v>1953.28</v>
      </c>
      <c r="V129" s="17">
        <v>1979.82</v>
      </c>
      <c r="W129" s="17">
        <v>1937.74</v>
      </c>
      <c r="X129" s="17">
        <v>1906.12</v>
      </c>
      <c r="Y129" s="18">
        <v>1793.76</v>
      </c>
    </row>
    <row r="130" spans="1:25" ht="15.75">
      <c r="A130" s="15" t="str">
        <f t="shared" si="2"/>
        <v>23.09.2023</v>
      </c>
      <c r="B130" s="16">
        <v>1681.82</v>
      </c>
      <c r="C130" s="17">
        <v>1547.34</v>
      </c>
      <c r="D130" s="17">
        <v>1682.86</v>
      </c>
      <c r="E130" s="17">
        <v>1588.94</v>
      </c>
      <c r="F130" s="17">
        <v>1518.16</v>
      </c>
      <c r="G130" s="17">
        <v>1501.39</v>
      </c>
      <c r="H130" s="17">
        <v>1558.89</v>
      </c>
      <c r="I130" s="17">
        <v>1583.63</v>
      </c>
      <c r="J130" s="17">
        <v>1749.83</v>
      </c>
      <c r="K130" s="17">
        <v>1835.27</v>
      </c>
      <c r="L130" s="17">
        <v>1970.79</v>
      </c>
      <c r="M130" s="17">
        <v>2041.64</v>
      </c>
      <c r="N130" s="17">
        <v>2049.94</v>
      </c>
      <c r="O130" s="17">
        <v>2004.17</v>
      </c>
      <c r="P130" s="17">
        <v>1947.56</v>
      </c>
      <c r="Q130" s="17">
        <v>1959.17</v>
      </c>
      <c r="R130" s="17">
        <v>1913.01</v>
      </c>
      <c r="S130" s="17">
        <v>1928.65</v>
      </c>
      <c r="T130" s="17">
        <v>1968.58</v>
      </c>
      <c r="U130" s="17">
        <v>1969.05</v>
      </c>
      <c r="V130" s="17">
        <v>2051.62</v>
      </c>
      <c r="W130" s="17">
        <v>2040.45</v>
      </c>
      <c r="X130" s="17">
        <v>1888.2</v>
      </c>
      <c r="Y130" s="18">
        <v>1760.03</v>
      </c>
    </row>
    <row r="131" spans="1:25" ht="15.75">
      <c r="A131" s="15" t="str">
        <f t="shared" si="2"/>
        <v>24.09.2023</v>
      </c>
      <c r="B131" s="16">
        <v>1658.92</v>
      </c>
      <c r="C131" s="17">
        <v>1538.78</v>
      </c>
      <c r="D131" s="17">
        <v>1430.14</v>
      </c>
      <c r="E131" s="17">
        <v>1342.45</v>
      </c>
      <c r="F131" s="17">
        <v>1321.46</v>
      </c>
      <c r="G131" s="17">
        <v>1321.47</v>
      </c>
      <c r="H131" s="17">
        <v>1331.37</v>
      </c>
      <c r="I131" s="17">
        <v>1367.27</v>
      </c>
      <c r="J131" s="17">
        <v>1516.21</v>
      </c>
      <c r="K131" s="17">
        <v>1741.21</v>
      </c>
      <c r="L131" s="17">
        <v>1805.08</v>
      </c>
      <c r="M131" s="17">
        <v>1900.24</v>
      </c>
      <c r="N131" s="17">
        <v>1900.04</v>
      </c>
      <c r="O131" s="17">
        <v>1900.45</v>
      </c>
      <c r="P131" s="17">
        <v>1893.43</v>
      </c>
      <c r="Q131" s="17">
        <v>1900.03</v>
      </c>
      <c r="R131" s="17">
        <v>1913.69</v>
      </c>
      <c r="S131" s="17">
        <v>1995.22</v>
      </c>
      <c r="T131" s="17">
        <v>2055.12</v>
      </c>
      <c r="U131" s="17">
        <v>1973.53</v>
      </c>
      <c r="V131" s="17">
        <v>2050.69</v>
      </c>
      <c r="W131" s="17">
        <v>2080.96</v>
      </c>
      <c r="X131" s="17">
        <v>1899.62</v>
      </c>
      <c r="Y131" s="18">
        <v>1783.69</v>
      </c>
    </row>
    <row r="132" spans="1:25" ht="15.75">
      <c r="A132" s="15" t="str">
        <f t="shared" si="2"/>
        <v>25.09.2023</v>
      </c>
      <c r="B132" s="16">
        <v>1628.9</v>
      </c>
      <c r="C132" s="17">
        <v>1423.35</v>
      </c>
      <c r="D132" s="17">
        <v>1320.69</v>
      </c>
      <c r="E132" s="17">
        <v>1245.93</v>
      </c>
      <c r="F132" s="17">
        <v>1231.41</v>
      </c>
      <c r="G132" s="17">
        <v>1252.58</v>
      </c>
      <c r="H132" s="17">
        <v>1372.95</v>
      </c>
      <c r="I132" s="17">
        <v>1599.86</v>
      </c>
      <c r="J132" s="17">
        <v>1788.68</v>
      </c>
      <c r="K132" s="17">
        <v>1837.66</v>
      </c>
      <c r="L132" s="17">
        <v>1891.47</v>
      </c>
      <c r="M132" s="17">
        <v>1884.27</v>
      </c>
      <c r="N132" s="17">
        <v>1839.62</v>
      </c>
      <c r="O132" s="17">
        <v>1837.12</v>
      </c>
      <c r="P132" s="17">
        <v>1828.52</v>
      </c>
      <c r="Q132" s="17">
        <v>1846.47</v>
      </c>
      <c r="R132" s="17">
        <v>1849.91</v>
      </c>
      <c r="S132" s="17">
        <v>1853.52</v>
      </c>
      <c r="T132" s="17">
        <v>1888.15</v>
      </c>
      <c r="U132" s="17">
        <v>1898.02</v>
      </c>
      <c r="V132" s="17">
        <v>1899.55</v>
      </c>
      <c r="W132" s="17">
        <v>1874.31</v>
      </c>
      <c r="X132" s="17">
        <v>1792.42</v>
      </c>
      <c r="Y132" s="18">
        <v>1723.85</v>
      </c>
    </row>
    <row r="133" spans="1:25" ht="15.75">
      <c r="A133" s="15" t="str">
        <f t="shared" si="2"/>
        <v>26.09.2023</v>
      </c>
      <c r="B133" s="16">
        <v>1522.54</v>
      </c>
      <c r="C133" s="17">
        <v>1337.15</v>
      </c>
      <c r="D133" s="17">
        <v>1324.89</v>
      </c>
      <c r="E133" s="17">
        <v>1235.13</v>
      </c>
      <c r="F133" s="17">
        <v>1210.7</v>
      </c>
      <c r="G133" s="17">
        <v>1267.74</v>
      </c>
      <c r="H133" s="17">
        <v>1357.23</v>
      </c>
      <c r="I133" s="17">
        <v>1627.25</v>
      </c>
      <c r="J133" s="17">
        <v>1807.44</v>
      </c>
      <c r="K133" s="17">
        <v>1813.74</v>
      </c>
      <c r="L133" s="17">
        <v>1856.19</v>
      </c>
      <c r="M133" s="17">
        <v>1840.71</v>
      </c>
      <c r="N133" s="17">
        <v>1815.08</v>
      </c>
      <c r="O133" s="17">
        <v>1821.75</v>
      </c>
      <c r="P133" s="17">
        <v>1815.65</v>
      </c>
      <c r="Q133" s="17">
        <v>1830.78</v>
      </c>
      <c r="R133" s="17">
        <v>1845.18</v>
      </c>
      <c r="S133" s="17">
        <v>1857.31</v>
      </c>
      <c r="T133" s="17">
        <v>1886.94</v>
      </c>
      <c r="U133" s="17">
        <v>1882.7</v>
      </c>
      <c r="V133" s="17">
        <v>1894.26</v>
      </c>
      <c r="W133" s="17">
        <v>1872.03</v>
      </c>
      <c r="X133" s="17">
        <v>1805.18</v>
      </c>
      <c r="Y133" s="18">
        <v>1675.58</v>
      </c>
    </row>
    <row r="134" spans="1:25" ht="15.75">
      <c r="A134" s="15" t="str">
        <f t="shared" si="2"/>
        <v>27.09.2023</v>
      </c>
      <c r="B134" s="16">
        <v>1504.56</v>
      </c>
      <c r="C134" s="17">
        <v>1377.03</v>
      </c>
      <c r="D134" s="17">
        <v>1315.5</v>
      </c>
      <c r="E134" s="17">
        <v>1190.05</v>
      </c>
      <c r="F134" s="17">
        <v>1209.65</v>
      </c>
      <c r="G134" s="17">
        <v>1295.63</v>
      </c>
      <c r="H134" s="17">
        <v>1348.16</v>
      </c>
      <c r="I134" s="17">
        <v>1529.84</v>
      </c>
      <c r="J134" s="17">
        <v>1726.4</v>
      </c>
      <c r="K134" s="17">
        <v>1771.57</v>
      </c>
      <c r="L134" s="17">
        <v>1864.26</v>
      </c>
      <c r="M134" s="17">
        <v>1867.67</v>
      </c>
      <c r="N134" s="17">
        <v>1848.36</v>
      </c>
      <c r="O134" s="17">
        <v>1850.27</v>
      </c>
      <c r="P134" s="17">
        <v>1829.04</v>
      </c>
      <c r="Q134" s="17">
        <v>1838.33</v>
      </c>
      <c r="R134" s="17">
        <v>1881</v>
      </c>
      <c r="S134" s="17">
        <v>1911.51</v>
      </c>
      <c r="T134" s="17">
        <v>1957.34</v>
      </c>
      <c r="U134" s="17">
        <v>1973.86</v>
      </c>
      <c r="V134" s="17">
        <v>2052.78</v>
      </c>
      <c r="W134" s="17">
        <v>2012.73</v>
      </c>
      <c r="X134" s="17">
        <v>1828.13</v>
      </c>
      <c r="Y134" s="18">
        <v>1667.45</v>
      </c>
    </row>
    <row r="135" spans="1:25" ht="15.75">
      <c r="A135" s="15" t="str">
        <f t="shared" si="2"/>
        <v>28.09.2023</v>
      </c>
      <c r="B135" s="16">
        <v>1483.55</v>
      </c>
      <c r="C135" s="17">
        <v>1366.89</v>
      </c>
      <c r="D135" s="17">
        <v>1347.12</v>
      </c>
      <c r="E135" s="17">
        <v>1320.41</v>
      </c>
      <c r="F135" s="17">
        <v>1319.24</v>
      </c>
      <c r="G135" s="17">
        <v>1321.05</v>
      </c>
      <c r="H135" s="17">
        <v>1390.52</v>
      </c>
      <c r="I135" s="17">
        <v>1584.88</v>
      </c>
      <c r="J135" s="17">
        <v>1643.57</v>
      </c>
      <c r="K135" s="17">
        <v>1729.19</v>
      </c>
      <c r="L135" s="17">
        <v>1860.84</v>
      </c>
      <c r="M135" s="17">
        <v>1870.38</v>
      </c>
      <c r="N135" s="17">
        <v>1847.98</v>
      </c>
      <c r="O135" s="17">
        <v>1849.73</v>
      </c>
      <c r="P135" s="17">
        <v>1819.09</v>
      </c>
      <c r="Q135" s="17">
        <v>1848.93</v>
      </c>
      <c r="R135" s="17">
        <v>1870.08</v>
      </c>
      <c r="S135" s="17">
        <v>1889.26</v>
      </c>
      <c r="T135" s="17">
        <v>1908.62</v>
      </c>
      <c r="U135" s="17">
        <v>1914.69</v>
      </c>
      <c r="V135" s="17">
        <v>2042.93</v>
      </c>
      <c r="W135" s="17">
        <v>2029.67</v>
      </c>
      <c r="X135" s="17">
        <v>1845.48</v>
      </c>
      <c r="Y135" s="18">
        <v>1720.39</v>
      </c>
    </row>
    <row r="136" spans="1:25" ht="15.75">
      <c r="A136" s="15" t="str">
        <f t="shared" si="2"/>
        <v>29.09.2023</v>
      </c>
      <c r="B136" s="16">
        <v>1511.48</v>
      </c>
      <c r="C136" s="17">
        <v>1435.41</v>
      </c>
      <c r="D136" s="17">
        <v>1333.12</v>
      </c>
      <c r="E136" s="17">
        <v>1276.61</v>
      </c>
      <c r="F136" s="17">
        <v>1257.73</v>
      </c>
      <c r="G136" s="17">
        <v>1298.39</v>
      </c>
      <c r="H136" s="17">
        <v>1357.19</v>
      </c>
      <c r="I136" s="17">
        <v>1525.43</v>
      </c>
      <c r="J136" s="17">
        <v>1612.34</v>
      </c>
      <c r="K136" s="17">
        <v>1723.46</v>
      </c>
      <c r="L136" s="17">
        <v>1871.63</v>
      </c>
      <c r="M136" s="17">
        <v>1903.82</v>
      </c>
      <c r="N136" s="17">
        <v>1879.97</v>
      </c>
      <c r="O136" s="17">
        <v>1875.81</v>
      </c>
      <c r="P136" s="17">
        <v>1861.66</v>
      </c>
      <c r="Q136" s="17">
        <v>1882.42</v>
      </c>
      <c r="R136" s="17">
        <v>1902.72</v>
      </c>
      <c r="S136" s="17">
        <v>1911.71</v>
      </c>
      <c r="T136" s="17">
        <v>1924.08</v>
      </c>
      <c r="U136" s="17">
        <v>1929.08</v>
      </c>
      <c r="V136" s="17">
        <v>1943.28</v>
      </c>
      <c r="W136" s="17">
        <v>1930.33</v>
      </c>
      <c r="X136" s="17">
        <v>1831.15</v>
      </c>
      <c r="Y136" s="18">
        <v>1685.43</v>
      </c>
    </row>
    <row r="137" spans="1:25" ht="16.5" thickBot="1">
      <c r="A137" s="19" t="str">
        <f t="shared" si="2"/>
        <v>30.09.2023</v>
      </c>
      <c r="B137" s="20">
        <v>1511.42</v>
      </c>
      <c r="C137" s="21">
        <v>1449.61</v>
      </c>
      <c r="D137" s="21">
        <v>1388.98</v>
      </c>
      <c r="E137" s="21">
        <v>1356.94</v>
      </c>
      <c r="F137" s="21">
        <v>1333.82</v>
      </c>
      <c r="G137" s="21">
        <v>1331.4</v>
      </c>
      <c r="H137" s="21">
        <v>1353.99</v>
      </c>
      <c r="I137" s="21">
        <v>1420.09</v>
      </c>
      <c r="J137" s="21">
        <v>1503.55</v>
      </c>
      <c r="K137" s="21">
        <v>1648.81</v>
      </c>
      <c r="L137" s="21">
        <v>1839.29</v>
      </c>
      <c r="M137" s="21">
        <v>1914.66</v>
      </c>
      <c r="N137" s="21">
        <v>1906.11</v>
      </c>
      <c r="O137" s="21">
        <v>1907.97</v>
      </c>
      <c r="P137" s="21">
        <v>1897.41</v>
      </c>
      <c r="Q137" s="21">
        <v>1885.92</v>
      </c>
      <c r="R137" s="21">
        <v>1883.76</v>
      </c>
      <c r="S137" s="21">
        <v>1891.72</v>
      </c>
      <c r="T137" s="21">
        <v>1897.9</v>
      </c>
      <c r="U137" s="21">
        <v>1884.59</v>
      </c>
      <c r="V137" s="21">
        <v>1895.41</v>
      </c>
      <c r="W137" s="21">
        <v>1881.43</v>
      </c>
      <c r="X137" s="21">
        <v>1782.74</v>
      </c>
      <c r="Y137" s="22">
        <v>1615.77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885871.11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1689.1</v>
      </c>
      <c r="C9" s="12">
        <v>1545.45</v>
      </c>
      <c r="D9" s="12">
        <v>1432.15</v>
      </c>
      <c r="E9" s="12">
        <v>1375.77</v>
      </c>
      <c r="F9" s="12">
        <v>1353.46</v>
      </c>
      <c r="G9" s="12">
        <v>1381.22</v>
      </c>
      <c r="H9" s="12">
        <v>1431.11</v>
      </c>
      <c r="I9" s="12">
        <v>1533.47</v>
      </c>
      <c r="J9" s="12">
        <v>1646.42</v>
      </c>
      <c r="K9" s="12">
        <v>1754.72</v>
      </c>
      <c r="L9" s="12">
        <v>1856.14</v>
      </c>
      <c r="M9" s="12">
        <v>1929.86</v>
      </c>
      <c r="N9" s="12">
        <v>1903.01</v>
      </c>
      <c r="O9" s="12">
        <v>1885.19</v>
      </c>
      <c r="P9" s="12">
        <v>1881.24</v>
      </c>
      <c r="Q9" s="12">
        <v>1875.71</v>
      </c>
      <c r="R9" s="12">
        <v>1907.23</v>
      </c>
      <c r="S9" s="12">
        <v>1900.76</v>
      </c>
      <c r="T9" s="12">
        <v>1937.96</v>
      </c>
      <c r="U9" s="12">
        <v>1915.64</v>
      </c>
      <c r="V9" s="12">
        <v>1961.56</v>
      </c>
      <c r="W9" s="12">
        <v>1944.68</v>
      </c>
      <c r="X9" s="12">
        <v>1850.59</v>
      </c>
      <c r="Y9" s="13">
        <v>1697.76</v>
      </c>
      <c r="Z9" s="14"/>
    </row>
    <row r="10" spans="1:25" ht="15.75">
      <c r="A10" s="15" t="s">
        <v>49</v>
      </c>
      <c r="B10" s="16">
        <v>1562.52</v>
      </c>
      <c r="C10" s="17">
        <v>1475.71</v>
      </c>
      <c r="D10" s="17">
        <v>1489.14</v>
      </c>
      <c r="E10" s="17">
        <v>1385.99</v>
      </c>
      <c r="F10" s="17">
        <v>1367.21</v>
      </c>
      <c r="G10" s="17">
        <v>1359.12</v>
      </c>
      <c r="H10" s="17">
        <v>1394.08</v>
      </c>
      <c r="I10" s="17">
        <v>1406.9</v>
      </c>
      <c r="J10" s="17">
        <v>1474.62</v>
      </c>
      <c r="K10" s="17">
        <v>1681.45</v>
      </c>
      <c r="L10" s="17">
        <v>1806.55</v>
      </c>
      <c r="M10" s="17">
        <v>1910.73</v>
      </c>
      <c r="N10" s="17">
        <v>1927.16</v>
      </c>
      <c r="O10" s="17">
        <v>1905.51</v>
      </c>
      <c r="P10" s="17">
        <v>1900.15</v>
      </c>
      <c r="Q10" s="17">
        <v>1892.89</v>
      </c>
      <c r="R10" s="17">
        <v>1888.54</v>
      </c>
      <c r="S10" s="17">
        <v>1894.63</v>
      </c>
      <c r="T10" s="17">
        <v>1898.92</v>
      </c>
      <c r="U10" s="17">
        <v>1886.46</v>
      </c>
      <c r="V10" s="17">
        <v>1893.58</v>
      </c>
      <c r="W10" s="17">
        <v>1887.39</v>
      </c>
      <c r="X10" s="17">
        <v>1795.24</v>
      </c>
      <c r="Y10" s="18">
        <v>1670.36</v>
      </c>
    </row>
    <row r="11" spans="1:25" ht="15.75">
      <c r="A11" s="15" t="s">
        <v>50</v>
      </c>
      <c r="B11" s="16">
        <v>1605.51</v>
      </c>
      <c r="C11" s="17">
        <v>1538.4</v>
      </c>
      <c r="D11" s="17">
        <v>1405.98</v>
      </c>
      <c r="E11" s="17">
        <v>1341.77</v>
      </c>
      <c r="F11" s="17">
        <v>1302.84</v>
      </c>
      <c r="G11" s="17">
        <v>1302.18</v>
      </c>
      <c r="H11" s="17">
        <v>1306.85</v>
      </c>
      <c r="I11" s="17">
        <v>1299.69</v>
      </c>
      <c r="J11" s="17">
        <v>1343.59</v>
      </c>
      <c r="K11" s="17">
        <v>1534.35</v>
      </c>
      <c r="L11" s="17">
        <v>1676.46</v>
      </c>
      <c r="M11" s="17">
        <v>1799.99</v>
      </c>
      <c r="N11" s="17">
        <v>1852.73</v>
      </c>
      <c r="O11" s="17">
        <v>1858.86</v>
      </c>
      <c r="P11" s="17">
        <v>1844.19</v>
      </c>
      <c r="Q11" s="17">
        <v>1832.76</v>
      </c>
      <c r="R11" s="17">
        <v>1826.18</v>
      </c>
      <c r="S11" s="17">
        <v>1823.04</v>
      </c>
      <c r="T11" s="17">
        <v>1838.17</v>
      </c>
      <c r="U11" s="17">
        <v>1845.97</v>
      </c>
      <c r="V11" s="17">
        <v>1869.67</v>
      </c>
      <c r="W11" s="17">
        <v>1891.62</v>
      </c>
      <c r="X11" s="17">
        <v>1748.56</v>
      </c>
      <c r="Y11" s="18">
        <v>1636.65</v>
      </c>
    </row>
    <row r="12" spans="1:25" ht="15.75">
      <c r="A12" s="15" t="s">
        <v>51</v>
      </c>
      <c r="B12" s="16">
        <v>1562.83</v>
      </c>
      <c r="C12" s="17">
        <v>1370.26</v>
      </c>
      <c r="D12" s="17">
        <v>1346.6</v>
      </c>
      <c r="E12" s="17">
        <v>1305.07</v>
      </c>
      <c r="F12" s="17">
        <v>1285.71</v>
      </c>
      <c r="G12" s="17">
        <v>1287.41</v>
      </c>
      <c r="H12" s="17">
        <v>1325.58</v>
      </c>
      <c r="I12" s="17">
        <v>1355.59</v>
      </c>
      <c r="J12" s="17">
        <v>1535.21</v>
      </c>
      <c r="K12" s="17">
        <v>1658.91</v>
      </c>
      <c r="L12" s="17">
        <v>1694.19</v>
      </c>
      <c r="M12" s="17">
        <v>1772.28</v>
      </c>
      <c r="N12" s="17">
        <v>1755.35</v>
      </c>
      <c r="O12" s="17">
        <v>1723.89</v>
      </c>
      <c r="P12" s="17">
        <v>1693.74</v>
      </c>
      <c r="Q12" s="17">
        <v>1714.02</v>
      </c>
      <c r="R12" s="17">
        <v>1724.68</v>
      </c>
      <c r="S12" s="17">
        <v>1710.25</v>
      </c>
      <c r="T12" s="17">
        <v>1717.35</v>
      </c>
      <c r="U12" s="17">
        <v>1709.86</v>
      </c>
      <c r="V12" s="17">
        <v>1748.81</v>
      </c>
      <c r="W12" s="17">
        <v>1717.85</v>
      </c>
      <c r="X12" s="17">
        <v>1644.08</v>
      </c>
      <c r="Y12" s="18">
        <v>1545.87</v>
      </c>
    </row>
    <row r="13" spans="1:25" ht="15.75">
      <c r="A13" s="15" t="s">
        <v>52</v>
      </c>
      <c r="B13" s="16">
        <v>1476.8</v>
      </c>
      <c r="C13" s="17">
        <v>1362.36</v>
      </c>
      <c r="D13" s="17">
        <v>1345.36</v>
      </c>
      <c r="E13" s="17">
        <v>1316.37</v>
      </c>
      <c r="F13" s="17">
        <v>1282.4</v>
      </c>
      <c r="G13" s="17">
        <v>1287.72</v>
      </c>
      <c r="H13" s="17">
        <v>1348.3</v>
      </c>
      <c r="I13" s="17">
        <v>1446.95</v>
      </c>
      <c r="J13" s="17">
        <v>1561.93</v>
      </c>
      <c r="K13" s="17">
        <v>1682.91</v>
      </c>
      <c r="L13" s="17">
        <v>1686.69</v>
      </c>
      <c r="M13" s="17">
        <v>1794.02</v>
      </c>
      <c r="N13" s="17">
        <v>1770.06</v>
      </c>
      <c r="O13" s="17">
        <v>1777.98</v>
      </c>
      <c r="P13" s="17">
        <v>1756.63</v>
      </c>
      <c r="Q13" s="17">
        <v>1768.46</v>
      </c>
      <c r="R13" s="17">
        <v>1793.68</v>
      </c>
      <c r="S13" s="17">
        <v>1783.29</v>
      </c>
      <c r="T13" s="17">
        <v>1807.56</v>
      </c>
      <c r="U13" s="17">
        <v>1794.83</v>
      </c>
      <c r="V13" s="17">
        <v>1801.15</v>
      </c>
      <c r="W13" s="17">
        <v>1814.36</v>
      </c>
      <c r="X13" s="17">
        <v>1676.06</v>
      </c>
      <c r="Y13" s="18">
        <v>1643.69</v>
      </c>
    </row>
    <row r="14" spans="1:25" ht="15.75">
      <c r="A14" s="15" t="s">
        <v>53</v>
      </c>
      <c r="B14" s="16">
        <v>1526.92</v>
      </c>
      <c r="C14" s="17">
        <v>1459.32</v>
      </c>
      <c r="D14" s="17">
        <v>1357.18</v>
      </c>
      <c r="E14" s="17">
        <v>1299.1</v>
      </c>
      <c r="F14" s="17">
        <v>1287.54</v>
      </c>
      <c r="G14" s="17">
        <v>1320.25</v>
      </c>
      <c r="H14" s="17">
        <v>1395.82</v>
      </c>
      <c r="I14" s="17">
        <v>1529.1</v>
      </c>
      <c r="J14" s="17">
        <v>1626.15</v>
      </c>
      <c r="K14" s="17">
        <v>1743.15</v>
      </c>
      <c r="L14" s="17">
        <v>1908.17</v>
      </c>
      <c r="M14" s="17">
        <v>1920.73</v>
      </c>
      <c r="N14" s="17">
        <v>1912.98</v>
      </c>
      <c r="O14" s="17">
        <v>1921.18</v>
      </c>
      <c r="P14" s="17">
        <v>1912.14</v>
      </c>
      <c r="Q14" s="17">
        <v>1906.54</v>
      </c>
      <c r="R14" s="17">
        <v>1923.99</v>
      </c>
      <c r="S14" s="17">
        <v>1918.61</v>
      </c>
      <c r="T14" s="17">
        <v>1932.3</v>
      </c>
      <c r="U14" s="17">
        <v>1936.94</v>
      </c>
      <c r="V14" s="17">
        <v>1947.7</v>
      </c>
      <c r="W14" s="17">
        <v>1935.01</v>
      </c>
      <c r="X14" s="17">
        <v>1892.92</v>
      </c>
      <c r="Y14" s="18">
        <v>1711.01</v>
      </c>
    </row>
    <row r="15" spans="1:25" ht="15.75">
      <c r="A15" s="15" t="s">
        <v>54</v>
      </c>
      <c r="B15" s="16">
        <v>1596.02</v>
      </c>
      <c r="C15" s="17">
        <v>1510.76</v>
      </c>
      <c r="D15" s="17">
        <v>1415.98</v>
      </c>
      <c r="E15" s="17">
        <v>1345.49</v>
      </c>
      <c r="F15" s="17">
        <v>1326.18</v>
      </c>
      <c r="G15" s="17">
        <v>1346.7</v>
      </c>
      <c r="H15" s="17">
        <v>1485.58</v>
      </c>
      <c r="I15" s="17">
        <v>1586.56</v>
      </c>
      <c r="J15" s="17">
        <v>1683</v>
      </c>
      <c r="K15" s="17">
        <v>1896.16</v>
      </c>
      <c r="L15" s="17">
        <v>1988.56</v>
      </c>
      <c r="M15" s="17">
        <v>2009.39</v>
      </c>
      <c r="N15" s="17">
        <v>2002.38</v>
      </c>
      <c r="O15" s="17">
        <v>2002.29</v>
      </c>
      <c r="P15" s="17">
        <v>1990.22</v>
      </c>
      <c r="Q15" s="17">
        <v>1976</v>
      </c>
      <c r="R15" s="17">
        <v>2002.03</v>
      </c>
      <c r="S15" s="17">
        <v>2017.51</v>
      </c>
      <c r="T15" s="17">
        <v>2030.69</v>
      </c>
      <c r="U15" s="17">
        <v>2024.26</v>
      </c>
      <c r="V15" s="17">
        <v>2018.17</v>
      </c>
      <c r="W15" s="17">
        <v>2007.56</v>
      </c>
      <c r="X15" s="17">
        <v>1902.02</v>
      </c>
      <c r="Y15" s="18">
        <v>1732.78</v>
      </c>
    </row>
    <row r="16" spans="1:25" ht="15.75">
      <c r="A16" s="15" t="s">
        <v>55</v>
      </c>
      <c r="B16" s="16">
        <v>1590.67</v>
      </c>
      <c r="C16" s="17">
        <v>1491.4</v>
      </c>
      <c r="D16" s="17">
        <v>1461.07</v>
      </c>
      <c r="E16" s="17">
        <v>1363.01</v>
      </c>
      <c r="F16" s="17">
        <v>1312.08</v>
      </c>
      <c r="G16" s="17">
        <v>1293.46</v>
      </c>
      <c r="H16" s="17">
        <v>1468.65</v>
      </c>
      <c r="I16" s="17">
        <v>1576.52</v>
      </c>
      <c r="J16" s="17">
        <v>1693.35</v>
      </c>
      <c r="K16" s="17">
        <v>1808.8</v>
      </c>
      <c r="L16" s="17">
        <v>1868.67</v>
      </c>
      <c r="M16" s="17">
        <v>1872.85</v>
      </c>
      <c r="N16" s="17">
        <v>1866.55</v>
      </c>
      <c r="O16" s="17">
        <v>1867.26</v>
      </c>
      <c r="P16" s="17">
        <v>1868.41</v>
      </c>
      <c r="Q16" s="17">
        <v>1880.97</v>
      </c>
      <c r="R16" s="17">
        <v>1901.44</v>
      </c>
      <c r="S16" s="17">
        <v>1913.03</v>
      </c>
      <c r="T16" s="17">
        <v>1931.43</v>
      </c>
      <c r="U16" s="17">
        <v>1910.93</v>
      </c>
      <c r="V16" s="17">
        <v>1946.1</v>
      </c>
      <c r="W16" s="17">
        <v>1955.46</v>
      </c>
      <c r="X16" s="17">
        <v>1862.87</v>
      </c>
      <c r="Y16" s="18">
        <v>1801.61</v>
      </c>
    </row>
    <row r="17" spans="1:25" ht="15.75">
      <c r="A17" s="15" t="s">
        <v>56</v>
      </c>
      <c r="B17" s="16">
        <v>1675.12</v>
      </c>
      <c r="C17" s="17">
        <v>1533.58</v>
      </c>
      <c r="D17" s="17">
        <v>1492.61</v>
      </c>
      <c r="E17" s="17">
        <v>1462.97</v>
      </c>
      <c r="F17" s="17">
        <v>1459.55</v>
      </c>
      <c r="G17" s="17">
        <v>1450.69</v>
      </c>
      <c r="H17" s="17">
        <v>1462.01</v>
      </c>
      <c r="I17" s="17">
        <v>1489.04</v>
      </c>
      <c r="J17" s="17">
        <v>1557.46</v>
      </c>
      <c r="K17" s="17">
        <v>1699.22</v>
      </c>
      <c r="L17" s="17">
        <v>1881.47</v>
      </c>
      <c r="M17" s="17">
        <v>1917.48</v>
      </c>
      <c r="N17" s="17">
        <v>1901.05</v>
      </c>
      <c r="O17" s="17">
        <v>1899.01</v>
      </c>
      <c r="P17" s="17">
        <v>1892.64</v>
      </c>
      <c r="Q17" s="17">
        <v>1888.71</v>
      </c>
      <c r="R17" s="17">
        <v>1911.67</v>
      </c>
      <c r="S17" s="17">
        <v>1920.78</v>
      </c>
      <c r="T17" s="17">
        <v>1935.87</v>
      </c>
      <c r="U17" s="17">
        <v>1929.05</v>
      </c>
      <c r="V17" s="17">
        <v>1953.05</v>
      </c>
      <c r="W17" s="17">
        <v>1918.5</v>
      </c>
      <c r="X17" s="17">
        <v>1820.98</v>
      </c>
      <c r="Y17" s="18">
        <v>1714.52</v>
      </c>
    </row>
    <row r="18" spans="1:25" ht="15.75">
      <c r="A18" s="15" t="s">
        <v>57</v>
      </c>
      <c r="B18" s="16">
        <v>1610.87</v>
      </c>
      <c r="C18" s="17">
        <v>1518.15</v>
      </c>
      <c r="D18" s="17">
        <v>1451.32</v>
      </c>
      <c r="E18" s="17">
        <v>1439.73</v>
      </c>
      <c r="F18" s="17">
        <v>1374</v>
      </c>
      <c r="G18" s="17">
        <v>1367.86</v>
      </c>
      <c r="H18" s="17">
        <v>1371.71</v>
      </c>
      <c r="I18" s="17">
        <v>1374.08</v>
      </c>
      <c r="J18" s="17">
        <v>1416.93</v>
      </c>
      <c r="K18" s="17">
        <v>1581.01</v>
      </c>
      <c r="L18" s="17">
        <v>1698.87</v>
      </c>
      <c r="M18" s="17">
        <v>1826.66</v>
      </c>
      <c r="N18" s="17">
        <v>1850.06</v>
      </c>
      <c r="O18" s="17">
        <v>1862.05</v>
      </c>
      <c r="P18" s="17">
        <v>1851.62</v>
      </c>
      <c r="Q18" s="17">
        <v>1846.6</v>
      </c>
      <c r="R18" s="17">
        <v>1864.19</v>
      </c>
      <c r="S18" s="17">
        <v>1873.52</v>
      </c>
      <c r="T18" s="17">
        <v>1903.85</v>
      </c>
      <c r="U18" s="17">
        <v>1911.03</v>
      </c>
      <c r="V18" s="17">
        <v>1948.85</v>
      </c>
      <c r="W18" s="17">
        <v>1922.08</v>
      </c>
      <c r="X18" s="17">
        <v>1845.5</v>
      </c>
      <c r="Y18" s="18">
        <v>1713.46</v>
      </c>
    </row>
    <row r="19" spans="1:25" ht="15.75">
      <c r="A19" s="15" t="s">
        <v>58</v>
      </c>
      <c r="B19" s="16">
        <v>1589</v>
      </c>
      <c r="C19" s="17">
        <v>1490.12</v>
      </c>
      <c r="D19" s="17">
        <v>1418.42</v>
      </c>
      <c r="E19" s="17">
        <v>1375.89</v>
      </c>
      <c r="F19" s="17">
        <v>1400.41</v>
      </c>
      <c r="G19" s="17">
        <v>1443.68</v>
      </c>
      <c r="H19" s="17">
        <v>1522.19</v>
      </c>
      <c r="I19" s="17">
        <v>1548.94</v>
      </c>
      <c r="J19" s="17">
        <v>1693.31</v>
      </c>
      <c r="K19" s="17">
        <v>1787.92</v>
      </c>
      <c r="L19" s="17">
        <v>1832.1</v>
      </c>
      <c r="M19" s="17">
        <v>1812.52</v>
      </c>
      <c r="N19" s="17">
        <v>1791.19</v>
      </c>
      <c r="O19" s="17">
        <v>1804.99</v>
      </c>
      <c r="P19" s="17">
        <v>1804.87</v>
      </c>
      <c r="Q19" s="17">
        <v>1815.96</v>
      </c>
      <c r="R19" s="17">
        <v>1818.05</v>
      </c>
      <c r="S19" s="17">
        <v>1810.68</v>
      </c>
      <c r="T19" s="17">
        <v>1818.9</v>
      </c>
      <c r="U19" s="17">
        <v>1815.52</v>
      </c>
      <c r="V19" s="17">
        <v>1834.27</v>
      </c>
      <c r="W19" s="17">
        <v>1818.27</v>
      </c>
      <c r="X19" s="17">
        <v>1684.04</v>
      </c>
      <c r="Y19" s="18">
        <v>1635.16</v>
      </c>
    </row>
    <row r="20" spans="1:25" ht="15.75">
      <c r="A20" s="15" t="s">
        <v>59</v>
      </c>
      <c r="B20" s="16">
        <v>1464.7</v>
      </c>
      <c r="C20" s="17">
        <v>1408.41</v>
      </c>
      <c r="D20" s="17">
        <v>1361.87</v>
      </c>
      <c r="E20" s="17">
        <v>1343.43</v>
      </c>
      <c r="F20" s="17">
        <v>1325.18</v>
      </c>
      <c r="G20" s="17">
        <v>1359.97</v>
      </c>
      <c r="H20" s="17">
        <v>1490.6</v>
      </c>
      <c r="I20" s="17">
        <v>1532.74</v>
      </c>
      <c r="J20" s="17">
        <v>1656.39</v>
      </c>
      <c r="K20" s="17">
        <v>1704.82</v>
      </c>
      <c r="L20" s="17">
        <v>1860.75</v>
      </c>
      <c r="M20" s="17">
        <v>1862.86</v>
      </c>
      <c r="N20" s="17">
        <v>1846.98</v>
      </c>
      <c r="O20" s="17">
        <v>1852.03</v>
      </c>
      <c r="P20" s="17">
        <v>1841.65</v>
      </c>
      <c r="Q20" s="17">
        <v>1848.02</v>
      </c>
      <c r="R20" s="17">
        <v>1858.87</v>
      </c>
      <c r="S20" s="17">
        <v>1827.03</v>
      </c>
      <c r="T20" s="17">
        <v>1839.9</v>
      </c>
      <c r="U20" s="17">
        <v>1844.81</v>
      </c>
      <c r="V20" s="17">
        <v>1854.79</v>
      </c>
      <c r="W20" s="17">
        <v>1854.58</v>
      </c>
      <c r="X20" s="17">
        <v>1712.02</v>
      </c>
      <c r="Y20" s="18">
        <v>1668.24</v>
      </c>
    </row>
    <row r="21" spans="1:25" ht="15.75">
      <c r="A21" s="15" t="s">
        <v>60</v>
      </c>
      <c r="B21" s="16">
        <v>1541.41</v>
      </c>
      <c r="C21" s="17">
        <v>1426.16</v>
      </c>
      <c r="D21" s="17">
        <v>1379.09</v>
      </c>
      <c r="E21" s="17">
        <v>1359.8</v>
      </c>
      <c r="F21" s="17">
        <v>1359.37</v>
      </c>
      <c r="G21" s="17">
        <v>1389.08</v>
      </c>
      <c r="H21" s="17">
        <v>1503.58</v>
      </c>
      <c r="I21" s="17">
        <v>1529.05</v>
      </c>
      <c r="J21" s="17">
        <v>1694.32</v>
      </c>
      <c r="K21" s="17">
        <v>1720.31</v>
      </c>
      <c r="L21" s="17">
        <v>1897.81</v>
      </c>
      <c r="M21" s="17">
        <v>1894.96</v>
      </c>
      <c r="N21" s="17">
        <v>1889.17</v>
      </c>
      <c r="O21" s="17">
        <v>1886.16</v>
      </c>
      <c r="P21" s="17">
        <v>1831.6</v>
      </c>
      <c r="Q21" s="17">
        <v>1830.11</v>
      </c>
      <c r="R21" s="17">
        <v>1864.76</v>
      </c>
      <c r="S21" s="17">
        <v>1869.89</v>
      </c>
      <c r="T21" s="17">
        <v>1894.49</v>
      </c>
      <c r="U21" s="17">
        <v>1866.21</v>
      </c>
      <c r="V21" s="17">
        <v>1904.07</v>
      </c>
      <c r="W21" s="17">
        <v>1915.03</v>
      </c>
      <c r="X21" s="17">
        <v>1771.48</v>
      </c>
      <c r="Y21" s="18">
        <v>1536.32</v>
      </c>
    </row>
    <row r="22" spans="1:25" ht="15.75">
      <c r="A22" s="15" t="s">
        <v>61</v>
      </c>
      <c r="B22" s="16">
        <v>1467.62</v>
      </c>
      <c r="C22" s="17">
        <v>1462.94</v>
      </c>
      <c r="D22" s="17">
        <v>1444.72</v>
      </c>
      <c r="E22" s="17">
        <v>1398.95</v>
      </c>
      <c r="F22" s="17">
        <v>1389.18</v>
      </c>
      <c r="G22" s="17">
        <v>1443.69</v>
      </c>
      <c r="H22" s="17">
        <v>1516.92</v>
      </c>
      <c r="I22" s="17">
        <v>1561.56</v>
      </c>
      <c r="J22" s="17">
        <v>1709.43</v>
      </c>
      <c r="K22" s="17">
        <v>1815.73</v>
      </c>
      <c r="L22" s="17">
        <v>1873.59</v>
      </c>
      <c r="M22" s="17">
        <v>1856.37</v>
      </c>
      <c r="N22" s="17">
        <v>1838.02</v>
      </c>
      <c r="O22" s="17">
        <v>1844.09</v>
      </c>
      <c r="P22" s="17">
        <v>1823.5</v>
      </c>
      <c r="Q22" s="17">
        <v>1791.14</v>
      </c>
      <c r="R22" s="17">
        <v>1791.64</v>
      </c>
      <c r="S22" s="17">
        <v>1729.73</v>
      </c>
      <c r="T22" s="17">
        <v>1783.89</v>
      </c>
      <c r="U22" s="17">
        <v>1798.69</v>
      </c>
      <c r="V22" s="17">
        <v>1725.96</v>
      </c>
      <c r="W22" s="17">
        <v>1772.39</v>
      </c>
      <c r="X22" s="17">
        <v>1595.37</v>
      </c>
      <c r="Y22" s="18">
        <v>1486.52</v>
      </c>
    </row>
    <row r="23" spans="1:25" ht="15.75">
      <c r="A23" s="15" t="s">
        <v>62</v>
      </c>
      <c r="B23" s="16">
        <v>1469.29</v>
      </c>
      <c r="C23" s="17">
        <v>1439.21</v>
      </c>
      <c r="D23" s="17">
        <v>1418.34</v>
      </c>
      <c r="E23" s="17">
        <v>1385.01</v>
      </c>
      <c r="F23" s="17">
        <v>1363.41</v>
      </c>
      <c r="G23" s="17">
        <v>1380.7</v>
      </c>
      <c r="H23" s="17">
        <v>1459.52</v>
      </c>
      <c r="I23" s="17">
        <v>1534.79</v>
      </c>
      <c r="J23" s="17">
        <v>1567.6</v>
      </c>
      <c r="K23" s="17">
        <v>1696.92</v>
      </c>
      <c r="L23" s="17">
        <v>1742.32</v>
      </c>
      <c r="M23" s="17">
        <v>1700.93</v>
      </c>
      <c r="N23" s="17">
        <v>1695.52</v>
      </c>
      <c r="O23" s="17">
        <v>1697.09</v>
      </c>
      <c r="P23" s="17">
        <v>1695</v>
      </c>
      <c r="Q23" s="17">
        <v>1694.79</v>
      </c>
      <c r="R23" s="17">
        <v>1694.85</v>
      </c>
      <c r="S23" s="17">
        <v>1696.28</v>
      </c>
      <c r="T23" s="17">
        <v>1710.05</v>
      </c>
      <c r="U23" s="17">
        <v>1763.31</v>
      </c>
      <c r="V23" s="17">
        <v>1819.92</v>
      </c>
      <c r="W23" s="17">
        <v>1795.3</v>
      </c>
      <c r="X23" s="17">
        <v>1778.96</v>
      </c>
      <c r="Y23" s="18">
        <v>1652.02</v>
      </c>
    </row>
    <row r="24" spans="1:25" ht="15.75">
      <c r="A24" s="15" t="s">
        <v>63</v>
      </c>
      <c r="B24" s="16">
        <v>1606.07</v>
      </c>
      <c r="C24" s="17">
        <v>1539.04</v>
      </c>
      <c r="D24" s="17">
        <v>1525.19</v>
      </c>
      <c r="E24" s="17">
        <v>1433.61</v>
      </c>
      <c r="F24" s="17">
        <v>1380.86</v>
      </c>
      <c r="G24" s="17">
        <v>1377.95</v>
      </c>
      <c r="H24" s="17">
        <v>1441.53</v>
      </c>
      <c r="I24" s="17">
        <v>1512.9</v>
      </c>
      <c r="J24" s="17">
        <v>1546.83</v>
      </c>
      <c r="K24" s="17">
        <v>1654.94</v>
      </c>
      <c r="L24" s="17">
        <v>1845.26</v>
      </c>
      <c r="M24" s="17">
        <v>1928.38</v>
      </c>
      <c r="N24" s="17">
        <v>1935.17</v>
      </c>
      <c r="O24" s="17">
        <v>1936.44</v>
      </c>
      <c r="P24" s="17">
        <v>1911.09</v>
      </c>
      <c r="Q24" s="17">
        <v>1894.96</v>
      </c>
      <c r="R24" s="17">
        <v>1905.06</v>
      </c>
      <c r="S24" s="17">
        <v>1916.38</v>
      </c>
      <c r="T24" s="17">
        <v>1930.7</v>
      </c>
      <c r="U24" s="17">
        <v>1926.42</v>
      </c>
      <c r="V24" s="17">
        <v>1938.49</v>
      </c>
      <c r="W24" s="17">
        <v>1935.11</v>
      </c>
      <c r="X24" s="17">
        <v>1825.58</v>
      </c>
      <c r="Y24" s="18">
        <v>1553.48</v>
      </c>
    </row>
    <row r="25" spans="1:25" ht="15.75">
      <c r="A25" s="15" t="s">
        <v>64</v>
      </c>
      <c r="B25" s="16">
        <v>1535.6</v>
      </c>
      <c r="C25" s="17">
        <v>1521.1</v>
      </c>
      <c r="D25" s="17">
        <v>1490.5</v>
      </c>
      <c r="E25" s="17">
        <v>1409.75</v>
      </c>
      <c r="F25" s="17">
        <v>1369.82</v>
      </c>
      <c r="G25" s="17">
        <v>1369.09</v>
      </c>
      <c r="H25" s="17">
        <v>1388.38</v>
      </c>
      <c r="I25" s="17">
        <v>1446.37</v>
      </c>
      <c r="J25" s="17">
        <v>1468.67</v>
      </c>
      <c r="K25" s="17">
        <v>1628.11</v>
      </c>
      <c r="L25" s="17">
        <v>1703.14</v>
      </c>
      <c r="M25" s="17">
        <v>1716.89</v>
      </c>
      <c r="N25" s="17">
        <v>1719.72</v>
      </c>
      <c r="O25" s="17">
        <v>1728</v>
      </c>
      <c r="P25" s="17">
        <v>1725.62</v>
      </c>
      <c r="Q25" s="17">
        <v>1719.72</v>
      </c>
      <c r="R25" s="17">
        <v>1734.19</v>
      </c>
      <c r="S25" s="17">
        <v>1767.62</v>
      </c>
      <c r="T25" s="17">
        <v>1839.78</v>
      </c>
      <c r="U25" s="17">
        <v>1846.06</v>
      </c>
      <c r="V25" s="17">
        <v>1869.53</v>
      </c>
      <c r="W25" s="17">
        <v>1902.69</v>
      </c>
      <c r="X25" s="17">
        <v>1717.66</v>
      </c>
      <c r="Y25" s="18">
        <v>1651.57</v>
      </c>
    </row>
    <row r="26" spans="1:25" ht="15.75">
      <c r="A26" s="15" t="s">
        <v>65</v>
      </c>
      <c r="B26" s="16">
        <v>1559.88</v>
      </c>
      <c r="C26" s="17">
        <v>1476</v>
      </c>
      <c r="D26" s="17">
        <v>1378.38</v>
      </c>
      <c r="E26" s="17">
        <v>1366.18</v>
      </c>
      <c r="F26" s="17">
        <v>1337.32</v>
      </c>
      <c r="G26" s="17">
        <v>1354.81</v>
      </c>
      <c r="H26" s="17">
        <v>1456.12</v>
      </c>
      <c r="I26" s="17">
        <v>1582.74</v>
      </c>
      <c r="J26" s="17">
        <v>1684.19</v>
      </c>
      <c r="K26" s="17">
        <v>1744.02</v>
      </c>
      <c r="L26" s="17">
        <v>1824.42</v>
      </c>
      <c r="M26" s="17">
        <v>1832.9</v>
      </c>
      <c r="N26" s="17">
        <v>1769.31</v>
      </c>
      <c r="O26" s="17">
        <v>1768.06</v>
      </c>
      <c r="P26" s="17">
        <v>1740.01</v>
      </c>
      <c r="Q26" s="17">
        <v>1714.09</v>
      </c>
      <c r="R26" s="17">
        <v>1794</v>
      </c>
      <c r="S26" s="17">
        <v>1827.27</v>
      </c>
      <c r="T26" s="17">
        <v>1849.23</v>
      </c>
      <c r="U26" s="17">
        <v>1832.42</v>
      </c>
      <c r="V26" s="17">
        <v>1893.81</v>
      </c>
      <c r="W26" s="17">
        <v>1852.61</v>
      </c>
      <c r="X26" s="17">
        <v>1706.16</v>
      </c>
      <c r="Y26" s="18">
        <v>1581.84</v>
      </c>
    </row>
    <row r="27" spans="1:25" ht="15.75">
      <c r="A27" s="15" t="s">
        <v>66</v>
      </c>
      <c r="B27" s="16">
        <v>1531.07</v>
      </c>
      <c r="C27" s="17">
        <v>1466.4</v>
      </c>
      <c r="D27" s="17">
        <v>1347.65</v>
      </c>
      <c r="E27" s="17">
        <v>1343.45</v>
      </c>
      <c r="F27" s="17">
        <v>1339.1</v>
      </c>
      <c r="G27" s="17">
        <v>1346.31</v>
      </c>
      <c r="H27" s="17">
        <v>1412.98</v>
      </c>
      <c r="I27" s="17">
        <v>1535.21</v>
      </c>
      <c r="J27" s="17">
        <v>1659.31</v>
      </c>
      <c r="K27" s="17">
        <v>1758.93</v>
      </c>
      <c r="L27" s="17">
        <v>1788.58</v>
      </c>
      <c r="M27" s="17">
        <v>1794.23</v>
      </c>
      <c r="N27" s="17">
        <v>1785.19</v>
      </c>
      <c r="O27" s="17">
        <v>1784.49</v>
      </c>
      <c r="P27" s="17">
        <v>1792.18</v>
      </c>
      <c r="Q27" s="17">
        <v>1787.49</v>
      </c>
      <c r="R27" s="17">
        <v>1857.55</v>
      </c>
      <c r="S27" s="17">
        <v>1824.68</v>
      </c>
      <c r="T27" s="17">
        <v>1858.34</v>
      </c>
      <c r="U27" s="17">
        <v>1861.2</v>
      </c>
      <c r="V27" s="17">
        <v>1898.65</v>
      </c>
      <c r="W27" s="17">
        <v>1868.5</v>
      </c>
      <c r="X27" s="17">
        <v>1870.06</v>
      </c>
      <c r="Y27" s="18">
        <v>1748.34</v>
      </c>
    </row>
    <row r="28" spans="1:25" ht="15.75">
      <c r="A28" s="15" t="s">
        <v>67</v>
      </c>
      <c r="B28" s="16">
        <v>1601.99</v>
      </c>
      <c r="C28" s="17">
        <v>1435.76</v>
      </c>
      <c r="D28" s="17">
        <v>1372.73</v>
      </c>
      <c r="E28" s="17">
        <v>1324.89</v>
      </c>
      <c r="F28" s="17">
        <v>1321.72</v>
      </c>
      <c r="G28" s="17">
        <v>1324.08</v>
      </c>
      <c r="H28" s="17">
        <v>1370.8</v>
      </c>
      <c r="I28" s="17">
        <v>1501.65</v>
      </c>
      <c r="J28" s="17">
        <v>1688.6</v>
      </c>
      <c r="K28" s="17">
        <v>1759.8</v>
      </c>
      <c r="L28" s="17">
        <v>1859.83</v>
      </c>
      <c r="M28" s="17">
        <v>1827.38</v>
      </c>
      <c r="N28" s="17">
        <v>1794.74</v>
      </c>
      <c r="O28" s="17">
        <v>1794.22</v>
      </c>
      <c r="P28" s="17">
        <v>1805.66</v>
      </c>
      <c r="Q28" s="17">
        <v>1807.04</v>
      </c>
      <c r="R28" s="17">
        <v>1908.8</v>
      </c>
      <c r="S28" s="17">
        <v>1933.97</v>
      </c>
      <c r="T28" s="17">
        <v>1974.96</v>
      </c>
      <c r="U28" s="17">
        <v>1985.72</v>
      </c>
      <c r="V28" s="17">
        <v>1951.47</v>
      </c>
      <c r="W28" s="17">
        <v>1916.34</v>
      </c>
      <c r="X28" s="17">
        <v>1832.93</v>
      </c>
      <c r="Y28" s="18">
        <v>1760.71</v>
      </c>
    </row>
    <row r="29" spans="1:25" ht="15.75">
      <c r="A29" s="15" t="s">
        <v>68</v>
      </c>
      <c r="B29" s="16">
        <v>1665.83</v>
      </c>
      <c r="C29" s="17">
        <v>1447.47</v>
      </c>
      <c r="D29" s="17">
        <v>1344.1</v>
      </c>
      <c r="E29" s="17">
        <v>1318.05</v>
      </c>
      <c r="F29" s="17">
        <v>1295.88</v>
      </c>
      <c r="G29" s="17">
        <v>1318.45</v>
      </c>
      <c r="H29" s="17">
        <v>1377.69</v>
      </c>
      <c r="I29" s="17">
        <v>1485.32</v>
      </c>
      <c r="J29" s="17">
        <v>1620.9</v>
      </c>
      <c r="K29" s="17">
        <v>1761.49</v>
      </c>
      <c r="L29" s="17">
        <v>1813.2</v>
      </c>
      <c r="M29" s="17">
        <v>1789.35</v>
      </c>
      <c r="N29" s="17">
        <v>1799.19</v>
      </c>
      <c r="O29" s="17">
        <v>1795.95</v>
      </c>
      <c r="P29" s="17">
        <v>1792.55</v>
      </c>
      <c r="Q29" s="17">
        <v>1782.24</v>
      </c>
      <c r="R29" s="17">
        <v>1848.15</v>
      </c>
      <c r="S29" s="17">
        <v>1865.89</v>
      </c>
      <c r="T29" s="17">
        <v>1907.38</v>
      </c>
      <c r="U29" s="17">
        <v>1917.68</v>
      </c>
      <c r="V29" s="17">
        <v>1923.78</v>
      </c>
      <c r="W29" s="17">
        <v>1866.93</v>
      </c>
      <c r="X29" s="17">
        <v>1902.21</v>
      </c>
      <c r="Y29" s="18">
        <v>1756.62</v>
      </c>
    </row>
    <row r="30" spans="1:25" ht="15.75">
      <c r="A30" s="15" t="s">
        <v>69</v>
      </c>
      <c r="B30" s="16">
        <v>1635.4</v>
      </c>
      <c r="C30" s="17">
        <v>1472.59</v>
      </c>
      <c r="D30" s="17">
        <v>1347.18</v>
      </c>
      <c r="E30" s="17">
        <v>1319.53</v>
      </c>
      <c r="F30" s="17">
        <v>1316</v>
      </c>
      <c r="G30" s="17">
        <v>1318.85</v>
      </c>
      <c r="H30" s="17">
        <v>1371.03</v>
      </c>
      <c r="I30" s="17">
        <v>1542.64</v>
      </c>
      <c r="J30" s="17">
        <v>1777.25</v>
      </c>
      <c r="K30" s="17">
        <v>1866.88</v>
      </c>
      <c r="L30" s="17">
        <v>1913.74</v>
      </c>
      <c r="M30" s="17">
        <v>1898.65</v>
      </c>
      <c r="N30" s="17">
        <v>1886.53</v>
      </c>
      <c r="O30" s="17">
        <v>1875.79</v>
      </c>
      <c r="P30" s="17">
        <v>1847.65</v>
      </c>
      <c r="Q30" s="17">
        <v>1836.95</v>
      </c>
      <c r="R30" s="17">
        <v>1885.05</v>
      </c>
      <c r="S30" s="17">
        <v>1890.37</v>
      </c>
      <c r="T30" s="17">
        <v>1945.65</v>
      </c>
      <c r="U30" s="17">
        <v>1941.31</v>
      </c>
      <c r="V30" s="17">
        <v>1967.85</v>
      </c>
      <c r="W30" s="17">
        <v>1925.77</v>
      </c>
      <c r="X30" s="17">
        <v>1894.15</v>
      </c>
      <c r="Y30" s="18">
        <v>1781.79</v>
      </c>
    </row>
    <row r="31" spans="1:25" ht="15.75">
      <c r="A31" s="15" t="s">
        <v>70</v>
      </c>
      <c r="B31" s="16">
        <v>1669.85</v>
      </c>
      <c r="C31" s="17">
        <v>1535.37</v>
      </c>
      <c r="D31" s="17">
        <v>1670.89</v>
      </c>
      <c r="E31" s="17">
        <v>1576.97</v>
      </c>
      <c r="F31" s="17">
        <v>1506.19</v>
      </c>
      <c r="G31" s="17">
        <v>1489.42</v>
      </c>
      <c r="H31" s="17">
        <v>1546.92</v>
      </c>
      <c r="I31" s="17">
        <v>1571.66</v>
      </c>
      <c r="J31" s="17">
        <v>1737.86</v>
      </c>
      <c r="K31" s="17">
        <v>1823.3</v>
      </c>
      <c r="L31" s="17">
        <v>1958.82</v>
      </c>
      <c r="M31" s="17">
        <v>2029.67</v>
      </c>
      <c r="N31" s="17">
        <v>2037.97</v>
      </c>
      <c r="O31" s="17">
        <v>1992.2</v>
      </c>
      <c r="P31" s="17">
        <v>1935.59</v>
      </c>
      <c r="Q31" s="17">
        <v>1947.2</v>
      </c>
      <c r="R31" s="17">
        <v>1901.04</v>
      </c>
      <c r="S31" s="17">
        <v>1916.68</v>
      </c>
      <c r="T31" s="17">
        <v>1956.61</v>
      </c>
      <c r="U31" s="17">
        <v>1957.08</v>
      </c>
      <c r="V31" s="17">
        <v>2039.65</v>
      </c>
      <c r="W31" s="17">
        <v>2028.48</v>
      </c>
      <c r="X31" s="17">
        <v>1876.23</v>
      </c>
      <c r="Y31" s="18">
        <v>1748.06</v>
      </c>
    </row>
    <row r="32" spans="1:25" ht="15.75">
      <c r="A32" s="15" t="s">
        <v>71</v>
      </c>
      <c r="B32" s="16">
        <v>1646.95</v>
      </c>
      <c r="C32" s="17">
        <v>1526.81</v>
      </c>
      <c r="D32" s="17">
        <v>1418.17</v>
      </c>
      <c r="E32" s="17">
        <v>1330.48</v>
      </c>
      <c r="F32" s="17">
        <v>1309.49</v>
      </c>
      <c r="G32" s="17">
        <v>1309.5</v>
      </c>
      <c r="H32" s="17">
        <v>1319.4</v>
      </c>
      <c r="I32" s="17">
        <v>1355.3</v>
      </c>
      <c r="J32" s="17">
        <v>1504.24</v>
      </c>
      <c r="K32" s="17">
        <v>1729.24</v>
      </c>
      <c r="L32" s="17">
        <v>1793.11</v>
      </c>
      <c r="M32" s="17">
        <v>1888.27</v>
      </c>
      <c r="N32" s="17">
        <v>1888.07</v>
      </c>
      <c r="O32" s="17">
        <v>1888.48</v>
      </c>
      <c r="P32" s="17">
        <v>1881.46</v>
      </c>
      <c r="Q32" s="17">
        <v>1888.06</v>
      </c>
      <c r="R32" s="17">
        <v>1901.72</v>
      </c>
      <c r="S32" s="17">
        <v>1983.25</v>
      </c>
      <c r="T32" s="17">
        <v>2043.15</v>
      </c>
      <c r="U32" s="17">
        <v>1961.56</v>
      </c>
      <c r="V32" s="17">
        <v>2038.72</v>
      </c>
      <c r="W32" s="17">
        <v>2068.99</v>
      </c>
      <c r="X32" s="17">
        <v>1887.65</v>
      </c>
      <c r="Y32" s="18">
        <v>1771.72</v>
      </c>
    </row>
    <row r="33" spans="1:25" ht="15.75">
      <c r="A33" s="15" t="s">
        <v>72</v>
      </c>
      <c r="B33" s="16">
        <v>1616.93</v>
      </c>
      <c r="C33" s="17">
        <v>1411.38</v>
      </c>
      <c r="D33" s="17">
        <v>1308.72</v>
      </c>
      <c r="E33" s="17">
        <v>1233.96</v>
      </c>
      <c r="F33" s="17">
        <v>1219.44</v>
      </c>
      <c r="G33" s="17">
        <v>1240.61</v>
      </c>
      <c r="H33" s="17">
        <v>1360.98</v>
      </c>
      <c r="I33" s="17">
        <v>1587.89</v>
      </c>
      <c r="J33" s="17">
        <v>1776.71</v>
      </c>
      <c r="K33" s="17">
        <v>1825.69</v>
      </c>
      <c r="L33" s="17">
        <v>1879.5</v>
      </c>
      <c r="M33" s="17">
        <v>1872.3</v>
      </c>
      <c r="N33" s="17">
        <v>1827.65</v>
      </c>
      <c r="O33" s="17">
        <v>1825.15</v>
      </c>
      <c r="P33" s="17">
        <v>1816.55</v>
      </c>
      <c r="Q33" s="17">
        <v>1834.5</v>
      </c>
      <c r="R33" s="17">
        <v>1837.94</v>
      </c>
      <c r="S33" s="17">
        <v>1841.55</v>
      </c>
      <c r="T33" s="17">
        <v>1876.18</v>
      </c>
      <c r="U33" s="17">
        <v>1886.05</v>
      </c>
      <c r="V33" s="17">
        <v>1887.58</v>
      </c>
      <c r="W33" s="17">
        <v>1862.34</v>
      </c>
      <c r="X33" s="17">
        <v>1780.45</v>
      </c>
      <c r="Y33" s="18">
        <v>1711.88</v>
      </c>
    </row>
    <row r="34" spans="1:25" ht="15.75">
      <c r="A34" s="15" t="s">
        <v>73</v>
      </c>
      <c r="B34" s="16">
        <v>1510.57</v>
      </c>
      <c r="C34" s="17">
        <v>1325.18</v>
      </c>
      <c r="D34" s="17">
        <v>1312.92</v>
      </c>
      <c r="E34" s="17">
        <v>1223.16</v>
      </c>
      <c r="F34" s="17">
        <v>1198.73</v>
      </c>
      <c r="G34" s="17">
        <v>1255.77</v>
      </c>
      <c r="H34" s="17">
        <v>1345.26</v>
      </c>
      <c r="I34" s="17">
        <v>1615.28</v>
      </c>
      <c r="J34" s="17">
        <v>1795.47</v>
      </c>
      <c r="K34" s="17">
        <v>1801.77</v>
      </c>
      <c r="L34" s="17">
        <v>1844.22</v>
      </c>
      <c r="M34" s="17">
        <v>1828.74</v>
      </c>
      <c r="N34" s="17">
        <v>1803.11</v>
      </c>
      <c r="O34" s="17">
        <v>1809.78</v>
      </c>
      <c r="P34" s="17">
        <v>1803.68</v>
      </c>
      <c r="Q34" s="17">
        <v>1818.81</v>
      </c>
      <c r="R34" s="17">
        <v>1833.21</v>
      </c>
      <c r="S34" s="17">
        <v>1845.34</v>
      </c>
      <c r="T34" s="17">
        <v>1874.97</v>
      </c>
      <c r="U34" s="17">
        <v>1870.73</v>
      </c>
      <c r="V34" s="17">
        <v>1882.29</v>
      </c>
      <c r="W34" s="17">
        <v>1860.06</v>
      </c>
      <c r="X34" s="17">
        <v>1793.21</v>
      </c>
      <c r="Y34" s="18">
        <v>1663.61</v>
      </c>
    </row>
    <row r="35" spans="1:25" ht="15.75">
      <c r="A35" s="15" t="s">
        <v>74</v>
      </c>
      <c r="B35" s="16">
        <v>1492.59</v>
      </c>
      <c r="C35" s="17">
        <v>1365.06</v>
      </c>
      <c r="D35" s="17">
        <v>1303.53</v>
      </c>
      <c r="E35" s="17">
        <v>1178.08</v>
      </c>
      <c r="F35" s="17">
        <v>1197.68</v>
      </c>
      <c r="G35" s="17">
        <v>1283.66</v>
      </c>
      <c r="H35" s="17">
        <v>1336.19</v>
      </c>
      <c r="I35" s="17">
        <v>1517.87</v>
      </c>
      <c r="J35" s="17">
        <v>1714.43</v>
      </c>
      <c r="K35" s="17">
        <v>1759.6</v>
      </c>
      <c r="L35" s="17">
        <v>1852.29</v>
      </c>
      <c r="M35" s="17">
        <v>1855.7</v>
      </c>
      <c r="N35" s="17">
        <v>1836.39</v>
      </c>
      <c r="O35" s="17">
        <v>1838.3</v>
      </c>
      <c r="P35" s="17">
        <v>1817.07</v>
      </c>
      <c r="Q35" s="17">
        <v>1826.36</v>
      </c>
      <c r="R35" s="17">
        <v>1869.03</v>
      </c>
      <c r="S35" s="17">
        <v>1899.54</v>
      </c>
      <c r="T35" s="17">
        <v>1945.37</v>
      </c>
      <c r="U35" s="17">
        <v>1961.89</v>
      </c>
      <c r="V35" s="17">
        <v>2040.81</v>
      </c>
      <c r="W35" s="17">
        <v>2000.76</v>
      </c>
      <c r="X35" s="17">
        <v>1816.16</v>
      </c>
      <c r="Y35" s="18">
        <v>1655.48</v>
      </c>
    </row>
    <row r="36" spans="1:25" ht="15.75">
      <c r="A36" s="15" t="s">
        <v>75</v>
      </c>
      <c r="B36" s="16">
        <v>1471.58</v>
      </c>
      <c r="C36" s="17">
        <v>1354.92</v>
      </c>
      <c r="D36" s="17">
        <v>1335.15</v>
      </c>
      <c r="E36" s="17">
        <v>1308.44</v>
      </c>
      <c r="F36" s="17">
        <v>1307.27</v>
      </c>
      <c r="G36" s="17">
        <v>1309.08</v>
      </c>
      <c r="H36" s="17">
        <v>1378.55</v>
      </c>
      <c r="I36" s="17">
        <v>1572.91</v>
      </c>
      <c r="J36" s="17">
        <v>1631.6</v>
      </c>
      <c r="K36" s="17">
        <v>1717.22</v>
      </c>
      <c r="L36" s="17">
        <v>1848.87</v>
      </c>
      <c r="M36" s="17">
        <v>1858.41</v>
      </c>
      <c r="N36" s="17">
        <v>1836.01</v>
      </c>
      <c r="O36" s="17">
        <v>1837.76</v>
      </c>
      <c r="P36" s="17">
        <v>1807.12</v>
      </c>
      <c r="Q36" s="17">
        <v>1836.96</v>
      </c>
      <c r="R36" s="17">
        <v>1858.11</v>
      </c>
      <c r="S36" s="17">
        <v>1877.29</v>
      </c>
      <c r="T36" s="17">
        <v>1896.65</v>
      </c>
      <c r="U36" s="17">
        <v>1902.72</v>
      </c>
      <c r="V36" s="17">
        <v>2030.96</v>
      </c>
      <c r="W36" s="17">
        <v>2017.7</v>
      </c>
      <c r="X36" s="17">
        <v>1833.51</v>
      </c>
      <c r="Y36" s="18">
        <v>1708.42</v>
      </c>
    </row>
    <row r="37" spans="1:25" ht="15.75">
      <c r="A37" s="15" t="s">
        <v>76</v>
      </c>
      <c r="B37" s="16">
        <v>1499.51</v>
      </c>
      <c r="C37" s="17">
        <v>1423.44</v>
      </c>
      <c r="D37" s="17">
        <v>1321.15</v>
      </c>
      <c r="E37" s="17">
        <v>1264.64</v>
      </c>
      <c r="F37" s="17">
        <v>1245.76</v>
      </c>
      <c r="G37" s="17">
        <v>1286.42</v>
      </c>
      <c r="H37" s="17">
        <v>1345.22</v>
      </c>
      <c r="I37" s="17">
        <v>1513.46</v>
      </c>
      <c r="J37" s="17">
        <v>1600.37</v>
      </c>
      <c r="K37" s="17">
        <v>1711.49</v>
      </c>
      <c r="L37" s="17">
        <v>1859.66</v>
      </c>
      <c r="M37" s="17">
        <v>1891.85</v>
      </c>
      <c r="N37" s="17">
        <v>1868</v>
      </c>
      <c r="O37" s="17">
        <v>1863.84</v>
      </c>
      <c r="P37" s="17">
        <v>1849.69</v>
      </c>
      <c r="Q37" s="17">
        <v>1870.45</v>
      </c>
      <c r="R37" s="17">
        <v>1890.75</v>
      </c>
      <c r="S37" s="17">
        <v>1899.74</v>
      </c>
      <c r="T37" s="17">
        <v>1912.11</v>
      </c>
      <c r="U37" s="17">
        <v>1917.11</v>
      </c>
      <c r="V37" s="17">
        <v>1931.31</v>
      </c>
      <c r="W37" s="17">
        <v>1918.36</v>
      </c>
      <c r="X37" s="17">
        <v>1819.18</v>
      </c>
      <c r="Y37" s="18">
        <v>1673.46</v>
      </c>
    </row>
    <row r="38" spans="1:26" ht="16.5" thickBot="1">
      <c r="A38" s="19" t="s">
        <v>77</v>
      </c>
      <c r="B38" s="20">
        <v>1499.45</v>
      </c>
      <c r="C38" s="21">
        <v>1437.64</v>
      </c>
      <c r="D38" s="21">
        <v>1377.01</v>
      </c>
      <c r="E38" s="21">
        <v>1344.97</v>
      </c>
      <c r="F38" s="21">
        <v>1321.85</v>
      </c>
      <c r="G38" s="21">
        <v>1319.43</v>
      </c>
      <c r="H38" s="21">
        <v>1342.02</v>
      </c>
      <c r="I38" s="21">
        <v>1408.12</v>
      </c>
      <c r="J38" s="21">
        <v>1491.58</v>
      </c>
      <c r="K38" s="21">
        <v>1636.84</v>
      </c>
      <c r="L38" s="21">
        <v>1827.32</v>
      </c>
      <c r="M38" s="21">
        <v>1902.69</v>
      </c>
      <c r="N38" s="21">
        <v>1894.14</v>
      </c>
      <c r="O38" s="21">
        <v>1896</v>
      </c>
      <c r="P38" s="21">
        <v>1885.44</v>
      </c>
      <c r="Q38" s="21">
        <v>1873.95</v>
      </c>
      <c r="R38" s="21">
        <v>1871.79</v>
      </c>
      <c r="S38" s="21">
        <v>1879.75</v>
      </c>
      <c r="T38" s="21">
        <v>1885.93</v>
      </c>
      <c r="U38" s="21">
        <v>1872.62</v>
      </c>
      <c r="V38" s="21">
        <v>1883.44</v>
      </c>
      <c r="W38" s="21">
        <v>1869.46</v>
      </c>
      <c r="X38" s="21">
        <v>1770.77</v>
      </c>
      <c r="Y38" s="22">
        <v>1603.8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01.09.2023</v>
      </c>
      <c r="B42" s="11">
        <v>1689.1</v>
      </c>
      <c r="C42" s="12">
        <v>1545.45</v>
      </c>
      <c r="D42" s="12">
        <v>1432.15</v>
      </c>
      <c r="E42" s="12">
        <v>1375.77</v>
      </c>
      <c r="F42" s="12">
        <v>1353.46</v>
      </c>
      <c r="G42" s="12">
        <v>1381.22</v>
      </c>
      <c r="H42" s="12">
        <v>1431.11</v>
      </c>
      <c r="I42" s="12">
        <v>1533.47</v>
      </c>
      <c r="J42" s="12">
        <v>1646.42</v>
      </c>
      <c r="K42" s="12">
        <v>1754.72</v>
      </c>
      <c r="L42" s="12">
        <v>1856.14</v>
      </c>
      <c r="M42" s="12">
        <v>1929.86</v>
      </c>
      <c r="N42" s="12">
        <v>1903.01</v>
      </c>
      <c r="O42" s="12">
        <v>1885.19</v>
      </c>
      <c r="P42" s="12">
        <v>1881.24</v>
      </c>
      <c r="Q42" s="12">
        <v>1875.71</v>
      </c>
      <c r="R42" s="12">
        <v>1907.23</v>
      </c>
      <c r="S42" s="12">
        <v>1900.76</v>
      </c>
      <c r="T42" s="12">
        <v>1937.96</v>
      </c>
      <c r="U42" s="12">
        <v>1915.64</v>
      </c>
      <c r="V42" s="12">
        <v>1961.56</v>
      </c>
      <c r="W42" s="12">
        <v>1944.68</v>
      </c>
      <c r="X42" s="12">
        <v>1850.59</v>
      </c>
      <c r="Y42" s="13">
        <v>1697.76</v>
      </c>
      <c r="Z42" s="14"/>
    </row>
    <row r="43" spans="1:25" ht="15.75">
      <c r="A43" s="15" t="str">
        <f t="shared" si="0"/>
        <v>02.09.2023</v>
      </c>
      <c r="B43" s="16">
        <v>1562.52</v>
      </c>
      <c r="C43" s="17">
        <v>1475.71</v>
      </c>
      <c r="D43" s="17">
        <v>1489.14</v>
      </c>
      <c r="E43" s="17">
        <v>1385.99</v>
      </c>
      <c r="F43" s="17">
        <v>1367.21</v>
      </c>
      <c r="G43" s="17">
        <v>1359.12</v>
      </c>
      <c r="H43" s="17">
        <v>1394.08</v>
      </c>
      <c r="I43" s="17">
        <v>1406.9</v>
      </c>
      <c r="J43" s="17">
        <v>1474.62</v>
      </c>
      <c r="K43" s="17">
        <v>1681.45</v>
      </c>
      <c r="L43" s="17">
        <v>1806.55</v>
      </c>
      <c r="M43" s="17">
        <v>1910.73</v>
      </c>
      <c r="N43" s="17">
        <v>1927.16</v>
      </c>
      <c r="O43" s="17">
        <v>1905.51</v>
      </c>
      <c r="P43" s="17">
        <v>1900.15</v>
      </c>
      <c r="Q43" s="17">
        <v>1892.89</v>
      </c>
      <c r="R43" s="17">
        <v>1888.54</v>
      </c>
      <c r="S43" s="17">
        <v>1894.63</v>
      </c>
      <c r="T43" s="17">
        <v>1898.92</v>
      </c>
      <c r="U43" s="17">
        <v>1886.46</v>
      </c>
      <c r="V43" s="17">
        <v>1893.58</v>
      </c>
      <c r="W43" s="17">
        <v>1887.39</v>
      </c>
      <c r="X43" s="17">
        <v>1795.24</v>
      </c>
      <c r="Y43" s="18">
        <v>1670.36</v>
      </c>
    </row>
    <row r="44" spans="1:25" ht="15.75">
      <c r="A44" s="15" t="str">
        <f t="shared" si="0"/>
        <v>03.09.2023</v>
      </c>
      <c r="B44" s="16">
        <v>1605.51</v>
      </c>
      <c r="C44" s="17">
        <v>1538.4</v>
      </c>
      <c r="D44" s="17">
        <v>1405.98</v>
      </c>
      <c r="E44" s="17">
        <v>1341.77</v>
      </c>
      <c r="F44" s="17">
        <v>1302.84</v>
      </c>
      <c r="G44" s="17">
        <v>1302.18</v>
      </c>
      <c r="H44" s="17">
        <v>1306.85</v>
      </c>
      <c r="I44" s="17">
        <v>1299.69</v>
      </c>
      <c r="J44" s="17">
        <v>1343.59</v>
      </c>
      <c r="K44" s="17">
        <v>1534.35</v>
      </c>
      <c r="L44" s="17">
        <v>1676.46</v>
      </c>
      <c r="M44" s="17">
        <v>1799.99</v>
      </c>
      <c r="N44" s="17">
        <v>1852.73</v>
      </c>
      <c r="O44" s="17">
        <v>1858.86</v>
      </c>
      <c r="P44" s="17">
        <v>1844.19</v>
      </c>
      <c r="Q44" s="17">
        <v>1832.76</v>
      </c>
      <c r="R44" s="17">
        <v>1826.18</v>
      </c>
      <c r="S44" s="17">
        <v>1823.04</v>
      </c>
      <c r="T44" s="17">
        <v>1838.17</v>
      </c>
      <c r="U44" s="17">
        <v>1845.97</v>
      </c>
      <c r="V44" s="17">
        <v>1869.67</v>
      </c>
      <c r="W44" s="17">
        <v>1891.62</v>
      </c>
      <c r="X44" s="17">
        <v>1748.56</v>
      </c>
      <c r="Y44" s="18">
        <v>1636.65</v>
      </c>
    </row>
    <row r="45" spans="1:25" ht="15.75">
      <c r="A45" s="15" t="str">
        <f t="shared" si="0"/>
        <v>04.09.2023</v>
      </c>
      <c r="B45" s="16">
        <v>1562.83</v>
      </c>
      <c r="C45" s="17">
        <v>1370.26</v>
      </c>
      <c r="D45" s="17">
        <v>1346.6</v>
      </c>
      <c r="E45" s="17">
        <v>1305.07</v>
      </c>
      <c r="F45" s="17">
        <v>1285.71</v>
      </c>
      <c r="G45" s="17">
        <v>1287.41</v>
      </c>
      <c r="H45" s="17">
        <v>1325.58</v>
      </c>
      <c r="I45" s="17">
        <v>1355.59</v>
      </c>
      <c r="J45" s="17">
        <v>1535.21</v>
      </c>
      <c r="K45" s="17">
        <v>1658.91</v>
      </c>
      <c r="L45" s="17">
        <v>1694.19</v>
      </c>
      <c r="M45" s="17">
        <v>1772.28</v>
      </c>
      <c r="N45" s="17">
        <v>1755.35</v>
      </c>
      <c r="O45" s="17">
        <v>1723.89</v>
      </c>
      <c r="P45" s="17">
        <v>1693.74</v>
      </c>
      <c r="Q45" s="17">
        <v>1714.02</v>
      </c>
      <c r="R45" s="17">
        <v>1724.68</v>
      </c>
      <c r="S45" s="17">
        <v>1710.25</v>
      </c>
      <c r="T45" s="17">
        <v>1717.35</v>
      </c>
      <c r="U45" s="17">
        <v>1709.86</v>
      </c>
      <c r="V45" s="17">
        <v>1748.81</v>
      </c>
      <c r="W45" s="17">
        <v>1717.85</v>
      </c>
      <c r="X45" s="17">
        <v>1644.08</v>
      </c>
      <c r="Y45" s="18">
        <v>1545.87</v>
      </c>
    </row>
    <row r="46" spans="1:25" ht="15.75">
      <c r="A46" s="15" t="str">
        <f t="shared" si="0"/>
        <v>05.09.2023</v>
      </c>
      <c r="B46" s="16">
        <v>1476.8</v>
      </c>
      <c r="C46" s="17">
        <v>1362.36</v>
      </c>
      <c r="D46" s="17">
        <v>1345.36</v>
      </c>
      <c r="E46" s="17">
        <v>1316.37</v>
      </c>
      <c r="F46" s="17">
        <v>1282.4</v>
      </c>
      <c r="G46" s="17">
        <v>1287.72</v>
      </c>
      <c r="H46" s="17">
        <v>1348.3</v>
      </c>
      <c r="I46" s="17">
        <v>1446.95</v>
      </c>
      <c r="J46" s="17">
        <v>1561.93</v>
      </c>
      <c r="K46" s="17">
        <v>1682.91</v>
      </c>
      <c r="L46" s="17">
        <v>1686.69</v>
      </c>
      <c r="M46" s="17">
        <v>1794.02</v>
      </c>
      <c r="N46" s="17">
        <v>1770.06</v>
      </c>
      <c r="O46" s="17">
        <v>1777.98</v>
      </c>
      <c r="P46" s="17">
        <v>1756.63</v>
      </c>
      <c r="Q46" s="17">
        <v>1768.46</v>
      </c>
      <c r="R46" s="17">
        <v>1793.68</v>
      </c>
      <c r="S46" s="17">
        <v>1783.29</v>
      </c>
      <c r="T46" s="17">
        <v>1807.56</v>
      </c>
      <c r="U46" s="17">
        <v>1794.83</v>
      </c>
      <c r="V46" s="17">
        <v>1801.15</v>
      </c>
      <c r="W46" s="17">
        <v>1814.36</v>
      </c>
      <c r="X46" s="17">
        <v>1676.06</v>
      </c>
      <c r="Y46" s="18">
        <v>1643.69</v>
      </c>
    </row>
    <row r="47" spans="1:25" ht="15.75">
      <c r="A47" s="15" t="str">
        <f t="shared" si="0"/>
        <v>06.09.2023</v>
      </c>
      <c r="B47" s="16">
        <v>1526.92</v>
      </c>
      <c r="C47" s="17">
        <v>1459.32</v>
      </c>
      <c r="D47" s="17">
        <v>1357.18</v>
      </c>
      <c r="E47" s="17">
        <v>1299.1</v>
      </c>
      <c r="F47" s="17">
        <v>1287.54</v>
      </c>
      <c r="G47" s="17">
        <v>1320.25</v>
      </c>
      <c r="H47" s="17">
        <v>1395.82</v>
      </c>
      <c r="I47" s="17">
        <v>1529.1</v>
      </c>
      <c r="J47" s="17">
        <v>1626.15</v>
      </c>
      <c r="K47" s="17">
        <v>1743.15</v>
      </c>
      <c r="L47" s="17">
        <v>1908.17</v>
      </c>
      <c r="M47" s="17">
        <v>1920.73</v>
      </c>
      <c r="N47" s="17">
        <v>1912.98</v>
      </c>
      <c r="O47" s="17">
        <v>1921.18</v>
      </c>
      <c r="P47" s="17">
        <v>1912.14</v>
      </c>
      <c r="Q47" s="17">
        <v>1906.54</v>
      </c>
      <c r="R47" s="17">
        <v>1923.99</v>
      </c>
      <c r="S47" s="17">
        <v>1918.61</v>
      </c>
      <c r="T47" s="17">
        <v>1932.3</v>
      </c>
      <c r="U47" s="17">
        <v>1936.94</v>
      </c>
      <c r="V47" s="17">
        <v>1947.7</v>
      </c>
      <c r="W47" s="17">
        <v>1935.01</v>
      </c>
      <c r="X47" s="17">
        <v>1892.92</v>
      </c>
      <c r="Y47" s="18">
        <v>1711.01</v>
      </c>
    </row>
    <row r="48" spans="1:25" ht="15.75">
      <c r="A48" s="15" t="str">
        <f t="shared" si="0"/>
        <v>07.09.2023</v>
      </c>
      <c r="B48" s="16">
        <v>1596.02</v>
      </c>
      <c r="C48" s="17">
        <v>1510.76</v>
      </c>
      <c r="D48" s="17">
        <v>1415.98</v>
      </c>
      <c r="E48" s="17">
        <v>1345.49</v>
      </c>
      <c r="F48" s="17">
        <v>1326.18</v>
      </c>
      <c r="G48" s="17">
        <v>1346.7</v>
      </c>
      <c r="H48" s="17">
        <v>1485.58</v>
      </c>
      <c r="I48" s="17">
        <v>1586.56</v>
      </c>
      <c r="J48" s="17">
        <v>1683</v>
      </c>
      <c r="K48" s="17">
        <v>1896.16</v>
      </c>
      <c r="L48" s="17">
        <v>1988.56</v>
      </c>
      <c r="M48" s="17">
        <v>2009.39</v>
      </c>
      <c r="N48" s="17">
        <v>2002.38</v>
      </c>
      <c r="O48" s="17">
        <v>2002.29</v>
      </c>
      <c r="P48" s="17">
        <v>1990.22</v>
      </c>
      <c r="Q48" s="17">
        <v>1976</v>
      </c>
      <c r="R48" s="17">
        <v>2002.03</v>
      </c>
      <c r="S48" s="17">
        <v>2017.51</v>
      </c>
      <c r="T48" s="17">
        <v>2030.69</v>
      </c>
      <c r="U48" s="17">
        <v>2024.26</v>
      </c>
      <c r="V48" s="17">
        <v>2018.17</v>
      </c>
      <c r="W48" s="17">
        <v>2007.56</v>
      </c>
      <c r="X48" s="17">
        <v>1902.02</v>
      </c>
      <c r="Y48" s="18">
        <v>1732.78</v>
      </c>
    </row>
    <row r="49" spans="1:25" ht="15.75">
      <c r="A49" s="15" t="str">
        <f t="shared" si="0"/>
        <v>08.09.2023</v>
      </c>
      <c r="B49" s="16">
        <v>1590.67</v>
      </c>
      <c r="C49" s="17">
        <v>1491.4</v>
      </c>
      <c r="D49" s="17">
        <v>1461.07</v>
      </c>
      <c r="E49" s="17">
        <v>1363.01</v>
      </c>
      <c r="F49" s="17">
        <v>1312.08</v>
      </c>
      <c r="G49" s="17">
        <v>1293.46</v>
      </c>
      <c r="H49" s="17">
        <v>1468.65</v>
      </c>
      <c r="I49" s="17">
        <v>1576.52</v>
      </c>
      <c r="J49" s="17">
        <v>1693.35</v>
      </c>
      <c r="K49" s="17">
        <v>1808.8</v>
      </c>
      <c r="L49" s="17">
        <v>1868.67</v>
      </c>
      <c r="M49" s="17">
        <v>1872.85</v>
      </c>
      <c r="N49" s="17">
        <v>1866.55</v>
      </c>
      <c r="O49" s="17">
        <v>1867.26</v>
      </c>
      <c r="P49" s="17">
        <v>1868.41</v>
      </c>
      <c r="Q49" s="17">
        <v>1880.97</v>
      </c>
      <c r="R49" s="17">
        <v>1901.44</v>
      </c>
      <c r="S49" s="17">
        <v>1913.03</v>
      </c>
      <c r="T49" s="17">
        <v>1931.43</v>
      </c>
      <c r="U49" s="17">
        <v>1910.93</v>
      </c>
      <c r="V49" s="17">
        <v>1946.1</v>
      </c>
      <c r="W49" s="17">
        <v>1955.46</v>
      </c>
      <c r="X49" s="17">
        <v>1862.87</v>
      </c>
      <c r="Y49" s="18">
        <v>1801.61</v>
      </c>
    </row>
    <row r="50" spans="1:25" ht="15.75">
      <c r="A50" s="15" t="str">
        <f t="shared" si="0"/>
        <v>09.09.2023</v>
      </c>
      <c r="B50" s="16">
        <v>1675.12</v>
      </c>
      <c r="C50" s="17">
        <v>1533.58</v>
      </c>
      <c r="D50" s="17">
        <v>1492.61</v>
      </c>
      <c r="E50" s="17">
        <v>1462.97</v>
      </c>
      <c r="F50" s="17">
        <v>1459.55</v>
      </c>
      <c r="G50" s="17">
        <v>1450.69</v>
      </c>
      <c r="H50" s="17">
        <v>1462.01</v>
      </c>
      <c r="I50" s="17">
        <v>1489.04</v>
      </c>
      <c r="J50" s="17">
        <v>1557.46</v>
      </c>
      <c r="K50" s="17">
        <v>1699.22</v>
      </c>
      <c r="L50" s="17">
        <v>1881.47</v>
      </c>
      <c r="M50" s="17">
        <v>1917.48</v>
      </c>
      <c r="N50" s="17">
        <v>1901.05</v>
      </c>
      <c r="O50" s="17">
        <v>1899.01</v>
      </c>
      <c r="P50" s="17">
        <v>1892.64</v>
      </c>
      <c r="Q50" s="17">
        <v>1888.71</v>
      </c>
      <c r="R50" s="17">
        <v>1911.67</v>
      </c>
      <c r="S50" s="17">
        <v>1920.78</v>
      </c>
      <c r="T50" s="17">
        <v>1935.87</v>
      </c>
      <c r="U50" s="17">
        <v>1929.05</v>
      </c>
      <c r="V50" s="17">
        <v>1953.05</v>
      </c>
      <c r="W50" s="17">
        <v>1918.5</v>
      </c>
      <c r="X50" s="17">
        <v>1820.98</v>
      </c>
      <c r="Y50" s="18">
        <v>1714.52</v>
      </c>
    </row>
    <row r="51" spans="1:25" ht="15.75">
      <c r="A51" s="15" t="str">
        <f t="shared" si="0"/>
        <v>10.09.2023</v>
      </c>
      <c r="B51" s="16">
        <v>1610.87</v>
      </c>
      <c r="C51" s="17">
        <v>1518.15</v>
      </c>
      <c r="D51" s="17">
        <v>1451.32</v>
      </c>
      <c r="E51" s="17">
        <v>1439.73</v>
      </c>
      <c r="F51" s="17">
        <v>1374</v>
      </c>
      <c r="G51" s="17">
        <v>1367.86</v>
      </c>
      <c r="H51" s="17">
        <v>1371.71</v>
      </c>
      <c r="I51" s="17">
        <v>1374.08</v>
      </c>
      <c r="J51" s="17">
        <v>1416.93</v>
      </c>
      <c r="K51" s="17">
        <v>1581.01</v>
      </c>
      <c r="L51" s="17">
        <v>1698.87</v>
      </c>
      <c r="M51" s="17">
        <v>1826.66</v>
      </c>
      <c r="N51" s="17">
        <v>1850.06</v>
      </c>
      <c r="O51" s="17">
        <v>1862.05</v>
      </c>
      <c r="P51" s="17">
        <v>1851.62</v>
      </c>
      <c r="Q51" s="17">
        <v>1846.6</v>
      </c>
      <c r="R51" s="17">
        <v>1864.19</v>
      </c>
      <c r="S51" s="17">
        <v>1873.52</v>
      </c>
      <c r="T51" s="17">
        <v>1903.85</v>
      </c>
      <c r="U51" s="17">
        <v>1911.03</v>
      </c>
      <c r="V51" s="17">
        <v>1948.85</v>
      </c>
      <c r="W51" s="17">
        <v>1922.08</v>
      </c>
      <c r="X51" s="17">
        <v>1845.5</v>
      </c>
      <c r="Y51" s="18">
        <v>1713.46</v>
      </c>
    </row>
    <row r="52" spans="1:25" ht="15.75">
      <c r="A52" s="15" t="str">
        <f t="shared" si="0"/>
        <v>11.09.2023</v>
      </c>
      <c r="B52" s="16">
        <v>1589</v>
      </c>
      <c r="C52" s="17">
        <v>1490.12</v>
      </c>
      <c r="D52" s="17">
        <v>1418.42</v>
      </c>
      <c r="E52" s="17">
        <v>1375.89</v>
      </c>
      <c r="F52" s="17">
        <v>1400.41</v>
      </c>
      <c r="G52" s="17">
        <v>1443.68</v>
      </c>
      <c r="H52" s="17">
        <v>1522.19</v>
      </c>
      <c r="I52" s="17">
        <v>1548.94</v>
      </c>
      <c r="J52" s="17">
        <v>1693.31</v>
      </c>
      <c r="K52" s="17">
        <v>1787.92</v>
      </c>
      <c r="L52" s="17">
        <v>1832.1</v>
      </c>
      <c r="M52" s="17">
        <v>1812.52</v>
      </c>
      <c r="N52" s="17">
        <v>1791.19</v>
      </c>
      <c r="O52" s="17">
        <v>1804.99</v>
      </c>
      <c r="P52" s="17">
        <v>1804.87</v>
      </c>
      <c r="Q52" s="17">
        <v>1815.96</v>
      </c>
      <c r="R52" s="17">
        <v>1818.05</v>
      </c>
      <c r="S52" s="17">
        <v>1810.68</v>
      </c>
      <c r="T52" s="17">
        <v>1818.9</v>
      </c>
      <c r="U52" s="17">
        <v>1815.52</v>
      </c>
      <c r="V52" s="17">
        <v>1834.27</v>
      </c>
      <c r="W52" s="17">
        <v>1818.27</v>
      </c>
      <c r="X52" s="17">
        <v>1684.04</v>
      </c>
      <c r="Y52" s="18">
        <v>1635.16</v>
      </c>
    </row>
    <row r="53" spans="1:25" ht="15.75">
      <c r="A53" s="15" t="str">
        <f t="shared" si="0"/>
        <v>12.09.2023</v>
      </c>
      <c r="B53" s="16">
        <v>1464.7</v>
      </c>
      <c r="C53" s="17">
        <v>1408.41</v>
      </c>
      <c r="D53" s="17">
        <v>1361.87</v>
      </c>
      <c r="E53" s="17">
        <v>1343.43</v>
      </c>
      <c r="F53" s="17">
        <v>1325.18</v>
      </c>
      <c r="G53" s="17">
        <v>1359.97</v>
      </c>
      <c r="H53" s="17">
        <v>1490.6</v>
      </c>
      <c r="I53" s="17">
        <v>1532.74</v>
      </c>
      <c r="J53" s="17">
        <v>1656.39</v>
      </c>
      <c r="K53" s="17">
        <v>1704.82</v>
      </c>
      <c r="L53" s="17">
        <v>1860.75</v>
      </c>
      <c r="M53" s="17">
        <v>1862.86</v>
      </c>
      <c r="N53" s="17">
        <v>1846.98</v>
      </c>
      <c r="O53" s="17">
        <v>1852.03</v>
      </c>
      <c r="P53" s="17">
        <v>1841.65</v>
      </c>
      <c r="Q53" s="17">
        <v>1848.02</v>
      </c>
      <c r="R53" s="17">
        <v>1858.87</v>
      </c>
      <c r="S53" s="17">
        <v>1827.03</v>
      </c>
      <c r="T53" s="17">
        <v>1839.9</v>
      </c>
      <c r="U53" s="17">
        <v>1844.81</v>
      </c>
      <c r="V53" s="17">
        <v>1854.79</v>
      </c>
      <c r="W53" s="17">
        <v>1854.58</v>
      </c>
      <c r="X53" s="17">
        <v>1712.02</v>
      </c>
      <c r="Y53" s="18">
        <v>1668.24</v>
      </c>
    </row>
    <row r="54" spans="1:25" ht="15.75">
      <c r="A54" s="15" t="str">
        <f t="shared" si="0"/>
        <v>13.09.2023</v>
      </c>
      <c r="B54" s="16">
        <v>1541.41</v>
      </c>
      <c r="C54" s="17">
        <v>1426.16</v>
      </c>
      <c r="D54" s="17">
        <v>1379.09</v>
      </c>
      <c r="E54" s="17">
        <v>1359.8</v>
      </c>
      <c r="F54" s="17">
        <v>1359.37</v>
      </c>
      <c r="G54" s="17">
        <v>1389.08</v>
      </c>
      <c r="H54" s="17">
        <v>1503.58</v>
      </c>
      <c r="I54" s="17">
        <v>1529.05</v>
      </c>
      <c r="J54" s="17">
        <v>1694.32</v>
      </c>
      <c r="K54" s="17">
        <v>1720.31</v>
      </c>
      <c r="L54" s="17">
        <v>1897.81</v>
      </c>
      <c r="M54" s="17">
        <v>1894.96</v>
      </c>
      <c r="N54" s="17">
        <v>1889.17</v>
      </c>
      <c r="O54" s="17">
        <v>1886.16</v>
      </c>
      <c r="P54" s="17">
        <v>1831.6</v>
      </c>
      <c r="Q54" s="17">
        <v>1830.11</v>
      </c>
      <c r="R54" s="17">
        <v>1864.76</v>
      </c>
      <c r="S54" s="17">
        <v>1869.89</v>
      </c>
      <c r="T54" s="17">
        <v>1894.49</v>
      </c>
      <c r="U54" s="17">
        <v>1866.21</v>
      </c>
      <c r="V54" s="17">
        <v>1904.07</v>
      </c>
      <c r="W54" s="17">
        <v>1915.03</v>
      </c>
      <c r="X54" s="17">
        <v>1771.48</v>
      </c>
      <c r="Y54" s="18">
        <v>1536.32</v>
      </c>
    </row>
    <row r="55" spans="1:25" ht="15.75">
      <c r="A55" s="15" t="str">
        <f t="shared" si="0"/>
        <v>14.09.2023</v>
      </c>
      <c r="B55" s="16">
        <v>1467.62</v>
      </c>
      <c r="C55" s="17">
        <v>1462.94</v>
      </c>
      <c r="D55" s="17">
        <v>1444.72</v>
      </c>
      <c r="E55" s="17">
        <v>1398.95</v>
      </c>
      <c r="F55" s="17">
        <v>1389.18</v>
      </c>
      <c r="G55" s="17">
        <v>1443.69</v>
      </c>
      <c r="H55" s="17">
        <v>1516.92</v>
      </c>
      <c r="I55" s="17">
        <v>1561.56</v>
      </c>
      <c r="J55" s="17">
        <v>1709.43</v>
      </c>
      <c r="K55" s="17">
        <v>1815.73</v>
      </c>
      <c r="L55" s="17">
        <v>1873.59</v>
      </c>
      <c r="M55" s="17">
        <v>1856.37</v>
      </c>
      <c r="N55" s="17">
        <v>1838.02</v>
      </c>
      <c r="O55" s="17">
        <v>1844.09</v>
      </c>
      <c r="P55" s="17">
        <v>1823.5</v>
      </c>
      <c r="Q55" s="17">
        <v>1791.14</v>
      </c>
      <c r="R55" s="17">
        <v>1791.64</v>
      </c>
      <c r="S55" s="17">
        <v>1729.73</v>
      </c>
      <c r="T55" s="17">
        <v>1783.89</v>
      </c>
      <c r="U55" s="17">
        <v>1798.69</v>
      </c>
      <c r="V55" s="17">
        <v>1725.96</v>
      </c>
      <c r="W55" s="17">
        <v>1772.39</v>
      </c>
      <c r="X55" s="17">
        <v>1595.37</v>
      </c>
      <c r="Y55" s="18">
        <v>1486.52</v>
      </c>
    </row>
    <row r="56" spans="1:25" ht="15.75">
      <c r="A56" s="15" t="str">
        <f t="shared" si="0"/>
        <v>15.09.2023</v>
      </c>
      <c r="B56" s="16">
        <v>1469.29</v>
      </c>
      <c r="C56" s="17">
        <v>1439.21</v>
      </c>
      <c r="D56" s="17">
        <v>1418.34</v>
      </c>
      <c r="E56" s="17">
        <v>1385.01</v>
      </c>
      <c r="F56" s="17">
        <v>1363.41</v>
      </c>
      <c r="G56" s="17">
        <v>1380.7</v>
      </c>
      <c r="H56" s="17">
        <v>1459.52</v>
      </c>
      <c r="I56" s="17">
        <v>1534.79</v>
      </c>
      <c r="J56" s="17">
        <v>1567.6</v>
      </c>
      <c r="K56" s="17">
        <v>1696.92</v>
      </c>
      <c r="L56" s="17">
        <v>1742.32</v>
      </c>
      <c r="M56" s="17">
        <v>1700.93</v>
      </c>
      <c r="N56" s="17">
        <v>1695.52</v>
      </c>
      <c r="O56" s="17">
        <v>1697.09</v>
      </c>
      <c r="P56" s="17">
        <v>1695</v>
      </c>
      <c r="Q56" s="17">
        <v>1694.79</v>
      </c>
      <c r="R56" s="17">
        <v>1694.85</v>
      </c>
      <c r="S56" s="17">
        <v>1696.28</v>
      </c>
      <c r="T56" s="17">
        <v>1710.05</v>
      </c>
      <c r="U56" s="17">
        <v>1763.31</v>
      </c>
      <c r="V56" s="17">
        <v>1819.92</v>
      </c>
      <c r="W56" s="17">
        <v>1795.3</v>
      </c>
      <c r="X56" s="17">
        <v>1778.96</v>
      </c>
      <c r="Y56" s="18">
        <v>1652.02</v>
      </c>
    </row>
    <row r="57" spans="1:25" ht="15.75">
      <c r="A57" s="15" t="str">
        <f t="shared" si="0"/>
        <v>16.09.2023</v>
      </c>
      <c r="B57" s="16">
        <v>1606.07</v>
      </c>
      <c r="C57" s="17">
        <v>1539.04</v>
      </c>
      <c r="D57" s="17">
        <v>1525.19</v>
      </c>
      <c r="E57" s="17">
        <v>1433.61</v>
      </c>
      <c r="F57" s="17">
        <v>1380.86</v>
      </c>
      <c r="G57" s="17">
        <v>1377.95</v>
      </c>
      <c r="H57" s="17">
        <v>1441.53</v>
      </c>
      <c r="I57" s="17">
        <v>1512.9</v>
      </c>
      <c r="J57" s="17">
        <v>1546.83</v>
      </c>
      <c r="K57" s="17">
        <v>1654.94</v>
      </c>
      <c r="L57" s="17">
        <v>1845.26</v>
      </c>
      <c r="M57" s="17">
        <v>1928.38</v>
      </c>
      <c r="N57" s="17">
        <v>1935.17</v>
      </c>
      <c r="O57" s="17">
        <v>1936.44</v>
      </c>
      <c r="P57" s="17">
        <v>1911.09</v>
      </c>
      <c r="Q57" s="17">
        <v>1894.96</v>
      </c>
      <c r="R57" s="17">
        <v>1905.06</v>
      </c>
      <c r="S57" s="17">
        <v>1916.38</v>
      </c>
      <c r="T57" s="17">
        <v>1930.7</v>
      </c>
      <c r="U57" s="17">
        <v>1926.42</v>
      </c>
      <c r="V57" s="17">
        <v>1938.49</v>
      </c>
      <c r="W57" s="17">
        <v>1935.11</v>
      </c>
      <c r="X57" s="17">
        <v>1825.58</v>
      </c>
      <c r="Y57" s="18">
        <v>1553.48</v>
      </c>
    </row>
    <row r="58" spans="1:25" ht="15.75">
      <c r="A58" s="15" t="str">
        <f t="shared" si="0"/>
        <v>17.09.2023</v>
      </c>
      <c r="B58" s="16">
        <v>1535.6</v>
      </c>
      <c r="C58" s="17">
        <v>1521.1</v>
      </c>
      <c r="D58" s="17">
        <v>1490.5</v>
      </c>
      <c r="E58" s="17">
        <v>1409.75</v>
      </c>
      <c r="F58" s="17">
        <v>1369.82</v>
      </c>
      <c r="G58" s="17">
        <v>1369.09</v>
      </c>
      <c r="H58" s="17">
        <v>1388.38</v>
      </c>
      <c r="I58" s="17">
        <v>1446.37</v>
      </c>
      <c r="J58" s="17">
        <v>1468.67</v>
      </c>
      <c r="K58" s="17">
        <v>1628.11</v>
      </c>
      <c r="L58" s="17">
        <v>1703.14</v>
      </c>
      <c r="M58" s="17">
        <v>1716.89</v>
      </c>
      <c r="N58" s="17">
        <v>1719.72</v>
      </c>
      <c r="O58" s="17">
        <v>1728</v>
      </c>
      <c r="P58" s="17">
        <v>1725.62</v>
      </c>
      <c r="Q58" s="17">
        <v>1719.72</v>
      </c>
      <c r="R58" s="17">
        <v>1734.19</v>
      </c>
      <c r="S58" s="17">
        <v>1767.62</v>
      </c>
      <c r="T58" s="17">
        <v>1839.78</v>
      </c>
      <c r="U58" s="17">
        <v>1846.06</v>
      </c>
      <c r="V58" s="17">
        <v>1869.53</v>
      </c>
      <c r="W58" s="17">
        <v>1902.69</v>
      </c>
      <c r="X58" s="17">
        <v>1717.66</v>
      </c>
      <c r="Y58" s="18">
        <v>1651.57</v>
      </c>
    </row>
    <row r="59" spans="1:25" ht="15.75">
      <c r="A59" s="15" t="str">
        <f t="shared" si="0"/>
        <v>18.09.2023</v>
      </c>
      <c r="B59" s="16">
        <v>1559.88</v>
      </c>
      <c r="C59" s="17">
        <v>1476</v>
      </c>
      <c r="D59" s="17">
        <v>1378.38</v>
      </c>
      <c r="E59" s="17">
        <v>1366.18</v>
      </c>
      <c r="F59" s="17">
        <v>1337.32</v>
      </c>
      <c r="G59" s="17">
        <v>1354.81</v>
      </c>
      <c r="H59" s="17">
        <v>1456.12</v>
      </c>
      <c r="I59" s="17">
        <v>1582.74</v>
      </c>
      <c r="J59" s="17">
        <v>1684.19</v>
      </c>
      <c r="K59" s="17">
        <v>1744.02</v>
      </c>
      <c r="L59" s="17">
        <v>1824.42</v>
      </c>
      <c r="M59" s="17">
        <v>1832.9</v>
      </c>
      <c r="N59" s="17">
        <v>1769.31</v>
      </c>
      <c r="O59" s="17">
        <v>1768.06</v>
      </c>
      <c r="P59" s="17">
        <v>1740.01</v>
      </c>
      <c r="Q59" s="17">
        <v>1714.09</v>
      </c>
      <c r="R59" s="17">
        <v>1794</v>
      </c>
      <c r="S59" s="17">
        <v>1827.27</v>
      </c>
      <c r="T59" s="17">
        <v>1849.23</v>
      </c>
      <c r="U59" s="17">
        <v>1832.42</v>
      </c>
      <c r="V59" s="17">
        <v>1893.81</v>
      </c>
      <c r="W59" s="17">
        <v>1852.61</v>
      </c>
      <c r="X59" s="17">
        <v>1706.16</v>
      </c>
      <c r="Y59" s="18">
        <v>1581.84</v>
      </c>
    </row>
    <row r="60" spans="1:25" ht="15.75">
      <c r="A60" s="15" t="str">
        <f t="shared" si="0"/>
        <v>19.09.2023</v>
      </c>
      <c r="B60" s="16">
        <v>1531.07</v>
      </c>
      <c r="C60" s="17">
        <v>1466.4</v>
      </c>
      <c r="D60" s="17">
        <v>1347.65</v>
      </c>
      <c r="E60" s="17">
        <v>1343.45</v>
      </c>
      <c r="F60" s="17">
        <v>1339.1</v>
      </c>
      <c r="G60" s="17">
        <v>1346.31</v>
      </c>
      <c r="H60" s="17">
        <v>1412.98</v>
      </c>
      <c r="I60" s="17">
        <v>1535.21</v>
      </c>
      <c r="J60" s="17">
        <v>1659.31</v>
      </c>
      <c r="K60" s="17">
        <v>1758.93</v>
      </c>
      <c r="L60" s="17">
        <v>1788.58</v>
      </c>
      <c r="M60" s="17">
        <v>1794.23</v>
      </c>
      <c r="N60" s="17">
        <v>1785.19</v>
      </c>
      <c r="O60" s="17">
        <v>1784.49</v>
      </c>
      <c r="P60" s="17">
        <v>1792.18</v>
      </c>
      <c r="Q60" s="17">
        <v>1787.49</v>
      </c>
      <c r="R60" s="17">
        <v>1857.55</v>
      </c>
      <c r="S60" s="17">
        <v>1824.68</v>
      </c>
      <c r="T60" s="17">
        <v>1858.34</v>
      </c>
      <c r="U60" s="17">
        <v>1861.2</v>
      </c>
      <c r="V60" s="17">
        <v>1898.65</v>
      </c>
      <c r="W60" s="17">
        <v>1868.5</v>
      </c>
      <c r="X60" s="17">
        <v>1870.06</v>
      </c>
      <c r="Y60" s="18">
        <v>1748.34</v>
      </c>
    </row>
    <row r="61" spans="1:25" ht="15.75">
      <c r="A61" s="15" t="str">
        <f t="shared" si="0"/>
        <v>20.09.2023</v>
      </c>
      <c r="B61" s="16">
        <v>1601.99</v>
      </c>
      <c r="C61" s="17">
        <v>1435.76</v>
      </c>
      <c r="D61" s="17">
        <v>1372.73</v>
      </c>
      <c r="E61" s="17">
        <v>1324.89</v>
      </c>
      <c r="F61" s="17">
        <v>1321.72</v>
      </c>
      <c r="G61" s="17">
        <v>1324.08</v>
      </c>
      <c r="H61" s="17">
        <v>1370.8</v>
      </c>
      <c r="I61" s="17">
        <v>1501.65</v>
      </c>
      <c r="J61" s="17">
        <v>1688.6</v>
      </c>
      <c r="K61" s="17">
        <v>1759.8</v>
      </c>
      <c r="L61" s="17">
        <v>1859.83</v>
      </c>
      <c r="M61" s="17">
        <v>1827.38</v>
      </c>
      <c r="N61" s="17">
        <v>1794.74</v>
      </c>
      <c r="O61" s="17">
        <v>1794.22</v>
      </c>
      <c r="P61" s="17">
        <v>1805.66</v>
      </c>
      <c r="Q61" s="17">
        <v>1807.04</v>
      </c>
      <c r="R61" s="17">
        <v>1908.8</v>
      </c>
      <c r="S61" s="17">
        <v>1933.97</v>
      </c>
      <c r="T61" s="17">
        <v>1974.96</v>
      </c>
      <c r="U61" s="17">
        <v>1985.72</v>
      </c>
      <c r="V61" s="17">
        <v>1951.47</v>
      </c>
      <c r="W61" s="17">
        <v>1916.34</v>
      </c>
      <c r="X61" s="17">
        <v>1832.93</v>
      </c>
      <c r="Y61" s="18">
        <v>1760.71</v>
      </c>
    </row>
    <row r="62" spans="1:25" ht="15.75">
      <c r="A62" s="15" t="str">
        <f t="shared" si="0"/>
        <v>21.09.2023</v>
      </c>
      <c r="B62" s="16">
        <v>1665.83</v>
      </c>
      <c r="C62" s="17">
        <v>1447.47</v>
      </c>
      <c r="D62" s="17">
        <v>1344.1</v>
      </c>
      <c r="E62" s="17">
        <v>1318.05</v>
      </c>
      <c r="F62" s="17">
        <v>1295.88</v>
      </c>
      <c r="G62" s="17">
        <v>1318.45</v>
      </c>
      <c r="H62" s="17">
        <v>1377.69</v>
      </c>
      <c r="I62" s="17">
        <v>1485.32</v>
      </c>
      <c r="J62" s="17">
        <v>1620.9</v>
      </c>
      <c r="K62" s="17">
        <v>1761.49</v>
      </c>
      <c r="L62" s="17">
        <v>1813.2</v>
      </c>
      <c r="M62" s="17">
        <v>1789.35</v>
      </c>
      <c r="N62" s="17">
        <v>1799.19</v>
      </c>
      <c r="O62" s="17">
        <v>1795.95</v>
      </c>
      <c r="P62" s="17">
        <v>1792.55</v>
      </c>
      <c r="Q62" s="17">
        <v>1782.24</v>
      </c>
      <c r="R62" s="17">
        <v>1848.15</v>
      </c>
      <c r="S62" s="17">
        <v>1865.89</v>
      </c>
      <c r="T62" s="17">
        <v>1907.38</v>
      </c>
      <c r="U62" s="17">
        <v>1917.68</v>
      </c>
      <c r="V62" s="17">
        <v>1923.78</v>
      </c>
      <c r="W62" s="17">
        <v>1866.93</v>
      </c>
      <c r="X62" s="17">
        <v>1902.21</v>
      </c>
      <c r="Y62" s="18">
        <v>1756.62</v>
      </c>
    </row>
    <row r="63" spans="1:25" ht="15.75">
      <c r="A63" s="15" t="str">
        <f t="shared" si="0"/>
        <v>22.09.2023</v>
      </c>
      <c r="B63" s="16">
        <v>1635.4</v>
      </c>
      <c r="C63" s="17">
        <v>1472.59</v>
      </c>
      <c r="D63" s="17">
        <v>1347.18</v>
      </c>
      <c r="E63" s="17">
        <v>1319.53</v>
      </c>
      <c r="F63" s="17">
        <v>1316</v>
      </c>
      <c r="G63" s="17">
        <v>1318.85</v>
      </c>
      <c r="H63" s="17">
        <v>1371.03</v>
      </c>
      <c r="I63" s="17">
        <v>1542.64</v>
      </c>
      <c r="J63" s="17">
        <v>1777.25</v>
      </c>
      <c r="K63" s="17">
        <v>1866.88</v>
      </c>
      <c r="L63" s="17">
        <v>1913.74</v>
      </c>
      <c r="M63" s="17">
        <v>1898.65</v>
      </c>
      <c r="N63" s="17">
        <v>1886.53</v>
      </c>
      <c r="O63" s="17">
        <v>1875.79</v>
      </c>
      <c r="P63" s="17">
        <v>1847.65</v>
      </c>
      <c r="Q63" s="17">
        <v>1836.95</v>
      </c>
      <c r="R63" s="17">
        <v>1885.05</v>
      </c>
      <c r="S63" s="17">
        <v>1890.37</v>
      </c>
      <c r="T63" s="17">
        <v>1945.65</v>
      </c>
      <c r="U63" s="17">
        <v>1941.31</v>
      </c>
      <c r="V63" s="17">
        <v>1967.85</v>
      </c>
      <c r="W63" s="17">
        <v>1925.77</v>
      </c>
      <c r="X63" s="17">
        <v>1894.15</v>
      </c>
      <c r="Y63" s="18">
        <v>1781.79</v>
      </c>
    </row>
    <row r="64" spans="1:25" ht="15.75">
      <c r="A64" s="15" t="str">
        <f t="shared" si="0"/>
        <v>23.09.2023</v>
      </c>
      <c r="B64" s="16">
        <v>1669.85</v>
      </c>
      <c r="C64" s="17">
        <v>1535.37</v>
      </c>
      <c r="D64" s="17">
        <v>1670.89</v>
      </c>
      <c r="E64" s="17">
        <v>1576.97</v>
      </c>
      <c r="F64" s="17">
        <v>1506.19</v>
      </c>
      <c r="G64" s="17">
        <v>1489.42</v>
      </c>
      <c r="H64" s="17">
        <v>1546.92</v>
      </c>
      <c r="I64" s="17">
        <v>1571.66</v>
      </c>
      <c r="J64" s="17">
        <v>1737.86</v>
      </c>
      <c r="K64" s="17">
        <v>1823.3</v>
      </c>
      <c r="L64" s="17">
        <v>1958.82</v>
      </c>
      <c r="M64" s="17">
        <v>2029.67</v>
      </c>
      <c r="N64" s="17">
        <v>2037.97</v>
      </c>
      <c r="O64" s="17">
        <v>1992.2</v>
      </c>
      <c r="P64" s="17">
        <v>1935.59</v>
      </c>
      <c r="Q64" s="17">
        <v>1947.2</v>
      </c>
      <c r="R64" s="17">
        <v>1901.04</v>
      </c>
      <c r="S64" s="17">
        <v>1916.68</v>
      </c>
      <c r="T64" s="17">
        <v>1956.61</v>
      </c>
      <c r="U64" s="17">
        <v>1957.08</v>
      </c>
      <c r="V64" s="17">
        <v>2039.65</v>
      </c>
      <c r="W64" s="17">
        <v>2028.48</v>
      </c>
      <c r="X64" s="17">
        <v>1876.23</v>
      </c>
      <c r="Y64" s="18">
        <v>1748.06</v>
      </c>
    </row>
    <row r="65" spans="1:25" ht="15.75">
      <c r="A65" s="15" t="str">
        <f t="shared" si="0"/>
        <v>24.09.2023</v>
      </c>
      <c r="B65" s="16">
        <v>1646.95</v>
      </c>
      <c r="C65" s="17">
        <v>1526.81</v>
      </c>
      <c r="D65" s="17">
        <v>1418.17</v>
      </c>
      <c r="E65" s="17">
        <v>1330.48</v>
      </c>
      <c r="F65" s="17">
        <v>1309.49</v>
      </c>
      <c r="G65" s="17">
        <v>1309.5</v>
      </c>
      <c r="H65" s="17">
        <v>1319.4</v>
      </c>
      <c r="I65" s="17">
        <v>1355.3</v>
      </c>
      <c r="J65" s="17">
        <v>1504.24</v>
      </c>
      <c r="K65" s="17">
        <v>1729.24</v>
      </c>
      <c r="L65" s="17">
        <v>1793.11</v>
      </c>
      <c r="M65" s="17">
        <v>1888.27</v>
      </c>
      <c r="N65" s="17">
        <v>1888.07</v>
      </c>
      <c r="O65" s="17">
        <v>1888.48</v>
      </c>
      <c r="P65" s="17">
        <v>1881.46</v>
      </c>
      <c r="Q65" s="17">
        <v>1888.06</v>
      </c>
      <c r="R65" s="17">
        <v>1901.72</v>
      </c>
      <c r="S65" s="17">
        <v>1983.25</v>
      </c>
      <c r="T65" s="17">
        <v>2043.15</v>
      </c>
      <c r="U65" s="17">
        <v>1961.56</v>
      </c>
      <c r="V65" s="17">
        <v>2038.72</v>
      </c>
      <c r="W65" s="17">
        <v>2068.99</v>
      </c>
      <c r="X65" s="17">
        <v>1887.65</v>
      </c>
      <c r="Y65" s="18">
        <v>1771.72</v>
      </c>
    </row>
    <row r="66" spans="1:25" ht="15.75">
      <c r="A66" s="15" t="str">
        <f t="shared" si="0"/>
        <v>25.09.2023</v>
      </c>
      <c r="B66" s="16">
        <v>1616.93</v>
      </c>
      <c r="C66" s="17">
        <v>1411.38</v>
      </c>
      <c r="D66" s="17">
        <v>1308.72</v>
      </c>
      <c r="E66" s="17">
        <v>1233.96</v>
      </c>
      <c r="F66" s="17">
        <v>1219.44</v>
      </c>
      <c r="G66" s="17">
        <v>1240.61</v>
      </c>
      <c r="H66" s="17">
        <v>1360.98</v>
      </c>
      <c r="I66" s="17">
        <v>1587.89</v>
      </c>
      <c r="J66" s="17">
        <v>1776.71</v>
      </c>
      <c r="K66" s="17">
        <v>1825.69</v>
      </c>
      <c r="L66" s="17">
        <v>1879.5</v>
      </c>
      <c r="M66" s="17">
        <v>1872.3</v>
      </c>
      <c r="N66" s="17">
        <v>1827.65</v>
      </c>
      <c r="O66" s="17">
        <v>1825.15</v>
      </c>
      <c r="P66" s="17">
        <v>1816.55</v>
      </c>
      <c r="Q66" s="17">
        <v>1834.5</v>
      </c>
      <c r="R66" s="17">
        <v>1837.94</v>
      </c>
      <c r="S66" s="17">
        <v>1841.55</v>
      </c>
      <c r="T66" s="17">
        <v>1876.18</v>
      </c>
      <c r="U66" s="17">
        <v>1886.05</v>
      </c>
      <c r="V66" s="17">
        <v>1887.58</v>
      </c>
      <c r="W66" s="17">
        <v>1862.34</v>
      </c>
      <c r="X66" s="17">
        <v>1780.45</v>
      </c>
      <c r="Y66" s="18">
        <v>1711.88</v>
      </c>
    </row>
    <row r="67" spans="1:25" ht="15.75">
      <c r="A67" s="15" t="str">
        <f t="shared" si="0"/>
        <v>26.09.2023</v>
      </c>
      <c r="B67" s="16">
        <v>1510.57</v>
      </c>
      <c r="C67" s="17">
        <v>1325.18</v>
      </c>
      <c r="D67" s="17">
        <v>1312.92</v>
      </c>
      <c r="E67" s="17">
        <v>1223.16</v>
      </c>
      <c r="F67" s="17">
        <v>1198.73</v>
      </c>
      <c r="G67" s="17">
        <v>1255.77</v>
      </c>
      <c r="H67" s="17">
        <v>1345.26</v>
      </c>
      <c r="I67" s="17">
        <v>1615.28</v>
      </c>
      <c r="J67" s="17">
        <v>1795.47</v>
      </c>
      <c r="K67" s="17">
        <v>1801.77</v>
      </c>
      <c r="L67" s="17">
        <v>1844.22</v>
      </c>
      <c r="M67" s="17">
        <v>1828.74</v>
      </c>
      <c r="N67" s="17">
        <v>1803.11</v>
      </c>
      <c r="O67" s="17">
        <v>1809.78</v>
      </c>
      <c r="P67" s="17">
        <v>1803.68</v>
      </c>
      <c r="Q67" s="17">
        <v>1818.81</v>
      </c>
      <c r="R67" s="17">
        <v>1833.21</v>
      </c>
      <c r="S67" s="17">
        <v>1845.34</v>
      </c>
      <c r="T67" s="17">
        <v>1874.97</v>
      </c>
      <c r="U67" s="17">
        <v>1870.73</v>
      </c>
      <c r="V67" s="17">
        <v>1882.29</v>
      </c>
      <c r="W67" s="17">
        <v>1860.06</v>
      </c>
      <c r="X67" s="17">
        <v>1793.21</v>
      </c>
      <c r="Y67" s="18">
        <v>1663.61</v>
      </c>
    </row>
    <row r="68" spans="1:25" ht="15.75">
      <c r="A68" s="15" t="str">
        <f t="shared" si="0"/>
        <v>27.09.2023</v>
      </c>
      <c r="B68" s="16">
        <v>1492.59</v>
      </c>
      <c r="C68" s="17">
        <v>1365.06</v>
      </c>
      <c r="D68" s="17">
        <v>1303.53</v>
      </c>
      <c r="E68" s="17">
        <v>1178.08</v>
      </c>
      <c r="F68" s="17">
        <v>1197.68</v>
      </c>
      <c r="G68" s="17">
        <v>1283.66</v>
      </c>
      <c r="H68" s="17">
        <v>1336.19</v>
      </c>
      <c r="I68" s="17">
        <v>1517.87</v>
      </c>
      <c r="J68" s="17">
        <v>1714.43</v>
      </c>
      <c r="K68" s="17">
        <v>1759.6</v>
      </c>
      <c r="L68" s="17">
        <v>1852.29</v>
      </c>
      <c r="M68" s="17">
        <v>1855.7</v>
      </c>
      <c r="N68" s="17">
        <v>1836.39</v>
      </c>
      <c r="O68" s="17">
        <v>1838.3</v>
      </c>
      <c r="P68" s="17">
        <v>1817.07</v>
      </c>
      <c r="Q68" s="17">
        <v>1826.36</v>
      </c>
      <c r="R68" s="17">
        <v>1869.03</v>
      </c>
      <c r="S68" s="17">
        <v>1899.54</v>
      </c>
      <c r="T68" s="17">
        <v>1945.37</v>
      </c>
      <c r="U68" s="17">
        <v>1961.89</v>
      </c>
      <c r="V68" s="17">
        <v>2040.81</v>
      </c>
      <c r="W68" s="17">
        <v>2000.76</v>
      </c>
      <c r="X68" s="17">
        <v>1816.16</v>
      </c>
      <c r="Y68" s="18">
        <v>1655.48</v>
      </c>
    </row>
    <row r="69" spans="1:25" ht="15.75">
      <c r="A69" s="15" t="str">
        <f t="shared" si="0"/>
        <v>28.09.2023</v>
      </c>
      <c r="B69" s="16">
        <v>1471.58</v>
      </c>
      <c r="C69" s="17">
        <v>1354.92</v>
      </c>
      <c r="D69" s="17">
        <v>1335.15</v>
      </c>
      <c r="E69" s="17">
        <v>1308.44</v>
      </c>
      <c r="F69" s="17">
        <v>1307.27</v>
      </c>
      <c r="G69" s="17">
        <v>1309.08</v>
      </c>
      <c r="H69" s="17">
        <v>1378.55</v>
      </c>
      <c r="I69" s="17">
        <v>1572.91</v>
      </c>
      <c r="J69" s="17">
        <v>1631.6</v>
      </c>
      <c r="K69" s="17">
        <v>1717.22</v>
      </c>
      <c r="L69" s="17">
        <v>1848.87</v>
      </c>
      <c r="M69" s="17">
        <v>1858.41</v>
      </c>
      <c r="N69" s="17">
        <v>1836.01</v>
      </c>
      <c r="O69" s="17">
        <v>1837.76</v>
      </c>
      <c r="P69" s="17">
        <v>1807.12</v>
      </c>
      <c r="Q69" s="17">
        <v>1836.96</v>
      </c>
      <c r="R69" s="17">
        <v>1858.11</v>
      </c>
      <c r="S69" s="17">
        <v>1877.29</v>
      </c>
      <c r="T69" s="17">
        <v>1896.65</v>
      </c>
      <c r="U69" s="17">
        <v>1902.72</v>
      </c>
      <c r="V69" s="17">
        <v>2030.96</v>
      </c>
      <c r="W69" s="17">
        <v>2017.7</v>
      </c>
      <c r="X69" s="17">
        <v>1833.51</v>
      </c>
      <c r="Y69" s="18">
        <v>1708.42</v>
      </c>
    </row>
    <row r="70" spans="1:25" ht="15.75">
      <c r="A70" s="15" t="str">
        <f t="shared" si="0"/>
        <v>29.09.2023</v>
      </c>
      <c r="B70" s="16">
        <v>1499.51</v>
      </c>
      <c r="C70" s="17">
        <v>1423.44</v>
      </c>
      <c r="D70" s="17">
        <v>1321.15</v>
      </c>
      <c r="E70" s="17">
        <v>1264.64</v>
      </c>
      <c r="F70" s="17">
        <v>1245.76</v>
      </c>
      <c r="G70" s="17">
        <v>1286.42</v>
      </c>
      <c r="H70" s="17">
        <v>1345.22</v>
      </c>
      <c r="I70" s="17">
        <v>1513.46</v>
      </c>
      <c r="J70" s="17">
        <v>1600.37</v>
      </c>
      <c r="K70" s="17">
        <v>1711.49</v>
      </c>
      <c r="L70" s="17">
        <v>1859.66</v>
      </c>
      <c r="M70" s="17">
        <v>1891.85</v>
      </c>
      <c r="N70" s="17">
        <v>1868</v>
      </c>
      <c r="O70" s="17">
        <v>1863.84</v>
      </c>
      <c r="P70" s="17">
        <v>1849.69</v>
      </c>
      <c r="Q70" s="17">
        <v>1870.45</v>
      </c>
      <c r="R70" s="17">
        <v>1890.75</v>
      </c>
      <c r="S70" s="17">
        <v>1899.74</v>
      </c>
      <c r="T70" s="17">
        <v>1912.11</v>
      </c>
      <c r="U70" s="17">
        <v>1917.11</v>
      </c>
      <c r="V70" s="17">
        <v>1931.31</v>
      </c>
      <c r="W70" s="17">
        <v>1918.36</v>
      </c>
      <c r="X70" s="17">
        <v>1819.18</v>
      </c>
      <c r="Y70" s="18">
        <v>1673.46</v>
      </c>
    </row>
    <row r="71" spans="1:25" ht="16.5" thickBot="1">
      <c r="A71" s="19" t="str">
        <f t="shared" si="0"/>
        <v>30.09.2023</v>
      </c>
      <c r="B71" s="20">
        <v>1499.45</v>
      </c>
      <c r="C71" s="21">
        <v>1437.64</v>
      </c>
      <c r="D71" s="21">
        <v>1377.01</v>
      </c>
      <c r="E71" s="21">
        <v>1344.97</v>
      </c>
      <c r="F71" s="21">
        <v>1321.85</v>
      </c>
      <c r="G71" s="21">
        <v>1319.43</v>
      </c>
      <c r="H71" s="21">
        <v>1342.02</v>
      </c>
      <c r="I71" s="21">
        <v>1408.12</v>
      </c>
      <c r="J71" s="21">
        <v>1491.58</v>
      </c>
      <c r="K71" s="21">
        <v>1636.84</v>
      </c>
      <c r="L71" s="21">
        <v>1827.32</v>
      </c>
      <c r="M71" s="21">
        <v>1902.69</v>
      </c>
      <c r="N71" s="21">
        <v>1894.14</v>
      </c>
      <c r="O71" s="21">
        <v>1896</v>
      </c>
      <c r="P71" s="21">
        <v>1885.44</v>
      </c>
      <c r="Q71" s="21">
        <v>1873.95</v>
      </c>
      <c r="R71" s="21">
        <v>1871.79</v>
      </c>
      <c r="S71" s="21">
        <v>1879.75</v>
      </c>
      <c r="T71" s="21">
        <v>1885.93</v>
      </c>
      <c r="U71" s="21">
        <v>1872.62</v>
      </c>
      <c r="V71" s="21">
        <v>1883.44</v>
      </c>
      <c r="W71" s="21">
        <v>1869.46</v>
      </c>
      <c r="X71" s="21">
        <v>1770.77</v>
      </c>
      <c r="Y71" s="22">
        <v>1603.8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01.09.2023</v>
      </c>
      <c r="B75" s="11">
        <v>1689.1</v>
      </c>
      <c r="C75" s="12">
        <v>1545.45</v>
      </c>
      <c r="D75" s="12">
        <v>1432.15</v>
      </c>
      <c r="E75" s="12">
        <v>1375.77</v>
      </c>
      <c r="F75" s="12">
        <v>1353.46</v>
      </c>
      <c r="G75" s="12">
        <v>1381.22</v>
      </c>
      <c r="H75" s="12">
        <v>1431.11</v>
      </c>
      <c r="I75" s="12">
        <v>1533.47</v>
      </c>
      <c r="J75" s="12">
        <v>1646.42</v>
      </c>
      <c r="K75" s="12">
        <v>1754.72</v>
      </c>
      <c r="L75" s="12">
        <v>1856.14</v>
      </c>
      <c r="M75" s="12">
        <v>1929.86</v>
      </c>
      <c r="N75" s="12">
        <v>1903.01</v>
      </c>
      <c r="O75" s="12">
        <v>1885.19</v>
      </c>
      <c r="P75" s="12">
        <v>1881.24</v>
      </c>
      <c r="Q75" s="12">
        <v>1875.71</v>
      </c>
      <c r="R75" s="12">
        <v>1907.23</v>
      </c>
      <c r="S75" s="12">
        <v>1900.76</v>
      </c>
      <c r="T75" s="12">
        <v>1937.96</v>
      </c>
      <c r="U75" s="12">
        <v>1915.64</v>
      </c>
      <c r="V75" s="12">
        <v>1961.56</v>
      </c>
      <c r="W75" s="12">
        <v>1944.68</v>
      </c>
      <c r="X75" s="12">
        <v>1850.59</v>
      </c>
      <c r="Y75" s="13">
        <v>1697.76</v>
      </c>
      <c r="Z75" s="14"/>
    </row>
    <row r="76" spans="1:25" ht="15.75">
      <c r="A76" s="15" t="str">
        <f t="shared" si="1"/>
        <v>02.09.2023</v>
      </c>
      <c r="B76" s="16">
        <v>1562.52</v>
      </c>
      <c r="C76" s="17">
        <v>1475.71</v>
      </c>
      <c r="D76" s="17">
        <v>1489.14</v>
      </c>
      <c r="E76" s="17">
        <v>1385.99</v>
      </c>
      <c r="F76" s="17">
        <v>1367.21</v>
      </c>
      <c r="G76" s="17">
        <v>1359.12</v>
      </c>
      <c r="H76" s="17">
        <v>1394.08</v>
      </c>
      <c r="I76" s="17">
        <v>1406.9</v>
      </c>
      <c r="J76" s="17">
        <v>1474.62</v>
      </c>
      <c r="K76" s="17">
        <v>1681.45</v>
      </c>
      <c r="L76" s="17">
        <v>1806.55</v>
      </c>
      <c r="M76" s="17">
        <v>1910.73</v>
      </c>
      <c r="N76" s="17">
        <v>1927.16</v>
      </c>
      <c r="O76" s="17">
        <v>1905.51</v>
      </c>
      <c r="P76" s="17">
        <v>1900.15</v>
      </c>
      <c r="Q76" s="17">
        <v>1892.89</v>
      </c>
      <c r="R76" s="17">
        <v>1888.54</v>
      </c>
      <c r="S76" s="17">
        <v>1894.63</v>
      </c>
      <c r="T76" s="17">
        <v>1898.92</v>
      </c>
      <c r="U76" s="17">
        <v>1886.46</v>
      </c>
      <c r="V76" s="17">
        <v>1893.58</v>
      </c>
      <c r="W76" s="17">
        <v>1887.39</v>
      </c>
      <c r="X76" s="17">
        <v>1795.24</v>
      </c>
      <c r="Y76" s="18">
        <v>1670.36</v>
      </c>
    </row>
    <row r="77" spans="1:25" ht="15.75">
      <c r="A77" s="15" t="str">
        <f t="shared" si="1"/>
        <v>03.09.2023</v>
      </c>
      <c r="B77" s="16">
        <v>1605.51</v>
      </c>
      <c r="C77" s="17">
        <v>1538.4</v>
      </c>
      <c r="D77" s="17">
        <v>1405.98</v>
      </c>
      <c r="E77" s="17">
        <v>1341.77</v>
      </c>
      <c r="F77" s="17">
        <v>1302.84</v>
      </c>
      <c r="G77" s="17">
        <v>1302.18</v>
      </c>
      <c r="H77" s="17">
        <v>1306.85</v>
      </c>
      <c r="I77" s="17">
        <v>1299.69</v>
      </c>
      <c r="J77" s="17">
        <v>1343.59</v>
      </c>
      <c r="K77" s="17">
        <v>1534.35</v>
      </c>
      <c r="L77" s="17">
        <v>1676.46</v>
      </c>
      <c r="M77" s="17">
        <v>1799.99</v>
      </c>
      <c r="N77" s="17">
        <v>1852.73</v>
      </c>
      <c r="O77" s="17">
        <v>1858.86</v>
      </c>
      <c r="P77" s="17">
        <v>1844.19</v>
      </c>
      <c r="Q77" s="17">
        <v>1832.76</v>
      </c>
      <c r="R77" s="17">
        <v>1826.18</v>
      </c>
      <c r="S77" s="17">
        <v>1823.04</v>
      </c>
      <c r="T77" s="17">
        <v>1838.17</v>
      </c>
      <c r="U77" s="17">
        <v>1845.97</v>
      </c>
      <c r="V77" s="17">
        <v>1869.67</v>
      </c>
      <c r="W77" s="17">
        <v>1891.62</v>
      </c>
      <c r="X77" s="17">
        <v>1748.56</v>
      </c>
      <c r="Y77" s="18">
        <v>1636.65</v>
      </c>
    </row>
    <row r="78" spans="1:25" ht="15.75">
      <c r="A78" s="15" t="str">
        <f t="shared" si="1"/>
        <v>04.09.2023</v>
      </c>
      <c r="B78" s="16">
        <v>1562.83</v>
      </c>
      <c r="C78" s="17">
        <v>1370.26</v>
      </c>
      <c r="D78" s="17">
        <v>1346.6</v>
      </c>
      <c r="E78" s="17">
        <v>1305.07</v>
      </c>
      <c r="F78" s="17">
        <v>1285.71</v>
      </c>
      <c r="G78" s="17">
        <v>1287.41</v>
      </c>
      <c r="H78" s="17">
        <v>1325.58</v>
      </c>
      <c r="I78" s="17">
        <v>1355.59</v>
      </c>
      <c r="J78" s="17">
        <v>1535.21</v>
      </c>
      <c r="K78" s="17">
        <v>1658.91</v>
      </c>
      <c r="L78" s="17">
        <v>1694.19</v>
      </c>
      <c r="M78" s="17">
        <v>1772.28</v>
      </c>
      <c r="N78" s="17">
        <v>1755.35</v>
      </c>
      <c r="O78" s="17">
        <v>1723.89</v>
      </c>
      <c r="P78" s="17">
        <v>1693.74</v>
      </c>
      <c r="Q78" s="17">
        <v>1714.02</v>
      </c>
      <c r="R78" s="17">
        <v>1724.68</v>
      </c>
      <c r="S78" s="17">
        <v>1710.25</v>
      </c>
      <c r="T78" s="17">
        <v>1717.35</v>
      </c>
      <c r="U78" s="17">
        <v>1709.86</v>
      </c>
      <c r="V78" s="17">
        <v>1748.81</v>
      </c>
      <c r="W78" s="17">
        <v>1717.85</v>
      </c>
      <c r="X78" s="17">
        <v>1644.08</v>
      </c>
      <c r="Y78" s="18">
        <v>1545.87</v>
      </c>
    </row>
    <row r="79" spans="1:25" ht="15.75">
      <c r="A79" s="15" t="str">
        <f t="shared" si="1"/>
        <v>05.09.2023</v>
      </c>
      <c r="B79" s="16">
        <v>1476.8</v>
      </c>
      <c r="C79" s="17">
        <v>1362.36</v>
      </c>
      <c r="D79" s="17">
        <v>1345.36</v>
      </c>
      <c r="E79" s="17">
        <v>1316.37</v>
      </c>
      <c r="F79" s="17">
        <v>1282.4</v>
      </c>
      <c r="G79" s="17">
        <v>1287.72</v>
      </c>
      <c r="H79" s="17">
        <v>1348.3</v>
      </c>
      <c r="I79" s="17">
        <v>1446.95</v>
      </c>
      <c r="J79" s="17">
        <v>1561.93</v>
      </c>
      <c r="K79" s="17">
        <v>1682.91</v>
      </c>
      <c r="L79" s="17">
        <v>1686.69</v>
      </c>
      <c r="M79" s="17">
        <v>1794.02</v>
      </c>
      <c r="N79" s="17">
        <v>1770.06</v>
      </c>
      <c r="O79" s="17">
        <v>1777.98</v>
      </c>
      <c r="P79" s="17">
        <v>1756.63</v>
      </c>
      <c r="Q79" s="17">
        <v>1768.46</v>
      </c>
      <c r="R79" s="17">
        <v>1793.68</v>
      </c>
      <c r="S79" s="17">
        <v>1783.29</v>
      </c>
      <c r="T79" s="17">
        <v>1807.56</v>
      </c>
      <c r="U79" s="17">
        <v>1794.83</v>
      </c>
      <c r="V79" s="17">
        <v>1801.15</v>
      </c>
      <c r="W79" s="17">
        <v>1814.36</v>
      </c>
      <c r="X79" s="17">
        <v>1676.06</v>
      </c>
      <c r="Y79" s="18">
        <v>1643.69</v>
      </c>
    </row>
    <row r="80" spans="1:25" ht="15.75">
      <c r="A80" s="15" t="str">
        <f t="shared" si="1"/>
        <v>06.09.2023</v>
      </c>
      <c r="B80" s="16">
        <v>1526.92</v>
      </c>
      <c r="C80" s="17">
        <v>1459.32</v>
      </c>
      <c r="D80" s="17">
        <v>1357.18</v>
      </c>
      <c r="E80" s="17">
        <v>1299.1</v>
      </c>
      <c r="F80" s="17">
        <v>1287.54</v>
      </c>
      <c r="G80" s="17">
        <v>1320.25</v>
      </c>
      <c r="H80" s="17">
        <v>1395.82</v>
      </c>
      <c r="I80" s="17">
        <v>1529.1</v>
      </c>
      <c r="J80" s="17">
        <v>1626.15</v>
      </c>
      <c r="K80" s="17">
        <v>1743.15</v>
      </c>
      <c r="L80" s="17">
        <v>1908.17</v>
      </c>
      <c r="M80" s="17">
        <v>1920.73</v>
      </c>
      <c r="N80" s="17">
        <v>1912.98</v>
      </c>
      <c r="O80" s="17">
        <v>1921.18</v>
      </c>
      <c r="P80" s="17">
        <v>1912.14</v>
      </c>
      <c r="Q80" s="17">
        <v>1906.54</v>
      </c>
      <c r="R80" s="17">
        <v>1923.99</v>
      </c>
      <c r="S80" s="17">
        <v>1918.61</v>
      </c>
      <c r="T80" s="17">
        <v>1932.3</v>
      </c>
      <c r="U80" s="17">
        <v>1936.94</v>
      </c>
      <c r="V80" s="17">
        <v>1947.7</v>
      </c>
      <c r="W80" s="17">
        <v>1935.01</v>
      </c>
      <c r="X80" s="17">
        <v>1892.92</v>
      </c>
      <c r="Y80" s="18">
        <v>1711.01</v>
      </c>
    </row>
    <row r="81" spans="1:25" ht="15.75">
      <c r="A81" s="15" t="str">
        <f t="shared" si="1"/>
        <v>07.09.2023</v>
      </c>
      <c r="B81" s="16">
        <v>1596.02</v>
      </c>
      <c r="C81" s="17">
        <v>1510.76</v>
      </c>
      <c r="D81" s="17">
        <v>1415.98</v>
      </c>
      <c r="E81" s="17">
        <v>1345.49</v>
      </c>
      <c r="F81" s="17">
        <v>1326.18</v>
      </c>
      <c r="G81" s="17">
        <v>1346.7</v>
      </c>
      <c r="H81" s="17">
        <v>1485.58</v>
      </c>
      <c r="I81" s="17">
        <v>1586.56</v>
      </c>
      <c r="J81" s="17">
        <v>1683</v>
      </c>
      <c r="K81" s="17">
        <v>1896.16</v>
      </c>
      <c r="L81" s="17">
        <v>1988.56</v>
      </c>
      <c r="M81" s="17">
        <v>2009.39</v>
      </c>
      <c r="N81" s="17">
        <v>2002.38</v>
      </c>
      <c r="O81" s="17">
        <v>2002.29</v>
      </c>
      <c r="P81" s="17">
        <v>1990.22</v>
      </c>
      <c r="Q81" s="17">
        <v>1976</v>
      </c>
      <c r="R81" s="17">
        <v>2002.03</v>
      </c>
      <c r="S81" s="17">
        <v>2017.51</v>
      </c>
      <c r="T81" s="17">
        <v>2030.69</v>
      </c>
      <c r="U81" s="17">
        <v>2024.26</v>
      </c>
      <c r="V81" s="17">
        <v>2018.17</v>
      </c>
      <c r="W81" s="17">
        <v>2007.56</v>
      </c>
      <c r="X81" s="17">
        <v>1902.02</v>
      </c>
      <c r="Y81" s="18">
        <v>1732.78</v>
      </c>
    </row>
    <row r="82" spans="1:25" ht="15.75">
      <c r="A82" s="15" t="str">
        <f t="shared" si="1"/>
        <v>08.09.2023</v>
      </c>
      <c r="B82" s="16">
        <v>1590.67</v>
      </c>
      <c r="C82" s="17">
        <v>1491.4</v>
      </c>
      <c r="D82" s="17">
        <v>1461.07</v>
      </c>
      <c r="E82" s="17">
        <v>1363.01</v>
      </c>
      <c r="F82" s="17">
        <v>1312.08</v>
      </c>
      <c r="G82" s="17">
        <v>1293.46</v>
      </c>
      <c r="H82" s="17">
        <v>1468.65</v>
      </c>
      <c r="I82" s="17">
        <v>1576.52</v>
      </c>
      <c r="J82" s="17">
        <v>1693.35</v>
      </c>
      <c r="K82" s="17">
        <v>1808.8</v>
      </c>
      <c r="L82" s="17">
        <v>1868.67</v>
      </c>
      <c r="M82" s="17">
        <v>1872.85</v>
      </c>
      <c r="N82" s="17">
        <v>1866.55</v>
      </c>
      <c r="O82" s="17">
        <v>1867.26</v>
      </c>
      <c r="P82" s="17">
        <v>1868.41</v>
      </c>
      <c r="Q82" s="17">
        <v>1880.97</v>
      </c>
      <c r="R82" s="17">
        <v>1901.44</v>
      </c>
      <c r="S82" s="17">
        <v>1913.03</v>
      </c>
      <c r="T82" s="17">
        <v>1931.43</v>
      </c>
      <c r="U82" s="17">
        <v>1910.93</v>
      </c>
      <c r="V82" s="17">
        <v>1946.1</v>
      </c>
      <c r="W82" s="17">
        <v>1955.46</v>
      </c>
      <c r="X82" s="17">
        <v>1862.87</v>
      </c>
      <c r="Y82" s="18">
        <v>1801.61</v>
      </c>
    </row>
    <row r="83" spans="1:25" ht="15.75">
      <c r="A83" s="15" t="str">
        <f t="shared" si="1"/>
        <v>09.09.2023</v>
      </c>
      <c r="B83" s="16">
        <v>1675.12</v>
      </c>
      <c r="C83" s="17">
        <v>1533.58</v>
      </c>
      <c r="D83" s="17">
        <v>1492.61</v>
      </c>
      <c r="E83" s="17">
        <v>1462.97</v>
      </c>
      <c r="F83" s="17">
        <v>1459.55</v>
      </c>
      <c r="G83" s="17">
        <v>1450.69</v>
      </c>
      <c r="H83" s="17">
        <v>1462.01</v>
      </c>
      <c r="I83" s="17">
        <v>1489.04</v>
      </c>
      <c r="J83" s="17">
        <v>1557.46</v>
      </c>
      <c r="K83" s="17">
        <v>1699.22</v>
      </c>
      <c r="L83" s="17">
        <v>1881.47</v>
      </c>
      <c r="M83" s="17">
        <v>1917.48</v>
      </c>
      <c r="N83" s="17">
        <v>1901.05</v>
      </c>
      <c r="O83" s="17">
        <v>1899.01</v>
      </c>
      <c r="P83" s="17">
        <v>1892.64</v>
      </c>
      <c r="Q83" s="17">
        <v>1888.71</v>
      </c>
      <c r="R83" s="17">
        <v>1911.67</v>
      </c>
      <c r="S83" s="17">
        <v>1920.78</v>
      </c>
      <c r="T83" s="17">
        <v>1935.87</v>
      </c>
      <c r="U83" s="17">
        <v>1929.05</v>
      </c>
      <c r="V83" s="17">
        <v>1953.05</v>
      </c>
      <c r="W83" s="17">
        <v>1918.5</v>
      </c>
      <c r="X83" s="17">
        <v>1820.98</v>
      </c>
      <c r="Y83" s="18">
        <v>1714.52</v>
      </c>
    </row>
    <row r="84" spans="1:25" ht="15.75">
      <c r="A84" s="15" t="str">
        <f t="shared" si="1"/>
        <v>10.09.2023</v>
      </c>
      <c r="B84" s="16">
        <v>1610.87</v>
      </c>
      <c r="C84" s="17">
        <v>1518.15</v>
      </c>
      <c r="D84" s="17">
        <v>1451.32</v>
      </c>
      <c r="E84" s="17">
        <v>1439.73</v>
      </c>
      <c r="F84" s="17">
        <v>1374</v>
      </c>
      <c r="G84" s="17">
        <v>1367.86</v>
      </c>
      <c r="H84" s="17">
        <v>1371.71</v>
      </c>
      <c r="I84" s="17">
        <v>1374.08</v>
      </c>
      <c r="J84" s="17">
        <v>1416.93</v>
      </c>
      <c r="K84" s="17">
        <v>1581.01</v>
      </c>
      <c r="L84" s="17">
        <v>1698.87</v>
      </c>
      <c r="M84" s="17">
        <v>1826.66</v>
      </c>
      <c r="N84" s="17">
        <v>1850.06</v>
      </c>
      <c r="O84" s="17">
        <v>1862.05</v>
      </c>
      <c r="P84" s="17">
        <v>1851.62</v>
      </c>
      <c r="Q84" s="17">
        <v>1846.6</v>
      </c>
      <c r="R84" s="17">
        <v>1864.19</v>
      </c>
      <c r="S84" s="17">
        <v>1873.52</v>
      </c>
      <c r="T84" s="17">
        <v>1903.85</v>
      </c>
      <c r="U84" s="17">
        <v>1911.03</v>
      </c>
      <c r="V84" s="17">
        <v>1948.85</v>
      </c>
      <c r="W84" s="17">
        <v>1922.08</v>
      </c>
      <c r="X84" s="17">
        <v>1845.5</v>
      </c>
      <c r="Y84" s="18">
        <v>1713.46</v>
      </c>
    </row>
    <row r="85" spans="1:25" ht="15.75">
      <c r="A85" s="15" t="str">
        <f t="shared" si="1"/>
        <v>11.09.2023</v>
      </c>
      <c r="B85" s="16">
        <v>1589</v>
      </c>
      <c r="C85" s="17">
        <v>1490.12</v>
      </c>
      <c r="D85" s="17">
        <v>1418.42</v>
      </c>
      <c r="E85" s="17">
        <v>1375.89</v>
      </c>
      <c r="F85" s="17">
        <v>1400.41</v>
      </c>
      <c r="G85" s="17">
        <v>1443.68</v>
      </c>
      <c r="H85" s="17">
        <v>1522.19</v>
      </c>
      <c r="I85" s="17">
        <v>1548.94</v>
      </c>
      <c r="J85" s="17">
        <v>1693.31</v>
      </c>
      <c r="K85" s="17">
        <v>1787.92</v>
      </c>
      <c r="L85" s="17">
        <v>1832.1</v>
      </c>
      <c r="M85" s="17">
        <v>1812.52</v>
      </c>
      <c r="N85" s="17">
        <v>1791.19</v>
      </c>
      <c r="O85" s="17">
        <v>1804.99</v>
      </c>
      <c r="P85" s="17">
        <v>1804.87</v>
      </c>
      <c r="Q85" s="17">
        <v>1815.96</v>
      </c>
      <c r="R85" s="17">
        <v>1818.05</v>
      </c>
      <c r="S85" s="17">
        <v>1810.68</v>
      </c>
      <c r="T85" s="17">
        <v>1818.9</v>
      </c>
      <c r="U85" s="17">
        <v>1815.52</v>
      </c>
      <c r="V85" s="17">
        <v>1834.27</v>
      </c>
      <c r="W85" s="17">
        <v>1818.27</v>
      </c>
      <c r="X85" s="17">
        <v>1684.04</v>
      </c>
      <c r="Y85" s="18">
        <v>1635.16</v>
      </c>
    </row>
    <row r="86" spans="1:25" ht="15.75">
      <c r="A86" s="15" t="str">
        <f t="shared" si="1"/>
        <v>12.09.2023</v>
      </c>
      <c r="B86" s="16">
        <v>1464.7</v>
      </c>
      <c r="C86" s="17">
        <v>1408.41</v>
      </c>
      <c r="D86" s="17">
        <v>1361.87</v>
      </c>
      <c r="E86" s="17">
        <v>1343.43</v>
      </c>
      <c r="F86" s="17">
        <v>1325.18</v>
      </c>
      <c r="G86" s="17">
        <v>1359.97</v>
      </c>
      <c r="H86" s="17">
        <v>1490.6</v>
      </c>
      <c r="I86" s="17">
        <v>1532.74</v>
      </c>
      <c r="J86" s="17">
        <v>1656.39</v>
      </c>
      <c r="K86" s="17">
        <v>1704.82</v>
      </c>
      <c r="L86" s="17">
        <v>1860.75</v>
      </c>
      <c r="M86" s="17">
        <v>1862.86</v>
      </c>
      <c r="N86" s="17">
        <v>1846.98</v>
      </c>
      <c r="O86" s="17">
        <v>1852.03</v>
      </c>
      <c r="P86" s="17">
        <v>1841.65</v>
      </c>
      <c r="Q86" s="17">
        <v>1848.02</v>
      </c>
      <c r="R86" s="17">
        <v>1858.87</v>
      </c>
      <c r="S86" s="17">
        <v>1827.03</v>
      </c>
      <c r="T86" s="17">
        <v>1839.9</v>
      </c>
      <c r="U86" s="17">
        <v>1844.81</v>
      </c>
      <c r="V86" s="17">
        <v>1854.79</v>
      </c>
      <c r="W86" s="17">
        <v>1854.58</v>
      </c>
      <c r="X86" s="17">
        <v>1712.02</v>
      </c>
      <c r="Y86" s="18">
        <v>1668.24</v>
      </c>
    </row>
    <row r="87" spans="1:25" ht="15.75">
      <c r="A87" s="15" t="str">
        <f t="shared" si="1"/>
        <v>13.09.2023</v>
      </c>
      <c r="B87" s="16">
        <v>1541.41</v>
      </c>
      <c r="C87" s="17">
        <v>1426.16</v>
      </c>
      <c r="D87" s="17">
        <v>1379.09</v>
      </c>
      <c r="E87" s="17">
        <v>1359.8</v>
      </c>
      <c r="F87" s="17">
        <v>1359.37</v>
      </c>
      <c r="G87" s="17">
        <v>1389.08</v>
      </c>
      <c r="H87" s="17">
        <v>1503.58</v>
      </c>
      <c r="I87" s="17">
        <v>1529.05</v>
      </c>
      <c r="J87" s="17">
        <v>1694.32</v>
      </c>
      <c r="K87" s="17">
        <v>1720.31</v>
      </c>
      <c r="L87" s="17">
        <v>1897.81</v>
      </c>
      <c r="M87" s="17">
        <v>1894.96</v>
      </c>
      <c r="N87" s="17">
        <v>1889.17</v>
      </c>
      <c r="O87" s="17">
        <v>1886.16</v>
      </c>
      <c r="P87" s="17">
        <v>1831.6</v>
      </c>
      <c r="Q87" s="17">
        <v>1830.11</v>
      </c>
      <c r="R87" s="17">
        <v>1864.76</v>
      </c>
      <c r="S87" s="17">
        <v>1869.89</v>
      </c>
      <c r="T87" s="17">
        <v>1894.49</v>
      </c>
      <c r="U87" s="17">
        <v>1866.21</v>
      </c>
      <c r="V87" s="17">
        <v>1904.07</v>
      </c>
      <c r="W87" s="17">
        <v>1915.03</v>
      </c>
      <c r="X87" s="17">
        <v>1771.48</v>
      </c>
      <c r="Y87" s="18">
        <v>1536.32</v>
      </c>
    </row>
    <row r="88" spans="1:25" ht="15.75">
      <c r="A88" s="15" t="str">
        <f t="shared" si="1"/>
        <v>14.09.2023</v>
      </c>
      <c r="B88" s="16">
        <v>1467.62</v>
      </c>
      <c r="C88" s="17">
        <v>1462.94</v>
      </c>
      <c r="D88" s="17">
        <v>1444.72</v>
      </c>
      <c r="E88" s="17">
        <v>1398.95</v>
      </c>
      <c r="F88" s="17">
        <v>1389.18</v>
      </c>
      <c r="G88" s="17">
        <v>1443.69</v>
      </c>
      <c r="H88" s="17">
        <v>1516.92</v>
      </c>
      <c r="I88" s="17">
        <v>1561.56</v>
      </c>
      <c r="J88" s="17">
        <v>1709.43</v>
      </c>
      <c r="K88" s="17">
        <v>1815.73</v>
      </c>
      <c r="L88" s="17">
        <v>1873.59</v>
      </c>
      <c r="M88" s="17">
        <v>1856.37</v>
      </c>
      <c r="N88" s="17">
        <v>1838.02</v>
      </c>
      <c r="O88" s="17">
        <v>1844.09</v>
      </c>
      <c r="P88" s="17">
        <v>1823.5</v>
      </c>
      <c r="Q88" s="17">
        <v>1791.14</v>
      </c>
      <c r="R88" s="17">
        <v>1791.64</v>
      </c>
      <c r="S88" s="17">
        <v>1729.73</v>
      </c>
      <c r="T88" s="17">
        <v>1783.89</v>
      </c>
      <c r="U88" s="17">
        <v>1798.69</v>
      </c>
      <c r="V88" s="17">
        <v>1725.96</v>
      </c>
      <c r="W88" s="17">
        <v>1772.39</v>
      </c>
      <c r="X88" s="17">
        <v>1595.37</v>
      </c>
      <c r="Y88" s="18">
        <v>1486.52</v>
      </c>
    </row>
    <row r="89" spans="1:25" ht="15.75">
      <c r="A89" s="15" t="str">
        <f t="shared" si="1"/>
        <v>15.09.2023</v>
      </c>
      <c r="B89" s="16">
        <v>1469.29</v>
      </c>
      <c r="C89" s="17">
        <v>1439.21</v>
      </c>
      <c r="D89" s="17">
        <v>1418.34</v>
      </c>
      <c r="E89" s="17">
        <v>1385.01</v>
      </c>
      <c r="F89" s="17">
        <v>1363.41</v>
      </c>
      <c r="G89" s="17">
        <v>1380.7</v>
      </c>
      <c r="H89" s="17">
        <v>1459.52</v>
      </c>
      <c r="I89" s="17">
        <v>1534.79</v>
      </c>
      <c r="J89" s="17">
        <v>1567.6</v>
      </c>
      <c r="K89" s="17">
        <v>1696.92</v>
      </c>
      <c r="L89" s="17">
        <v>1742.32</v>
      </c>
      <c r="M89" s="17">
        <v>1700.93</v>
      </c>
      <c r="N89" s="17">
        <v>1695.52</v>
      </c>
      <c r="O89" s="17">
        <v>1697.09</v>
      </c>
      <c r="P89" s="17">
        <v>1695</v>
      </c>
      <c r="Q89" s="17">
        <v>1694.79</v>
      </c>
      <c r="R89" s="17">
        <v>1694.85</v>
      </c>
      <c r="S89" s="17">
        <v>1696.28</v>
      </c>
      <c r="T89" s="17">
        <v>1710.05</v>
      </c>
      <c r="U89" s="17">
        <v>1763.31</v>
      </c>
      <c r="V89" s="17">
        <v>1819.92</v>
      </c>
      <c r="W89" s="17">
        <v>1795.3</v>
      </c>
      <c r="X89" s="17">
        <v>1778.96</v>
      </c>
      <c r="Y89" s="18">
        <v>1652.02</v>
      </c>
    </row>
    <row r="90" spans="1:25" ht="15.75">
      <c r="A90" s="15" t="str">
        <f t="shared" si="1"/>
        <v>16.09.2023</v>
      </c>
      <c r="B90" s="16">
        <v>1606.07</v>
      </c>
      <c r="C90" s="17">
        <v>1539.04</v>
      </c>
      <c r="D90" s="17">
        <v>1525.19</v>
      </c>
      <c r="E90" s="17">
        <v>1433.61</v>
      </c>
      <c r="F90" s="17">
        <v>1380.86</v>
      </c>
      <c r="G90" s="17">
        <v>1377.95</v>
      </c>
      <c r="H90" s="17">
        <v>1441.53</v>
      </c>
      <c r="I90" s="17">
        <v>1512.9</v>
      </c>
      <c r="J90" s="17">
        <v>1546.83</v>
      </c>
      <c r="K90" s="17">
        <v>1654.94</v>
      </c>
      <c r="L90" s="17">
        <v>1845.26</v>
      </c>
      <c r="M90" s="17">
        <v>1928.38</v>
      </c>
      <c r="N90" s="17">
        <v>1935.17</v>
      </c>
      <c r="O90" s="17">
        <v>1936.44</v>
      </c>
      <c r="P90" s="17">
        <v>1911.09</v>
      </c>
      <c r="Q90" s="17">
        <v>1894.96</v>
      </c>
      <c r="R90" s="17">
        <v>1905.06</v>
      </c>
      <c r="S90" s="17">
        <v>1916.38</v>
      </c>
      <c r="T90" s="17">
        <v>1930.7</v>
      </c>
      <c r="U90" s="17">
        <v>1926.42</v>
      </c>
      <c r="V90" s="17">
        <v>1938.49</v>
      </c>
      <c r="W90" s="17">
        <v>1935.11</v>
      </c>
      <c r="X90" s="17">
        <v>1825.58</v>
      </c>
      <c r="Y90" s="18">
        <v>1553.48</v>
      </c>
    </row>
    <row r="91" spans="1:25" ht="15.75">
      <c r="A91" s="15" t="str">
        <f t="shared" si="1"/>
        <v>17.09.2023</v>
      </c>
      <c r="B91" s="16">
        <v>1535.6</v>
      </c>
      <c r="C91" s="17">
        <v>1521.1</v>
      </c>
      <c r="D91" s="17">
        <v>1490.5</v>
      </c>
      <c r="E91" s="17">
        <v>1409.75</v>
      </c>
      <c r="F91" s="17">
        <v>1369.82</v>
      </c>
      <c r="G91" s="17">
        <v>1369.09</v>
      </c>
      <c r="H91" s="17">
        <v>1388.38</v>
      </c>
      <c r="I91" s="17">
        <v>1446.37</v>
      </c>
      <c r="J91" s="17">
        <v>1468.67</v>
      </c>
      <c r="K91" s="17">
        <v>1628.11</v>
      </c>
      <c r="L91" s="17">
        <v>1703.14</v>
      </c>
      <c r="M91" s="17">
        <v>1716.89</v>
      </c>
      <c r="N91" s="17">
        <v>1719.72</v>
      </c>
      <c r="O91" s="17">
        <v>1728</v>
      </c>
      <c r="P91" s="17">
        <v>1725.62</v>
      </c>
      <c r="Q91" s="17">
        <v>1719.72</v>
      </c>
      <c r="R91" s="17">
        <v>1734.19</v>
      </c>
      <c r="S91" s="17">
        <v>1767.62</v>
      </c>
      <c r="T91" s="17">
        <v>1839.78</v>
      </c>
      <c r="U91" s="17">
        <v>1846.06</v>
      </c>
      <c r="V91" s="17">
        <v>1869.53</v>
      </c>
      <c r="W91" s="17">
        <v>1902.69</v>
      </c>
      <c r="X91" s="17">
        <v>1717.66</v>
      </c>
      <c r="Y91" s="18">
        <v>1651.57</v>
      </c>
    </row>
    <row r="92" spans="1:25" ht="15.75">
      <c r="A92" s="15" t="str">
        <f t="shared" si="1"/>
        <v>18.09.2023</v>
      </c>
      <c r="B92" s="16">
        <v>1559.88</v>
      </c>
      <c r="C92" s="17">
        <v>1476</v>
      </c>
      <c r="D92" s="17">
        <v>1378.38</v>
      </c>
      <c r="E92" s="17">
        <v>1366.18</v>
      </c>
      <c r="F92" s="17">
        <v>1337.32</v>
      </c>
      <c r="G92" s="17">
        <v>1354.81</v>
      </c>
      <c r="H92" s="17">
        <v>1456.12</v>
      </c>
      <c r="I92" s="17">
        <v>1582.74</v>
      </c>
      <c r="J92" s="17">
        <v>1684.19</v>
      </c>
      <c r="K92" s="17">
        <v>1744.02</v>
      </c>
      <c r="L92" s="17">
        <v>1824.42</v>
      </c>
      <c r="M92" s="17">
        <v>1832.9</v>
      </c>
      <c r="N92" s="17">
        <v>1769.31</v>
      </c>
      <c r="O92" s="17">
        <v>1768.06</v>
      </c>
      <c r="P92" s="17">
        <v>1740.01</v>
      </c>
      <c r="Q92" s="17">
        <v>1714.09</v>
      </c>
      <c r="R92" s="17">
        <v>1794</v>
      </c>
      <c r="S92" s="17">
        <v>1827.27</v>
      </c>
      <c r="T92" s="17">
        <v>1849.23</v>
      </c>
      <c r="U92" s="17">
        <v>1832.42</v>
      </c>
      <c r="V92" s="17">
        <v>1893.81</v>
      </c>
      <c r="W92" s="17">
        <v>1852.61</v>
      </c>
      <c r="X92" s="17">
        <v>1706.16</v>
      </c>
      <c r="Y92" s="18">
        <v>1581.84</v>
      </c>
    </row>
    <row r="93" spans="1:25" ht="15.75">
      <c r="A93" s="15" t="str">
        <f t="shared" si="1"/>
        <v>19.09.2023</v>
      </c>
      <c r="B93" s="16">
        <v>1531.07</v>
      </c>
      <c r="C93" s="17">
        <v>1466.4</v>
      </c>
      <c r="D93" s="17">
        <v>1347.65</v>
      </c>
      <c r="E93" s="17">
        <v>1343.45</v>
      </c>
      <c r="F93" s="17">
        <v>1339.1</v>
      </c>
      <c r="G93" s="17">
        <v>1346.31</v>
      </c>
      <c r="H93" s="17">
        <v>1412.98</v>
      </c>
      <c r="I93" s="17">
        <v>1535.21</v>
      </c>
      <c r="J93" s="17">
        <v>1659.31</v>
      </c>
      <c r="K93" s="17">
        <v>1758.93</v>
      </c>
      <c r="L93" s="17">
        <v>1788.58</v>
      </c>
      <c r="M93" s="17">
        <v>1794.23</v>
      </c>
      <c r="N93" s="17">
        <v>1785.19</v>
      </c>
      <c r="O93" s="17">
        <v>1784.49</v>
      </c>
      <c r="P93" s="17">
        <v>1792.18</v>
      </c>
      <c r="Q93" s="17">
        <v>1787.49</v>
      </c>
      <c r="R93" s="17">
        <v>1857.55</v>
      </c>
      <c r="S93" s="17">
        <v>1824.68</v>
      </c>
      <c r="T93" s="17">
        <v>1858.34</v>
      </c>
      <c r="U93" s="17">
        <v>1861.2</v>
      </c>
      <c r="V93" s="17">
        <v>1898.65</v>
      </c>
      <c r="W93" s="17">
        <v>1868.5</v>
      </c>
      <c r="X93" s="17">
        <v>1870.06</v>
      </c>
      <c r="Y93" s="18">
        <v>1748.34</v>
      </c>
    </row>
    <row r="94" spans="1:25" ht="15.75">
      <c r="A94" s="15" t="str">
        <f t="shared" si="1"/>
        <v>20.09.2023</v>
      </c>
      <c r="B94" s="16">
        <v>1601.99</v>
      </c>
      <c r="C94" s="17">
        <v>1435.76</v>
      </c>
      <c r="D94" s="17">
        <v>1372.73</v>
      </c>
      <c r="E94" s="17">
        <v>1324.89</v>
      </c>
      <c r="F94" s="17">
        <v>1321.72</v>
      </c>
      <c r="G94" s="17">
        <v>1324.08</v>
      </c>
      <c r="H94" s="17">
        <v>1370.8</v>
      </c>
      <c r="I94" s="17">
        <v>1501.65</v>
      </c>
      <c r="J94" s="17">
        <v>1688.6</v>
      </c>
      <c r="K94" s="17">
        <v>1759.8</v>
      </c>
      <c r="L94" s="17">
        <v>1859.83</v>
      </c>
      <c r="M94" s="17">
        <v>1827.38</v>
      </c>
      <c r="N94" s="17">
        <v>1794.74</v>
      </c>
      <c r="O94" s="17">
        <v>1794.22</v>
      </c>
      <c r="P94" s="17">
        <v>1805.66</v>
      </c>
      <c r="Q94" s="17">
        <v>1807.04</v>
      </c>
      <c r="R94" s="17">
        <v>1908.8</v>
      </c>
      <c r="S94" s="17">
        <v>1933.97</v>
      </c>
      <c r="T94" s="17">
        <v>1974.96</v>
      </c>
      <c r="U94" s="17">
        <v>1985.72</v>
      </c>
      <c r="V94" s="17">
        <v>1951.47</v>
      </c>
      <c r="W94" s="17">
        <v>1916.34</v>
      </c>
      <c r="X94" s="17">
        <v>1832.93</v>
      </c>
      <c r="Y94" s="18">
        <v>1760.71</v>
      </c>
    </row>
    <row r="95" spans="1:25" ht="15.75">
      <c r="A95" s="15" t="str">
        <f t="shared" si="1"/>
        <v>21.09.2023</v>
      </c>
      <c r="B95" s="16">
        <v>1665.83</v>
      </c>
      <c r="C95" s="17">
        <v>1447.47</v>
      </c>
      <c r="D95" s="17">
        <v>1344.1</v>
      </c>
      <c r="E95" s="17">
        <v>1318.05</v>
      </c>
      <c r="F95" s="17">
        <v>1295.88</v>
      </c>
      <c r="G95" s="17">
        <v>1318.45</v>
      </c>
      <c r="H95" s="17">
        <v>1377.69</v>
      </c>
      <c r="I95" s="17">
        <v>1485.32</v>
      </c>
      <c r="J95" s="17">
        <v>1620.9</v>
      </c>
      <c r="K95" s="17">
        <v>1761.49</v>
      </c>
      <c r="L95" s="17">
        <v>1813.2</v>
      </c>
      <c r="M95" s="17">
        <v>1789.35</v>
      </c>
      <c r="N95" s="17">
        <v>1799.19</v>
      </c>
      <c r="O95" s="17">
        <v>1795.95</v>
      </c>
      <c r="P95" s="17">
        <v>1792.55</v>
      </c>
      <c r="Q95" s="17">
        <v>1782.24</v>
      </c>
      <c r="R95" s="17">
        <v>1848.15</v>
      </c>
      <c r="S95" s="17">
        <v>1865.89</v>
      </c>
      <c r="T95" s="17">
        <v>1907.38</v>
      </c>
      <c r="U95" s="17">
        <v>1917.68</v>
      </c>
      <c r="V95" s="17">
        <v>1923.78</v>
      </c>
      <c r="W95" s="17">
        <v>1866.93</v>
      </c>
      <c r="X95" s="17">
        <v>1902.21</v>
      </c>
      <c r="Y95" s="18">
        <v>1756.62</v>
      </c>
    </row>
    <row r="96" spans="1:25" ht="15.75">
      <c r="A96" s="15" t="str">
        <f t="shared" si="1"/>
        <v>22.09.2023</v>
      </c>
      <c r="B96" s="16">
        <v>1635.4</v>
      </c>
      <c r="C96" s="17">
        <v>1472.59</v>
      </c>
      <c r="D96" s="17">
        <v>1347.18</v>
      </c>
      <c r="E96" s="17">
        <v>1319.53</v>
      </c>
      <c r="F96" s="17">
        <v>1316</v>
      </c>
      <c r="G96" s="17">
        <v>1318.85</v>
      </c>
      <c r="H96" s="17">
        <v>1371.03</v>
      </c>
      <c r="I96" s="17">
        <v>1542.64</v>
      </c>
      <c r="J96" s="17">
        <v>1777.25</v>
      </c>
      <c r="K96" s="17">
        <v>1866.88</v>
      </c>
      <c r="L96" s="17">
        <v>1913.74</v>
      </c>
      <c r="M96" s="17">
        <v>1898.65</v>
      </c>
      <c r="N96" s="17">
        <v>1886.53</v>
      </c>
      <c r="O96" s="17">
        <v>1875.79</v>
      </c>
      <c r="P96" s="17">
        <v>1847.65</v>
      </c>
      <c r="Q96" s="17">
        <v>1836.95</v>
      </c>
      <c r="R96" s="17">
        <v>1885.05</v>
      </c>
      <c r="S96" s="17">
        <v>1890.37</v>
      </c>
      <c r="T96" s="17">
        <v>1945.65</v>
      </c>
      <c r="U96" s="17">
        <v>1941.31</v>
      </c>
      <c r="V96" s="17">
        <v>1967.85</v>
      </c>
      <c r="W96" s="17">
        <v>1925.77</v>
      </c>
      <c r="X96" s="17">
        <v>1894.15</v>
      </c>
      <c r="Y96" s="18">
        <v>1781.79</v>
      </c>
    </row>
    <row r="97" spans="1:25" ht="15.75">
      <c r="A97" s="15" t="str">
        <f t="shared" si="1"/>
        <v>23.09.2023</v>
      </c>
      <c r="B97" s="16">
        <v>1669.85</v>
      </c>
      <c r="C97" s="17">
        <v>1535.37</v>
      </c>
      <c r="D97" s="17">
        <v>1670.89</v>
      </c>
      <c r="E97" s="17">
        <v>1576.97</v>
      </c>
      <c r="F97" s="17">
        <v>1506.19</v>
      </c>
      <c r="G97" s="17">
        <v>1489.42</v>
      </c>
      <c r="H97" s="17">
        <v>1546.92</v>
      </c>
      <c r="I97" s="17">
        <v>1571.66</v>
      </c>
      <c r="J97" s="17">
        <v>1737.86</v>
      </c>
      <c r="K97" s="17">
        <v>1823.3</v>
      </c>
      <c r="L97" s="17">
        <v>1958.82</v>
      </c>
      <c r="M97" s="17">
        <v>2029.67</v>
      </c>
      <c r="N97" s="17">
        <v>2037.97</v>
      </c>
      <c r="O97" s="17">
        <v>1992.2</v>
      </c>
      <c r="P97" s="17">
        <v>1935.59</v>
      </c>
      <c r="Q97" s="17">
        <v>1947.2</v>
      </c>
      <c r="R97" s="17">
        <v>1901.04</v>
      </c>
      <c r="S97" s="17">
        <v>1916.68</v>
      </c>
      <c r="T97" s="17">
        <v>1956.61</v>
      </c>
      <c r="U97" s="17">
        <v>1957.08</v>
      </c>
      <c r="V97" s="17">
        <v>2039.65</v>
      </c>
      <c r="W97" s="17">
        <v>2028.48</v>
      </c>
      <c r="X97" s="17">
        <v>1876.23</v>
      </c>
      <c r="Y97" s="18">
        <v>1748.06</v>
      </c>
    </row>
    <row r="98" spans="1:25" ht="15.75">
      <c r="A98" s="15" t="str">
        <f t="shared" si="1"/>
        <v>24.09.2023</v>
      </c>
      <c r="B98" s="16">
        <v>1646.95</v>
      </c>
      <c r="C98" s="17">
        <v>1526.81</v>
      </c>
      <c r="D98" s="17">
        <v>1418.17</v>
      </c>
      <c r="E98" s="17">
        <v>1330.48</v>
      </c>
      <c r="F98" s="17">
        <v>1309.49</v>
      </c>
      <c r="G98" s="17">
        <v>1309.5</v>
      </c>
      <c r="H98" s="17">
        <v>1319.4</v>
      </c>
      <c r="I98" s="17">
        <v>1355.3</v>
      </c>
      <c r="J98" s="17">
        <v>1504.24</v>
      </c>
      <c r="K98" s="17">
        <v>1729.24</v>
      </c>
      <c r="L98" s="17">
        <v>1793.11</v>
      </c>
      <c r="M98" s="17">
        <v>1888.27</v>
      </c>
      <c r="N98" s="17">
        <v>1888.07</v>
      </c>
      <c r="O98" s="17">
        <v>1888.48</v>
      </c>
      <c r="P98" s="17">
        <v>1881.46</v>
      </c>
      <c r="Q98" s="17">
        <v>1888.06</v>
      </c>
      <c r="R98" s="17">
        <v>1901.72</v>
      </c>
      <c r="S98" s="17">
        <v>1983.25</v>
      </c>
      <c r="T98" s="17">
        <v>2043.15</v>
      </c>
      <c r="U98" s="17">
        <v>1961.56</v>
      </c>
      <c r="V98" s="17">
        <v>2038.72</v>
      </c>
      <c r="W98" s="17">
        <v>2068.99</v>
      </c>
      <c r="X98" s="17">
        <v>1887.65</v>
      </c>
      <c r="Y98" s="18">
        <v>1771.72</v>
      </c>
    </row>
    <row r="99" spans="1:25" ht="15.75">
      <c r="A99" s="15" t="str">
        <f t="shared" si="1"/>
        <v>25.09.2023</v>
      </c>
      <c r="B99" s="16">
        <v>1616.93</v>
      </c>
      <c r="C99" s="17">
        <v>1411.38</v>
      </c>
      <c r="D99" s="17">
        <v>1308.72</v>
      </c>
      <c r="E99" s="17">
        <v>1233.96</v>
      </c>
      <c r="F99" s="17">
        <v>1219.44</v>
      </c>
      <c r="G99" s="17">
        <v>1240.61</v>
      </c>
      <c r="H99" s="17">
        <v>1360.98</v>
      </c>
      <c r="I99" s="17">
        <v>1587.89</v>
      </c>
      <c r="J99" s="17">
        <v>1776.71</v>
      </c>
      <c r="K99" s="17">
        <v>1825.69</v>
      </c>
      <c r="L99" s="17">
        <v>1879.5</v>
      </c>
      <c r="M99" s="17">
        <v>1872.3</v>
      </c>
      <c r="N99" s="17">
        <v>1827.65</v>
      </c>
      <c r="O99" s="17">
        <v>1825.15</v>
      </c>
      <c r="P99" s="17">
        <v>1816.55</v>
      </c>
      <c r="Q99" s="17">
        <v>1834.5</v>
      </c>
      <c r="R99" s="17">
        <v>1837.94</v>
      </c>
      <c r="S99" s="17">
        <v>1841.55</v>
      </c>
      <c r="T99" s="17">
        <v>1876.18</v>
      </c>
      <c r="U99" s="17">
        <v>1886.05</v>
      </c>
      <c r="V99" s="17">
        <v>1887.58</v>
      </c>
      <c r="W99" s="17">
        <v>1862.34</v>
      </c>
      <c r="X99" s="17">
        <v>1780.45</v>
      </c>
      <c r="Y99" s="18">
        <v>1711.88</v>
      </c>
    </row>
    <row r="100" spans="1:25" ht="15.75">
      <c r="A100" s="15" t="str">
        <f t="shared" si="1"/>
        <v>26.09.2023</v>
      </c>
      <c r="B100" s="16">
        <v>1510.57</v>
      </c>
      <c r="C100" s="17">
        <v>1325.18</v>
      </c>
      <c r="D100" s="17">
        <v>1312.92</v>
      </c>
      <c r="E100" s="17">
        <v>1223.16</v>
      </c>
      <c r="F100" s="17">
        <v>1198.73</v>
      </c>
      <c r="G100" s="17">
        <v>1255.77</v>
      </c>
      <c r="H100" s="17">
        <v>1345.26</v>
      </c>
      <c r="I100" s="17">
        <v>1615.28</v>
      </c>
      <c r="J100" s="17">
        <v>1795.47</v>
      </c>
      <c r="K100" s="17">
        <v>1801.77</v>
      </c>
      <c r="L100" s="17">
        <v>1844.22</v>
      </c>
      <c r="M100" s="17">
        <v>1828.74</v>
      </c>
      <c r="N100" s="17">
        <v>1803.11</v>
      </c>
      <c r="O100" s="17">
        <v>1809.78</v>
      </c>
      <c r="P100" s="17">
        <v>1803.68</v>
      </c>
      <c r="Q100" s="17">
        <v>1818.81</v>
      </c>
      <c r="R100" s="17">
        <v>1833.21</v>
      </c>
      <c r="S100" s="17">
        <v>1845.34</v>
      </c>
      <c r="T100" s="17">
        <v>1874.97</v>
      </c>
      <c r="U100" s="17">
        <v>1870.73</v>
      </c>
      <c r="V100" s="17">
        <v>1882.29</v>
      </c>
      <c r="W100" s="17">
        <v>1860.06</v>
      </c>
      <c r="X100" s="17">
        <v>1793.21</v>
      </c>
      <c r="Y100" s="18">
        <v>1663.61</v>
      </c>
    </row>
    <row r="101" spans="1:25" ht="15.75">
      <c r="A101" s="15" t="str">
        <f t="shared" si="1"/>
        <v>27.09.2023</v>
      </c>
      <c r="B101" s="16">
        <v>1492.59</v>
      </c>
      <c r="C101" s="17">
        <v>1365.06</v>
      </c>
      <c r="D101" s="17">
        <v>1303.53</v>
      </c>
      <c r="E101" s="17">
        <v>1178.08</v>
      </c>
      <c r="F101" s="17">
        <v>1197.68</v>
      </c>
      <c r="G101" s="17">
        <v>1283.66</v>
      </c>
      <c r="H101" s="17">
        <v>1336.19</v>
      </c>
      <c r="I101" s="17">
        <v>1517.87</v>
      </c>
      <c r="J101" s="17">
        <v>1714.43</v>
      </c>
      <c r="K101" s="17">
        <v>1759.6</v>
      </c>
      <c r="L101" s="17">
        <v>1852.29</v>
      </c>
      <c r="M101" s="17">
        <v>1855.7</v>
      </c>
      <c r="N101" s="17">
        <v>1836.39</v>
      </c>
      <c r="O101" s="17">
        <v>1838.3</v>
      </c>
      <c r="P101" s="17">
        <v>1817.07</v>
      </c>
      <c r="Q101" s="17">
        <v>1826.36</v>
      </c>
      <c r="R101" s="17">
        <v>1869.03</v>
      </c>
      <c r="S101" s="17">
        <v>1899.54</v>
      </c>
      <c r="T101" s="17">
        <v>1945.37</v>
      </c>
      <c r="U101" s="17">
        <v>1961.89</v>
      </c>
      <c r="V101" s="17">
        <v>2040.81</v>
      </c>
      <c r="W101" s="17">
        <v>2000.76</v>
      </c>
      <c r="X101" s="17">
        <v>1816.16</v>
      </c>
      <c r="Y101" s="18">
        <v>1655.48</v>
      </c>
    </row>
    <row r="102" spans="1:25" ht="15.75">
      <c r="A102" s="15" t="str">
        <f t="shared" si="1"/>
        <v>28.09.2023</v>
      </c>
      <c r="B102" s="16">
        <v>1471.58</v>
      </c>
      <c r="C102" s="17">
        <v>1354.92</v>
      </c>
      <c r="D102" s="17">
        <v>1335.15</v>
      </c>
      <c r="E102" s="17">
        <v>1308.44</v>
      </c>
      <c r="F102" s="17">
        <v>1307.27</v>
      </c>
      <c r="G102" s="17">
        <v>1309.08</v>
      </c>
      <c r="H102" s="17">
        <v>1378.55</v>
      </c>
      <c r="I102" s="17">
        <v>1572.91</v>
      </c>
      <c r="J102" s="17">
        <v>1631.6</v>
      </c>
      <c r="K102" s="17">
        <v>1717.22</v>
      </c>
      <c r="L102" s="17">
        <v>1848.87</v>
      </c>
      <c r="M102" s="17">
        <v>1858.41</v>
      </c>
      <c r="N102" s="17">
        <v>1836.01</v>
      </c>
      <c r="O102" s="17">
        <v>1837.76</v>
      </c>
      <c r="P102" s="17">
        <v>1807.12</v>
      </c>
      <c r="Q102" s="17">
        <v>1836.96</v>
      </c>
      <c r="R102" s="17">
        <v>1858.11</v>
      </c>
      <c r="S102" s="17">
        <v>1877.29</v>
      </c>
      <c r="T102" s="17">
        <v>1896.65</v>
      </c>
      <c r="U102" s="17">
        <v>1902.72</v>
      </c>
      <c r="V102" s="17">
        <v>2030.96</v>
      </c>
      <c r="W102" s="17">
        <v>2017.7</v>
      </c>
      <c r="X102" s="17">
        <v>1833.51</v>
      </c>
      <c r="Y102" s="18">
        <v>1708.42</v>
      </c>
    </row>
    <row r="103" spans="1:25" ht="15.75">
      <c r="A103" s="15" t="str">
        <f t="shared" si="1"/>
        <v>29.09.2023</v>
      </c>
      <c r="B103" s="16">
        <v>1499.51</v>
      </c>
      <c r="C103" s="17">
        <v>1423.44</v>
      </c>
      <c r="D103" s="17">
        <v>1321.15</v>
      </c>
      <c r="E103" s="17">
        <v>1264.64</v>
      </c>
      <c r="F103" s="17">
        <v>1245.76</v>
      </c>
      <c r="G103" s="17">
        <v>1286.42</v>
      </c>
      <c r="H103" s="17">
        <v>1345.22</v>
      </c>
      <c r="I103" s="17">
        <v>1513.46</v>
      </c>
      <c r="J103" s="17">
        <v>1600.37</v>
      </c>
      <c r="K103" s="17">
        <v>1711.49</v>
      </c>
      <c r="L103" s="17">
        <v>1859.66</v>
      </c>
      <c r="M103" s="17">
        <v>1891.85</v>
      </c>
      <c r="N103" s="17">
        <v>1868</v>
      </c>
      <c r="O103" s="17">
        <v>1863.84</v>
      </c>
      <c r="P103" s="17">
        <v>1849.69</v>
      </c>
      <c r="Q103" s="17">
        <v>1870.45</v>
      </c>
      <c r="R103" s="17">
        <v>1890.75</v>
      </c>
      <c r="S103" s="17">
        <v>1899.74</v>
      </c>
      <c r="T103" s="17">
        <v>1912.11</v>
      </c>
      <c r="U103" s="17">
        <v>1917.11</v>
      </c>
      <c r="V103" s="17">
        <v>1931.31</v>
      </c>
      <c r="W103" s="17">
        <v>1918.36</v>
      </c>
      <c r="X103" s="17">
        <v>1819.18</v>
      </c>
      <c r="Y103" s="18">
        <v>1673.46</v>
      </c>
    </row>
    <row r="104" spans="1:25" ht="16.5" thickBot="1">
      <c r="A104" s="19" t="str">
        <f t="shared" si="1"/>
        <v>30.09.2023</v>
      </c>
      <c r="B104" s="20">
        <v>1499.45</v>
      </c>
      <c r="C104" s="21">
        <v>1437.64</v>
      </c>
      <c r="D104" s="21">
        <v>1377.01</v>
      </c>
      <c r="E104" s="21">
        <v>1344.97</v>
      </c>
      <c r="F104" s="21">
        <v>1321.85</v>
      </c>
      <c r="G104" s="21">
        <v>1319.43</v>
      </c>
      <c r="H104" s="21">
        <v>1342.02</v>
      </c>
      <c r="I104" s="21">
        <v>1408.12</v>
      </c>
      <c r="J104" s="21">
        <v>1491.58</v>
      </c>
      <c r="K104" s="21">
        <v>1636.84</v>
      </c>
      <c r="L104" s="21">
        <v>1827.32</v>
      </c>
      <c r="M104" s="21">
        <v>1902.69</v>
      </c>
      <c r="N104" s="21">
        <v>1894.14</v>
      </c>
      <c r="O104" s="21">
        <v>1896</v>
      </c>
      <c r="P104" s="21">
        <v>1885.44</v>
      </c>
      <c r="Q104" s="21">
        <v>1873.95</v>
      </c>
      <c r="R104" s="21">
        <v>1871.79</v>
      </c>
      <c r="S104" s="21">
        <v>1879.75</v>
      </c>
      <c r="T104" s="21">
        <v>1885.93</v>
      </c>
      <c r="U104" s="21">
        <v>1872.62</v>
      </c>
      <c r="V104" s="21">
        <v>1883.44</v>
      </c>
      <c r="W104" s="21">
        <v>1869.46</v>
      </c>
      <c r="X104" s="21">
        <v>1770.77</v>
      </c>
      <c r="Y104" s="22">
        <v>1603.8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01.09.2023</v>
      </c>
      <c r="B108" s="11">
        <v>1689.1</v>
      </c>
      <c r="C108" s="12">
        <v>1545.45</v>
      </c>
      <c r="D108" s="12">
        <v>1432.15</v>
      </c>
      <c r="E108" s="12">
        <v>1375.77</v>
      </c>
      <c r="F108" s="12">
        <v>1353.46</v>
      </c>
      <c r="G108" s="12">
        <v>1381.22</v>
      </c>
      <c r="H108" s="12">
        <v>1431.11</v>
      </c>
      <c r="I108" s="12">
        <v>1533.47</v>
      </c>
      <c r="J108" s="12">
        <v>1646.42</v>
      </c>
      <c r="K108" s="12">
        <v>1754.72</v>
      </c>
      <c r="L108" s="12">
        <v>1856.14</v>
      </c>
      <c r="M108" s="12">
        <v>1929.86</v>
      </c>
      <c r="N108" s="12">
        <v>1903.01</v>
      </c>
      <c r="O108" s="12">
        <v>1885.19</v>
      </c>
      <c r="P108" s="12">
        <v>1881.24</v>
      </c>
      <c r="Q108" s="12">
        <v>1875.71</v>
      </c>
      <c r="R108" s="12">
        <v>1907.23</v>
      </c>
      <c r="S108" s="12">
        <v>1900.76</v>
      </c>
      <c r="T108" s="12">
        <v>1937.96</v>
      </c>
      <c r="U108" s="12">
        <v>1915.64</v>
      </c>
      <c r="V108" s="12">
        <v>1961.56</v>
      </c>
      <c r="W108" s="12">
        <v>1944.68</v>
      </c>
      <c r="X108" s="12">
        <v>1850.59</v>
      </c>
      <c r="Y108" s="13">
        <v>1697.76</v>
      </c>
      <c r="Z108" s="14"/>
    </row>
    <row r="109" spans="1:25" ht="15.75">
      <c r="A109" s="15" t="str">
        <f t="shared" si="2"/>
        <v>02.09.2023</v>
      </c>
      <c r="B109" s="16">
        <v>1562.52</v>
      </c>
      <c r="C109" s="17">
        <v>1475.71</v>
      </c>
      <c r="D109" s="17">
        <v>1489.14</v>
      </c>
      <c r="E109" s="17">
        <v>1385.99</v>
      </c>
      <c r="F109" s="17">
        <v>1367.21</v>
      </c>
      <c r="G109" s="17">
        <v>1359.12</v>
      </c>
      <c r="H109" s="17">
        <v>1394.08</v>
      </c>
      <c r="I109" s="17">
        <v>1406.9</v>
      </c>
      <c r="J109" s="17">
        <v>1474.62</v>
      </c>
      <c r="K109" s="17">
        <v>1681.45</v>
      </c>
      <c r="L109" s="17">
        <v>1806.55</v>
      </c>
      <c r="M109" s="17">
        <v>1910.73</v>
      </c>
      <c r="N109" s="17">
        <v>1927.16</v>
      </c>
      <c r="O109" s="17">
        <v>1905.51</v>
      </c>
      <c r="P109" s="17">
        <v>1900.15</v>
      </c>
      <c r="Q109" s="17">
        <v>1892.89</v>
      </c>
      <c r="R109" s="17">
        <v>1888.54</v>
      </c>
      <c r="S109" s="17">
        <v>1894.63</v>
      </c>
      <c r="T109" s="17">
        <v>1898.92</v>
      </c>
      <c r="U109" s="17">
        <v>1886.46</v>
      </c>
      <c r="V109" s="17">
        <v>1893.58</v>
      </c>
      <c r="W109" s="17">
        <v>1887.39</v>
      </c>
      <c r="X109" s="17">
        <v>1795.24</v>
      </c>
      <c r="Y109" s="18">
        <v>1670.36</v>
      </c>
    </row>
    <row r="110" spans="1:25" ht="15.75">
      <c r="A110" s="15" t="str">
        <f t="shared" si="2"/>
        <v>03.09.2023</v>
      </c>
      <c r="B110" s="16">
        <v>1605.51</v>
      </c>
      <c r="C110" s="17">
        <v>1538.4</v>
      </c>
      <c r="D110" s="17">
        <v>1405.98</v>
      </c>
      <c r="E110" s="17">
        <v>1341.77</v>
      </c>
      <c r="F110" s="17">
        <v>1302.84</v>
      </c>
      <c r="G110" s="17">
        <v>1302.18</v>
      </c>
      <c r="H110" s="17">
        <v>1306.85</v>
      </c>
      <c r="I110" s="17">
        <v>1299.69</v>
      </c>
      <c r="J110" s="17">
        <v>1343.59</v>
      </c>
      <c r="K110" s="17">
        <v>1534.35</v>
      </c>
      <c r="L110" s="17">
        <v>1676.46</v>
      </c>
      <c r="M110" s="17">
        <v>1799.99</v>
      </c>
      <c r="N110" s="17">
        <v>1852.73</v>
      </c>
      <c r="O110" s="17">
        <v>1858.86</v>
      </c>
      <c r="P110" s="17">
        <v>1844.19</v>
      </c>
      <c r="Q110" s="17">
        <v>1832.76</v>
      </c>
      <c r="R110" s="17">
        <v>1826.18</v>
      </c>
      <c r="S110" s="17">
        <v>1823.04</v>
      </c>
      <c r="T110" s="17">
        <v>1838.17</v>
      </c>
      <c r="U110" s="17">
        <v>1845.97</v>
      </c>
      <c r="V110" s="17">
        <v>1869.67</v>
      </c>
      <c r="W110" s="17">
        <v>1891.62</v>
      </c>
      <c r="X110" s="17">
        <v>1748.56</v>
      </c>
      <c r="Y110" s="18">
        <v>1636.65</v>
      </c>
    </row>
    <row r="111" spans="1:25" ht="15.75">
      <c r="A111" s="15" t="str">
        <f t="shared" si="2"/>
        <v>04.09.2023</v>
      </c>
      <c r="B111" s="16">
        <v>1562.83</v>
      </c>
      <c r="C111" s="17">
        <v>1370.26</v>
      </c>
      <c r="D111" s="17">
        <v>1346.6</v>
      </c>
      <c r="E111" s="17">
        <v>1305.07</v>
      </c>
      <c r="F111" s="17">
        <v>1285.71</v>
      </c>
      <c r="G111" s="17">
        <v>1287.41</v>
      </c>
      <c r="H111" s="17">
        <v>1325.58</v>
      </c>
      <c r="I111" s="17">
        <v>1355.59</v>
      </c>
      <c r="J111" s="17">
        <v>1535.21</v>
      </c>
      <c r="K111" s="17">
        <v>1658.91</v>
      </c>
      <c r="L111" s="17">
        <v>1694.19</v>
      </c>
      <c r="M111" s="17">
        <v>1772.28</v>
      </c>
      <c r="N111" s="17">
        <v>1755.35</v>
      </c>
      <c r="O111" s="17">
        <v>1723.89</v>
      </c>
      <c r="P111" s="17">
        <v>1693.74</v>
      </c>
      <c r="Q111" s="17">
        <v>1714.02</v>
      </c>
      <c r="R111" s="17">
        <v>1724.68</v>
      </c>
      <c r="S111" s="17">
        <v>1710.25</v>
      </c>
      <c r="T111" s="17">
        <v>1717.35</v>
      </c>
      <c r="U111" s="17">
        <v>1709.86</v>
      </c>
      <c r="V111" s="17">
        <v>1748.81</v>
      </c>
      <c r="W111" s="17">
        <v>1717.85</v>
      </c>
      <c r="X111" s="17">
        <v>1644.08</v>
      </c>
      <c r="Y111" s="18">
        <v>1545.87</v>
      </c>
    </row>
    <row r="112" spans="1:25" ht="15.75">
      <c r="A112" s="15" t="str">
        <f t="shared" si="2"/>
        <v>05.09.2023</v>
      </c>
      <c r="B112" s="16">
        <v>1476.8</v>
      </c>
      <c r="C112" s="17">
        <v>1362.36</v>
      </c>
      <c r="D112" s="17">
        <v>1345.36</v>
      </c>
      <c r="E112" s="17">
        <v>1316.37</v>
      </c>
      <c r="F112" s="17">
        <v>1282.4</v>
      </c>
      <c r="G112" s="17">
        <v>1287.72</v>
      </c>
      <c r="H112" s="17">
        <v>1348.3</v>
      </c>
      <c r="I112" s="17">
        <v>1446.95</v>
      </c>
      <c r="J112" s="17">
        <v>1561.93</v>
      </c>
      <c r="K112" s="17">
        <v>1682.91</v>
      </c>
      <c r="L112" s="17">
        <v>1686.69</v>
      </c>
      <c r="M112" s="17">
        <v>1794.02</v>
      </c>
      <c r="N112" s="17">
        <v>1770.06</v>
      </c>
      <c r="O112" s="17">
        <v>1777.98</v>
      </c>
      <c r="P112" s="17">
        <v>1756.63</v>
      </c>
      <c r="Q112" s="17">
        <v>1768.46</v>
      </c>
      <c r="R112" s="17">
        <v>1793.68</v>
      </c>
      <c r="S112" s="17">
        <v>1783.29</v>
      </c>
      <c r="T112" s="17">
        <v>1807.56</v>
      </c>
      <c r="U112" s="17">
        <v>1794.83</v>
      </c>
      <c r="V112" s="17">
        <v>1801.15</v>
      </c>
      <c r="W112" s="17">
        <v>1814.36</v>
      </c>
      <c r="X112" s="17">
        <v>1676.06</v>
      </c>
      <c r="Y112" s="18">
        <v>1643.69</v>
      </c>
    </row>
    <row r="113" spans="1:25" ht="15.75">
      <c r="A113" s="15" t="str">
        <f t="shared" si="2"/>
        <v>06.09.2023</v>
      </c>
      <c r="B113" s="16">
        <v>1526.92</v>
      </c>
      <c r="C113" s="17">
        <v>1459.32</v>
      </c>
      <c r="D113" s="17">
        <v>1357.18</v>
      </c>
      <c r="E113" s="17">
        <v>1299.1</v>
      </c>
      <c r="F113" s="17">
        <v>1287.54</v>
      </c>
      <c r="G113" s="17">
        <v>1320.25</v>
      </c>
      <c r="H113" s="17">
        <v>1395.82</v>
      </c>
      <c r="I113" s="17">
        <v>1529.1</v>
      </c>
      <c r="J113" s="17">
        <v>1626.15</v>
      </c>
      <c r="K113" s="17">
        <v>1743.15</v>
      </c>
      <c r="L113" s="17">
        <v>1908.17</v>
      </c>
      <c r="M113" s="17">
        <v>1920.73</v>
      </c>
      <c r="N113" s="17">
        <v>1912.98</v>
      </c>
      <c r="O113" s="17">
        <v>1921.18</v>
      </c>
      <c r="P113" s="17">
        <v>1912.14</v>
      </c>
      <c r="Q113" s="17">
        <v>1906.54</v>
      </c>
      <c r="R113" s="17">
        <v>1923.99</v>
      </c>
      <c r="S113" s="17">
        <v>1918.61</v>
      </c>
      <c r="T113" s="17">
        <v>1932.3</v>
      </c>
      <c r="U113" s="17">
        <v>1936.94</v>
      </c>
      <c r="V113" s="17">
        <v>1947.7</v>
      </c>
      <c r="W113" s="17">
        <v>1935.01</v>
      </c>
      <c r="X113" s="17">
        <v>1892.92</v>
      </c>
      <c r="Y113" s="18">
        <v>1711.01</v>
      </c>
    </row>
    <row r="114" spans="1:25" ht="15.75">
      <c r="A114" s="15" t="str">
        <f t="shared" si="2"/>
        <v>07.09.2023</v>
      </c>
      <c r="B114" s="16">
        <v>1596.02</v>
      </c>
      <c r="C114" s="17">
        <v>1510.76</v>
      </c>
      <c r="D114" s="17">
        <v>1415.98</v>
      </c>
      <c r="E114" s="17">
        <v>1345.49</v>
      </c>
      <c r="F114" s="17">
        <v>1326.18</v>
      </c>
      <c r="G114" s="17">
        <v>1346.7</v>
      </c>
      <c r="H114" s="17">
        <v>1485.58</v>
      </c>
      <c r="I114" s="17">
        <v>1586.56</v>
      </c>
      <c r="J114" s="17">
        <v>1683</v>
      </c>
      <c r="K114" s="17">
        <v>1896.16</v>
      </c>
      <c r="L114" s="17">
        <v>1988.56</v>
      </c>
      <c r="M114" s="17">
        <v>2009.39</v>
      </c>
      <c r="N114" s="17">
        <v>2002.38</v>
      </c>
      <c r="O114" s="17">
        <v>2002.29</v>
      </c>
      <c r="P114" s="17">
        <v>1990.22</v>
      </c>
      <c r="Q114" s="17">
        <v>1976</v>
      </c>
      <c r="R114" s="17">
        <v>2002.03</v>
      </c>
      <c r="S114" s="17">
        <v>2017.51</v>
      </c>
      <c r="T114" s="17">
        <v>2030.69</v>
      </c>
      <c r="U114" s="17">
        <v>2024.26</v>
      </c>
      <c r="V114" s="17">
        <v>2018.17</v>
      </c>
      <c r="W114" s="17">
        <v>2007.56</v>
      </c>
      <c r="X114" s="17">
        <v>1902.02</v>
      </c>
      <c r="Y114" s="18">
        <v>1732.78</v>
      </c>
    </row>
    <row r="115" spans="1:25" ht="15.75">
      <c r="A115" s="15" t="str">
        <f t="shared" si="2"/>
        <v>08.09.2023</v>
      </c>
      <c r="B115" s="16">
        <v>1590.67</v>
      </c>
      <c r="C115" s="17">
        <v>1491.4</v>
      </c>
      <c r="D115" s="17">
        <v>1461.07</v>
      </c>
      <c r="E115" s="17">
        <v>1363.01</v>
      </c>
      <c r="F115" s="17">
        <v>1312.08</v>
      </c>
      <c r="G115" s="17">
        <v>1293.46</v>
      </c>
      <c r="H115" s="17">
        <v>1468.65</v>
      </c>
      <c r="I115" s="17">
        <v>1576.52</v>
      </c>
      <c r="J115" s="17">
        <v>1693.35</v>
      </c>
      <c r="K115" s="17">
        <v>1808.8</v>
      </c>
      <c r="L115" s="17">
        <v>1868.67</v>
      </c>
      <c r="M115" s="17">
        <v>1872.85</v>
      </c>
      <c r="N115" s="17">
        <v>1866.55</v>
      </c>
      <c r="O115" s="17">
        <v>1867.26</v>
      </c>
      <c r="P115" s="17">
        <v>1868.41</v>
      </c>
      <c r="Q115" s="17">
        <v>1880.97</v>
      </c>
      <c r="R115" s="17">
        <v>1901.44</v>
      </c>
      <c r="S115" s="17">
        <v>1913.03</v>
      </c>
      <c r="T115" s="17">
        <v>1931.43</v>
      </c>
      <c r="U115" s="17">
        <v>1910.93</v>
      </c>
      <c r="V115" s="17">
        <v>1946.1</v>
      </c>
      <c r="W115" s="17">
        <v>1955.46</v>
      </c>
      <c r="X115" s="17">
        <v>1862.87</v>
      </c>
      <c r="Y115" s="18">
        <v>1801.61</v>
      </c>
    </row>
    <row r="116" spans="1:25" ht="15.75">
      <c r="A116" s="15" t="str">
        <f t="shared" si="2"/>
        <v>09.09.2023</v>
      </c>
      <c r="B116" s="16">
        <v>1675.12</v>
      </c>
      <c r="C116" s="17">
        <v>1533.58</v>
      </c>
      <c r="D116" s="17">
        <v>1492.61</v>
      </c>
      <c r="E116" s="17">
        <v>1462.97</v>
      </c>
      <c r="F116" s="17">
        <v>1459.55</v>
      </c>
      <c r="G116" s="17">
        <v>1450.69</v>
      </c>
      <c r="H116" s="17">
        <v>1462.01</v>
      </c>
      <c r="I116" s="17">
        <v>1489.04</v>
      </c>
      <c r="J116" s="17">
        <v>1557.46</v>
      </c>
      <c r="K116" s="17">
        <v>1699.22</v>
      </c>
      <c r="L116" s="17">
        <v>1881.47</v>
      </c>
      <c r="M116" s="17">
        <v>1917.48</v>
      </c>
      <c r="N116" s="17">
        <v>1901.05</v>
      </c>
      <c r="O116" s="17">
        <v>1899.01</v>
      </c>
      <c r="P116" s="17">
        <v>1892.64</v>
      </c>
      <c r="Q116" s="17">
        <v>1888.71</v>
      </c>
      <c r="R116" s="17">
        <v>1911.67</v>
      </c>
      <c r="S116" s="17">
        <v>1920.78</v>
      </c>
      <c r="T116" s="17">
        <v>1935.87</v>
      </c>
      <c r="U116" s="17">
        <v>1929.05</v>
      </c>
      <c r="V116" s="17">
        <v>1953.05</v>
      </c>
      <c r="W116" s="17">
        <v>1918.5</v>
      </c>
      <c r="X116" s="17">
        <v>1820.98</v>
      </c>
      <c r="Y116" s="18">
        <v>1714.52</v>
      </c>
    </row>
    <row r="117" spans="1:25" ht="15.75">
      <c r="A117" s="15" t="str">
        <f t="shared" si="2"/>
        <v>10.09.2023</v>
      </c>
      <c r="B117" s="16">
        <v>1610.87</v>
      </c>
      <c r="C117" s="17">
        <v>1518.15</v>
      </c>
      <c r="D117" s="17">
        <v>1451.32</v>
      </c>
      <c r="E117" s="17">
        <v>1439.73</v>
      </c>
      <c r="F117" s="17">
        <v>1374</v>
      </c>
      <c r="G117" s="17">
        <v>1367.86</v>
      </c>
      <c r="H117" s="17">
        <v>1371.71</v>
      </c>
      <c r="I117" s="17">
        <v>1374.08</v>
      </c>
      <c r="J117" s="17">
        <v>1416.93</v>
      </c>
      <c r="K117" s="17">
        <v>1581.01</v>
      </c>
      <c r="L117" s="17">
        <v>1698.87</v>
      </c>
      <c r="M117" s="17">
        <v>1826.66</v>
      </c>
      <c r="N117" s="17">
        <v>1850.06</v>
      </c>
      <c r="O117" s="17">
        <v>1862.05</v>
      </c>
      <c r="P117" s="17">
        <v>1851.62</v>
      </c>
      <c r="Q117" s="17">
        <v>1846.6</v>
      </c>
      <c r="R117" s="17">
        <v>1864.19</v>
      </c>
      <c r="S117" s="17">
        <v>1873.52</v>
      </c>
      <c r="T117" s="17">
        <v>1903.85</v>
      </c>
      <c r="U117" s="17">
        <v>1911.03</v>
      </c>
      <c r="V117" s="17">
        <v>1948.85</v>
      </c>
      <c r="W117" s="17">
        <v>1922.08</v>
      </c>
      <c r="X117" s="17">
        <v>1845.5</v>
      </c>
      <c r="Y117" s="18">
        <v>1713.46</v>
      </c>
    </row>
    <row r="118" spans="1:25" ht="15.75">
      <c r="A118" s="15" t="str">
        <f t="shared" si="2"/>
        <v>11.09.2023</v>
      </c>
      <c r="B118" s="16">
        <v>1589</v>
      </c>
      <c r="C118" s="17">
        <v>1490.12</v>
      </c>
      <c r="D118" s="17">
        <v>1418.42</v>
      </c>
      <c r="E118" s="17">
        <v>1375.89</v>
      </c>
      <c r="F118" s="17">
        <v>1400.41</v>
      </c>
      <c r="G118" s="17">
        <v>1443.68</v>
      </c>
      <c r="H118" s="17">
        <v>1522.19</v>
      </c>
      <c r="I118" s="17">
        <v>1548.94</v>
      </c>
      <c r="J118" s="17">
        <v>1693.31</v>
      </c>
      <c r="K118" s="17">
        <v>1787.92</v>
      </c>
      <c r="L118" s="17">
        <v>1832.1</v>
      </c>
      <c r="M118" s="17">
        <v>1812.52</v>
      </c>
      <c r="N118" s="17">
        <v>1791.19</v>
      </c>
      <c r="O118" s="17">
        <v>1804.99</v>
      </c>
      <c r="P118" s="17">
        <v>1804.87</v>
      </c>
      <c r="Q118" s="17">
        <v>1815.96</v>
      </c>
      <c r="R118" s="17">
        <v>1818.05</v>
      </c>
      <c r="S118" s="17">
        <v>1810.68</v>
      </c>
      <c r="T118" s="17">
        <v>1818.9</v>
      </c>
      <c r="U118" s="17">
        <v>1815.52</v>
      </c>
      <c r="V118" s="17">
        <v>1834.27</v>
      </c>
      <c r="W118" s="17">
        <v>1818.27</v>
      </c>
      <c r="X118" s="17">
        <v>1684.04</v>
      </c>
      <c r="Y118" s="18">
        <v>1635.16</v>
      </c>
    </row>
    <row r="119" spans="1:25" ht="15.75">
      <c r="A119" s="15" t="str">
        <f t="shared" si="2"/>
        <v>12.09.2023</v>
      </c>
      <c r="B119" s="16">
        <v>1464.7</v>
      </c>
      <c r="C119" s="17">
        <v>1408.41</v>
      </c>
      <c r="D119" s="17">
        <v>1361.87</v>
      </c>
      <c r="E119" s="17">
        <v>1343.43</v>
      </c>
      <c r="F119" s="17">
        <v>1325.18</v>
      </c>
      <c r="G119" s="17">
        <v>1359.97</v>
      </c>
      <c r="H119" s="17">
        <v>1490.6</v>
      </c>
      <c r="I119" s="17">
        <v>1532.74</v>
      </c>
      <c r="J119" s="17">
        <v>1656.39</v>
      </c>
      <c r="K119" s="17">
        <v>1704.82</v>
      </c>
      <c r="L119" s="17">
        <v>1860.75</v>
      </c>
      <c r="M119" s="17">
        <v>1862.86</v>
      </c>
      <c r="N119" s="17">
        <v>1846.98</v>
      </c>
      <c r="O119" s="17">
        <v>1852.03</v>
      </c>
      <c r="P119" s="17">
        <v>1841.65</v>
      </c>
      <c r="Q119" s="17">
        <v>1848.02</v>
      </c>
      <c r="R119" s="17">
        <v>1858.87</v>
      </c>
      <c r="S119" s="17">
        <v>1827.03</v>
      </c>
      <c r="T119" s="17">
        <v>1839.9</v>
      </c>
      <c r="U119" s="17">
        <v>1844.81</v>
      </c>
      <c r="V119" s="17">
        <v>1854.79</v>
      </c>
      <c r="W119" s="17">
        <v>1854.58</v>
      </c>
      <c r="X119" s="17">
        <v>1712.02</v>
      </c>
      <c r="Y119" s="18">
        <v>1668.24</v>
      </c>
    </row>
    <row r="120" spans="1:25" ht="15.75">
      <c r="A120" s="15" t="str">
        <f t="shared" si="2"/>
        <v>13.09.2023</v>
      </c>
      <c r="B120" s="16">
        <v>1541.41</v>
      </c>
      <c r="C120" s="17">
        <v>1426.16</v>
      </c>
      <c r="D120" s="17">
        <v>1379.09</v>
      </c>
      <c r="E120" s="17">
        <v>1359.8</v>
      </c>
      <c r="F120" s="17">
        <v>1359.37</v>
      </c>
      <c r="G120" s="17">
        <v>1389.08</v>
      </c>
      <c r="H120" s="17">
        <v>1503.58</v>
      </c>
      <c r="I120" s="17">
        <v>1529.05</v>
      </c>
      <c r="J120" s="17">
        <v>1694.32</v>
      </c>
      <c r="K120" s="17">
        <v>1720.31</v>
      </c>
      <c r="L120" s="17">
        <v>1897.81</v>
      </c>
      <c r="M120" s="17">
        <v>1894.96</v>
      </c>
      <c r="N120" s="17">
        <v>1889.17</v>
      </c>
      <c r="O120" s="17">
        <v>1886.16</v>
      </c>
      <c r="P120" s="17">
        <v>1831.6</v>
      </c>
      <c r="Q120" s="17">
        <v>1830.11</v>
      </c>
      <c r="R120" s="17">
        <v>1864.76</v>
      </c>
      <c r="S120" s="17">
        <v>1869.89</v>
      </c>
      <c r="T120" s="17">
        <v>1894.49</v>
      </c>
      <c r="U120" s="17">
        <v>1866.21</v>
      </c>
      <c r="V120" s="17">
        <v>1904.07</v>
      </c>
      <c r="W120" s="17">
        <v>1915.03</v>
      </c>
      <c r="X120" s="17">
        <v>1771.48</v>
      </c>
      <c r="Y120" s="18">
        <v>1536.32</v>
      </c>
    </row>
    <row r="121" spans="1:25" ht="15.75">
      <c r="A121" s="15" t="str">
        <f t="shared" si="2"/>
        <v>14.09.2023</v>
      </c>
      <c r="B121" s="16">
        <v>1467.62</v>
      </c>
      <c r="C121" s="17">
        <v>1462.94</v>
      </c>
      <c r="D121" s="17">
        <v>1444.72</v>
      </c>
      <c r="E121" s="17">
        <v>1398.95</v>
      </c>
      <c r="F121" s="17">
        <v>1389.18</v>
      </c>
      <c r="G121" s="17">
        <v>1443.69</v>
      </c>
      <c r="H121" s="17">
        <v>1516.92</v>
      </c>
      <c r="I121" s="17">
        <v>1561.56</v>
      </c>
      <c r="J121" s="17">
        <v>1709.43</v>
      </c>
      <c r="K121" s="17">
        <v>1815.73</v>
      </c>
      <c r="L121" s="17">
        <v>1873.59</v>
      </c>
      <c r="M121" s="17">
        <v>1856.37</v>
      </c>
      <c r="N121" s="17">
        <v>1838.02</v>
      </c>
      <c r="O121" s="17">
        <v>1844.09</v>
      </c>
      <c r="P121" s="17">
        <v>1823.5</v>
      </c>
      <c r="Q121" s="17">
        <v>1791.14</v>
      </c>
      <c r="R121" s="17">
        <v>1791.64</v>
      </c>
      <c r="S121" s="17">
        <v>1729.73</v>
      </c>
      <c r="T121" s="17">
        <v>1783.89</v>
      </c>
      <c r="U121" s="17">
        <v>1798.69</v>
      </c>
      <c r="V121" s="17">
        <v>1725.96</v>
      </c>
      <c r="W121" s="17">
        <v>1772.39</v>
      </c>
      <c r="X121" s="17">
        <v>1595.37</v>
      </c>
      <c r="Y121" s="18">
        <v>1486.52</v>
      </c>
    </row>
    <row r="122" spans="1:25" ht="15.75">
      <c r="A122" s="15" t="str">
        <f t="shared" si="2"/>
        <v>15.09.2023</v>
      </c>
      <c r="B122" s="16">
        <v>1469.29</v>
      </c>
      <c r="C122" s="17">
        <v>1439.21</v>
      </c>
      <c r="D122" s="17">
        <v>1418.34</v>
      </c>
      <c r="E122" s="17">
        <v>1385.01</v>
      </c>
      <c r="F122" s="17">
        <v>1363.41</v>
      </c>
      <c r="G122" s="17">
        <v>1380.7</v>
      </c>
      <c r="H122" s="17">
        <v>1459.52</v>
      </c>
      <c r="I122" s="17">
        <v>1534.79</v>
      </c>
      <c r="J122" s="17">
        <v>1567.6</v>
      </c>
      <c r="K122" s="17">
        <v>1696.92</v>
      </c>
      <c r="L122" s="17">
        <v>1742.32</v>
      </c>
      <c r="M122" s="17">
        <v>1700.93</v>
      </c>
      <c r="N122" s="17">
        <v>1695.52</v>
      </c>
      <c r="O122" s="17">
        <v>1697.09</v>
      </c>
      <c r="P122" s="17">
        <v>1695</v>
      </c>
      <c r="Q122" s="17">
        <v>1694.79</v>
      </c>
      <c r="R122" s="17">
        <v>1694.85</v>
      </c>
      <c r="S122" s="17">
        <v>1696.28</v>
      </c>
      <c r="T122" s="17">
        <v>1710.05</v>
      </c>
      <c r="U122" s="17">
        <v>1763.31</v>
      </c>
      <c r="V122" s="17">
        <v>1819.92</v>
      </c>
      <c r="W122" s="17">
        <v>1795.3</v>
      </c>
      <c r="X122" s="17">
        <v>1778.96</v>
      </c>
      <c r="Y122" s="18">
        <v>1652.02</v>
      </c>
    </row>
    <row r="123" spans="1:25" ht="15.75">
      <c r="A123" s="15" t="str">
        <f t="shared" si="2"/>
        <v>16.09.2023</v>
      </c>
      <c r="B123" s="16">
        <v>1606.07</v>
      </c>
      <c r="C123" s="17">
        <v>1539.04</v>
      </c>
      <c r="D123" s="17">
        <v>1525.19</v>
      </c>
      <c r="E123" s="17">
        <v>1433.61</v>
      </c>
      <c r="F123" s="17">
        <v>1380.86</v>
      </c>
      <c r="G123" s="17">
        <v>1377.95</v>
      </c>
      <c r="H123" s="17">
        <v>1441.53</v>
      </c>
      <c r="I123" s="17">
        <v>1512.9</v>
      </c>
      <c r="J123" s="17">
        <v>1546.83</v>
      </c>
      <c r="K123" s="17">
        <v>1654.94</v>
      </c>
      <c r="L123" s="17">
        <v>1845.26</v>
      </c>
      <c r="M123" s="17">
        <v>1928.38</v>
      </c>
      <c r="N123" s="17">
        <v>1935.17</v>
      </c>
      <c r="O123" s="17">
        <v>1936.44</v>
      </c>
      <c r="P123" s="17">
        <v>1911.09</v>
      </c>
      <c r="Q123" s="17">
        <v>1894.96</v>
      </c>
      <c r="R123" s="17">
        <v>1905.06</v>
      </c>
      <c r="S123" s="17">
        <v>1916.38</v>
      </c>
      <c r="T123" s="17">
        <v>1930.7</v>
      </c>
      <c r="U123" s="17">
        <v>1926.42</v>
      </c>
      <c r="V123" s="17">
        <v>1938.49</v>
      </c>
      <c r="W123" s="17">
        <v>1935.11</v>
      </c>
      <c r="X123" s="17">
        <v>1825.58</v>
      </c>
      <c r="Y123" s="18">
        <v>1553.48</v>
      </c>
    </row>
    <row r="124" spans="1:25" ht="15.75">
      <c r="A124" s="15" t="str">
        <f t="shared" si="2"/>
        <v>17.09.2023</v>
      </c>
      <c r="B124" s="16">
        <v>1535.6</v>
      </c>
      <c r="C124" s="17">
        <v>1521.1</v>
      </c>
      <c r="D124" s="17">
        <v>1490.5</v>
      </c>
      <c r="E124" s="17">
        <v>1409.75</v>
      </c>
      <c r="F124" s="17">
        <v>1369.82</v>
      </c>
      <c r="G124" s="17">
        <v>1369.09</v>
      </c>
      <c r="H124" s="17">
        <v>1388.38</v>
      </c>
      <c r="I124" s="17">
        <v>1446.37</v>
      </c>
      <c r="J124" s="17">
        <v>1468.67</v>
      </c>
      <c r="K124" s="17">
        <v>1628.11</v>
      </c>
      <c r="L124" s="17">
        <v>1703.14</v>
      </c>
      <c r="M124" s="17">
        <v>1716.89</v>
      </c>
      <c r="N124" s="17">
        <v>1719.72</v>
      </c>
      <c r="O124" s="17">
        <v>1728</v>
      </c>
      <c r="P124" s="17">
        <v>1725.62</v>
      </c>
      <c r="Q124" s="17">
        <v>1719.72</v>
      </c>
      <c r="R124" s="17">
        <v>1734.19</v>
      </c>
      <c r="S124" s="17">
        <v>1767.62</v>
      </c>
      <c r="T124" s="17">
        <v>1839.78</v>
      </c>
      <c r="U124" s="17">
        <v>1846.06</v>
      </c>
      <c r="V124" s="17">
        <v>1869.53</v>
      </c>
      <c r="W124" s="17">
        <v>1902.69</v>
      </c>
      <c r="X124" s="17">
        <v>1717.66</v>
      </c>
      <c r="Y124" s="18">
        <v>1651.57</v>
      </c>
    </row>
    <row r="125" spans="1:25" ht="15.75">
      <c r="A125" s="15" t="str">
        <f t="shared" si="2"/>
        <v>18.09.2023</v>
      </c>
      <c r="B125" s="16">
        <v>1559.88</v>
      </c>
      <c r="C125" s="17">
        <v>1476</v>
      </c>
      <c r="D125" s="17">
        <v>1378.38</v>
      </c>
      <c r="E125" s="17">
        <v>1366.18</v>
      </c>
      <c r="F125" s="17">
        <v>1337.32</v>
      </c>
      <c r="G125" s="17">
        <v>1354.81</v>
      </c>
      <c r="H125" s="17">
        <v>1456.12</v>
      </c>
      <c r="I125" s="17">
        <v>1582.74</v>
      </c>
      <c r="J125" s="17">
        <v>1684.19</v>
      </c>
      <c r="K125" s="17">
        <v>1744.02</v>
      </c>
      <c r="L125" s="17">
        <v>1824.42</v>
      </c>
      <c r="M125" s="17">
        <v>1832.9</v>
      </c>
      <c r="N125" s="17">
        <v>1769.31</v>
      </c>
      <c r="O125" s="17">
        <v>1768.06</v>
      </c>
      <c r="P125" s="17">
        <v>1740.01</v>
      </c>
      <c r="Q125" s="17">
        <v>1714.09</v>
      </c>
      <c r="R125" s="17">
        <v>1794</v>
      </c>
      <c r="S125" s="17">
        <v>1827.27</v>
      </c>
      <c r="T125" s="17">
        <v>1849.23</v>
      </c>
      <c r="U125" s="17">
        <v>1832.42</v>
      </c>
      <c r="V125" s="17">
        <v>1893.81</v>
      </c>
      <c r="W125" s="17">
        <v>1852.61</v>
      </c>
      <c r="X125" s="17">
        <v>1706.16</v>
      </c>
      <c r="Y125" s="18">
        <v>1581.84</v>
      </c>
    </row>
    <row r="126" spans="1:25" ht="15.75">
      <c r="A126" s="15" t="str">
        <f t="shared" si="2"/>
        <v>19.09.2023</v>
      </c>
      <c r="B126" s="16">
        <v>1531.07</v>
      </c>
      <c r="C126" s="17">
        <v>1466.4</v>
      </c>
      <c r="D126" s="17">
        <v>1347.65</v>
      </c>
      <c r="E126" s="17">
        <v>1343.45</v>
      </c>
      <c r="F126" s="17">
        <v>1339.1</v>
      </c>
      <c r="G126" s="17">
        <v>1346.31</v>
      </c>
      <c r="H126" s="17">
        <v>1412.98</v>
      </c>
      <c r="I126" s="17">
        <v>1535.21</v>
      </c>
      <c r="J126" s="17">
        <v>1659.31</v>
      </c>
      <c r="K126" s="17">
        <v>1758.93</v>
      </c>
      <c r="L126" s="17">
        <v>1788.58</v>
      </c>
      <c r="M126" s="17">
        <v>1794.23</v>
      </c>
      <c r="N126" s="17">
        <v>1785.19</v>
      </c>
      <c r="O126" s="17">
        <v>1784.49</v>
      </c>
      <c r="P126" s="17">
        <v>1792.18</v>
      </c>
      <c r="Q126" s="17">
        <v>1787.49</v>
      </c>
      <c r="R126" s="17">
        <v>1857.55</v>
      </c>
      <c r="S126" s="17">
        <v>1824.68</v>
      </c>
      <c r="T126" s="17">
        <v>1858.34</v>
      </c>
      <c r="U126" s="17">
        <v>1861.2</v>
      </c>
      <c r="V126" s="17">
        <v>1898.65</v>
      </c>
      <c r="W126" s="17">
        <v>1868.5</v>
      </c>
      <c r="X126" s="17">
        <v>1870.06</v>
      </c>
      <c r="Y126" s="18">
        <v>1748.34</v>
      </c>
    </row>
    <row r="127" spans="1:25" ht="15.75">
      <c r="A127" s="15" t="str">
        <f t="shared" si="2"/>
        <v>20.09.2023</v>
      </c>
      <c r="B127" s="16">
        <v>1601.99</v>
      </c>
      <c r="C127" s="17">
        <v>1435.76</v>
      </c>
      <c r="D127" s="17">
        <v>1372.73</v>
      </c>
      <c r="E127" s="17">
        <v>1324.89</v>
      </c>
      <c r="F127" s="17">
        <v>1321.72</v>
      </c>
      <c r="G127" s="17">
        <v>1324.08</v>
      </c>
      <c r="H127" s="17">
        <v>1370.8</v>
      </c>
      <c r="I127" s="17">
        <v>1501.65</v>
      </c>
      <c r="J127" s="17">
        <v>1688.6</v>
      </c>
      <c r="K127" s="17">
        <v>1759.8</v>
      </c>
      <c r="L127" s="17">
        <v>1859.83</v>
      </c>
      <c r="M127" s="17">
        <v>1827.38</v>
      </c>
      <c r="N127" s="17">
        <v>1794.74</v>
      </c>
      <c r="O127" s="17">
        <v>1794.22</v>
      </c>
      <c r="P127" s="17">
        <v>1805.66</v>
      </c>
      <c r="Q127" s="17">
        <v>1807.04</v>
      </c>
      <c r="R127" s="17">
        <v>1908.8</v>
      </c>
      <c r="S127" s="17">
        <v>1933.97</v>
      </c>
      <c r="T127" s="17">
        <v>1974.96</v>
      </c>
      <c r="U127" s="17">
        <v>1985.72</v>
      </c>
      <c r="V127" s="17">
        <v>1951.47</v>
      </c>
      <c r="W127" s="17">
        <v>1916.34</v>
      </c>
      <c r="X127" s="17">
        <v>1832.93</v>
      </c>
      <c r="Y127" s="18">
        <v>1760.71</v>
      </c>
    </row>
    <row r="128" spans="1:25" ht="15.75">
      <c r="A128" s="15" t="str">
        <f t="shared" si="2"/>
        <v>21.09.2023</v>
      </c>
      <c r="B128" s="16">
        <v>1665.83</v>
      </c>
      <c r="C128" s="17">
        <v>1447.47</v>
      </c>
      <c r="D128" s="17">
        <v>1344.1</v>
      </c>
      <c r="E128" s="17">
        <v>1318.05</v>
      </c>
      <c r="F128" s="17">
        <v>1295.88</v>
      </c>
      <c r="G128" s="17">
        <v>1318.45</v>
      </c>
      <c r="H128" s="17">
        <v>1377.69</v>
      </c>
      <c r="I128" s="17">
        <v>1485.32</v>
      </c>
      <c r="J128" s="17">
        <v>1620.9</v>
      </c>
      <c r="K128" s="17">
        <v>1761.49</v>
      </c>
      <c r="L128" s="17">
        <v>1813.2</v>
      </c>
      <c r="M128" s="17">
        <v>1789.35</v>
      </c>
      <c r="N128" s="17">
        <v>1799.19</v>
      </c>
      <c r="O128" s="17">
        <v>1795.95</v>
      </c>
      <c r="P128" s="17">
        <v>1792.55</v>
      </c>
      <c r="Q128" s="17">
        <v>1782.24</v>
      </c>
      <c r="R128" s="17">
        <v>1848.15</v>
      </c>
      <c r="S128" s="17">
        <v>1865.89</v>
      </c>
      <c r="T128" s="17">
        <v>1907.38</v>
      </c>
      <c r="U128" s="17">
        <v>1917.68</v>
      </c>
      <c r="V128" s="17">
        <v>1923.78</v>
      </c>
      <c r="W128" s="17">
        <v>1866.93</v>
      </c>
      <c r="X128" s="17">
        <v>1902.21</v>
      </c>
      <c r="Y128" s="18">
        <v>1756.62</v>
      </c>
    </row>
    <row r="129" spans="1:25" ht="15.75">
      <c r="A129" s="15" t="str">
        <f t="shared" si="2"/>
        <v>22.09.2023</v>
      </c>
      <c r="B129" s="16">
        <v>1635.4</v>
      </c>
      <c r="C129" s="17">
        <v>1472.59</v>
      </c>
      <c r="D129" s="17">
        <v>1347.18</v>
      </c>
      <c r="E129" s="17">
        <v>1319.53</v>
      </c>
      <c r="F129" s="17">
        <v>1316</v>
      </c>
      <c r="G129" s="17">
        <v>1318.85</v>
      </c>
      <c r="H129" s="17">
        <v>1371.03</v>
      </c>
      <c r="I129" s="17">
        <v>1542.64</v>
      </c>
      <c r="J129" s="17">
        <v>1777.25</v>
      </c>
      <c r="K129" s="17">
        <v>1866.88</v>
      </c>
      <c r="L129" s="17">
        <v>1913.74</v>
      </c>
      <c r="M129" s="17">
        <v>1898.65</v>
      </c>
      <c r="N129" s="17">
        <v>1886.53</v>
      </c>
      <c r="O129" s="17">
        <v>1875.79</v>
      </c>
      <c r="P129" s="17">
        <v>1847.65</v>
      </c>
      <c r="Q129" s="17">
        <v>1836.95</v>
      </c>
      <c r="R129" s="17">
        <v>1885.05</v>
      </c>
      <c r="S129" s="17">
        <v>1890.37</v>
      </c>
      <c r="T129" s="17">
        <v>1945.65</v>
      </c>
      <c r="U129" s="17">
        <v>1941.31</v>
      </c>
      <c r="V129" s="17">
        <v>1967.85</v>
      </c>
      <c r="W129" s="17">
        <v>1925.77</v>
      </c>
      <c r="X129" s="17">
        <v>1894.15</v>
      </c>
      <c r="Y129" s="18">
        <v>1781.79</v>
      </c>
    </row>
    <row r="130" spans="1:25" ht="15.75">
      <c r="A130" s="15" t="str">
        <f t="shared" si="2"/>
        <v>23.09.2023</v>
      </c>
      <c r="B130" s="16">
        <v>1669.85</v>
      </c>
      <c r="C130" s="17">
        <v>1535.37</v>
      </c>
      <c r="D130" s="17">
        <v>1670.89</v>
      </c>
      <c r="E130" s="17">
        <v>1576.97</v>
      </c>
      <c r="F130" s="17">
        <v>1506.19</v>
      </c>
      <c r="G130" s="17">
        <v>1489.42</v>
      </c>
      <c r="H130" s="17">
        <v>1546.92</v>
      </c>
      <c r="I130" s="17">
        <v>1571.66</v>
      </c>
      <c r="J130" s="17">
        <v>1737.86</v>
      </c>
      <c r="K130" s="17">
        <v>1823.3</v>
      </c>
      <c r="L130" s="17">
        <v>1958.82</v>
      </c>
      <c r="M130" s="17">
        <v>2029.67</v>
      </c>
      <c r="N130" s="17">
        <v>2037.97</v>
      </c>
      <c r="O130" s="17">
        <v>1992.2</v>
      </c>
      <c r="P130" s="17">
        <v>1935.59</v>
      </c>
      <c r="Q130" s="17">
        <v>1947.2</v>
      </c>
      <c r="R130" s="17">
        <v>1901.04</v>
      </c>
      <c r="S130" s="17">
        <v>1916.68</v>
      </c>
      <c r="T130" s="17">
        <v>1956.61</v>
      </c>
      <c r="U130" s="17">
        <v>1957.08</v>
      </c>
      <c r="V130" s="17">
        <v>2039.65</v>
      </c>
      <c r="W130" s="17">
        <v>2028.48</v>
      </c>
      <c r="X130" s="17">
        <v>1876.23</v>
      </c>
      <c r="Y130" s="18">
        <v>1748.06</v>
      </c>
    </row>
    <row r="131" spans="1:25" ht="15.75">
      <c r="A131" s="15" t="str">
        <f t="shared" si="2"/>
        <v>24.09.2023</v>
      </c>
      <c r="B131" s="16">
        <v>1646.95</v>
      </c>
      <c r="C131" s="17">
        <v>1526.81</v>
      </c>
      <c r="D131" s="17">
        <v>1418.17</v>
      </c>
      <c r="E131" s="17">
        <v>1330.48</v>
      </c>
      <c r="F131" s="17">
        <v>1309.49</v>
      </c>
      <c r="G131" s="17">
        <v>1309.5</v>
      </c>
      <c r="H131" s="17">
        <v>1319.4</v>
      </c>
      <c r="I131" s="17">
        <v>1355.3</v>
      </c>
      <c r="J131" s="17">
        <v>1504.24</v>
      </c>
      <c r="K131" s="17">
        <v>1729.24</v>
      </c>
      <c r="L131" s="17">
        <v>1793.11</v>
      </c>
      <c r="M131" s="17">
        <v>1888.27</v>
      </c>
      <c r="N131" s="17">
        <v>1888.07</v>
      </c>
      <c r="O131" s="17">
        <v>1888.48</v>
      </c>
      <c r="P131" s="17">
        <v>1881.46</v>
      </c>
      <c r="Q131" s="17">
        <v>1888.06</v>
      </c>
      <c r="R131" s="17">
        <v>1901.72</v>
      </c>
      <c r="S131" s="17">
        <v>1983.25</v>
      </c>
      <c r="T131" s="17">
        <v>2043.15</v>
      </c>
      <c r="U131" s="17">
        <v>1961.56</v>
      </c>
      <c r="V131" s="17">
        <v>2038.72</v>
      </c>
      <c r="W131" s="17">
        <v>2068.99</v>
      </c>
      <c r="X131" s="17">
        <v>1887.65</v>
      </c>
      <c r="Y131" s="18">
        <v>1771.72</v>
      </c>
    </row>
    <row r="132" spans="1:25" ht="15.75">
      <c r="A132" s="15" t="str">
        <f t="shared" si="2"/>
        <v>25.09.2023</v>
      </c>
      <c r="B132" s="16">
        <v>1616.93</v>
      </c>
      <c r="C132" s="17">
        <v>1411.38</v>
      </c>
      <c r="D132" s="17">
        <v>1308.72</v>
      </c>
      <c r="E132" s="17">
        <v>1233.96</v>
      </c>
      <c r="F132" s="17">
        <v>1219.44</v>
      </c>
      <c r="G132" s="17">
        <v>1240.61</v>
      </c>
      <c r="H132" s="17">
        <v>1360.98</v>
      </c>
      <c r="I132" s="17">
        <v>1587.89</v>
      </c>
      <c r="J132" s="17">
        <v>1776.71</v>
      </c>
      <c r="K132" s="17">
        <v>1825.69</v>
      </c>
      <c r="L132" s="17">
        <v>1879.5</v>
      </c>
      <c r="M132" s="17">
        <v>1872.3</v>
      </c>
      <c r="N132" s="17">
        <v>1827.65</v>
      </c>
      <c r="O132" s="17">
        <v>1825.15</v>
      </c>
      <c r="P132" s="17">
        <v>1816.55</v>
      </c>
      <c r="Q132" s="17">
        <v>1834.5</v>
      </c>
      <c r="R132" s="17">
        <v>1837.94</v>
      </c>
      <c r="S132" s="17">
        <v>1841.55</v>
      </c>
      <c r="T132" s="17">
        <v>1876.18</v>
      </c>
      <c r="U132" s="17">
        <v>1886.05</v>
      </c>
      <c r="V132" s="17">
        <v>1887.58</v>
      </c>
      <c r="W132" s="17">
        <v>1862.34</v>
      </c>
      <c r="X132" s="17">
        <v>1780.45</v>
      </c>
      <c r="Y132" s="18">
        <v>1711.88</v>
      </c>
    </row>
    <row r="133" spans="1:25" ht="15.75">
      <c r="A133" s="15" t="str">
        <f t="shared" si="2"/>
        <v>26.09.2023</v>
      </c>
      <c r="B133" s="16">
        <v>1510.57</v>
      </c>
      <c r="C133" s="17">
        <v>1325.18</v>
      </c>
      <c r="D133" s="17">
        <v>1312.92</v>
      </c>
      <c r="E133" s="17">
        <v>1223.16</v>
      </c>
      <c r="F133" s="17">
        <v>1198.73</v>
      </c>
      <c r="G133" s="17">
        <v>1255.77</v>
      </c>
      <c r="H133" s="17">
        <v>1345.26</v>
      </c>
      <c r="I133" s="17">
        <v>1615.28</v>
      </c>
      <c r="J133" s="17">
        <v>1795.47</v>
      </c>
      <c r="K133" s="17">
        <v>1801.77</v>
      </c>
      <c r="L133" s="17">
        <v>1844.22</v>
      </c>
      <c r="M133" s="17">
        <v>1828.74</v>
      </c>
      <c r="N133" s="17">
        <v>1803.11</v>
      </c>
      <c r="O133" s="17">
        <v>1809.78</v>
      </c>
      <c r="P133" s="17">
        <v>1803.68</v>
      </c>
      <c r="Q133" s="17">
        <v>1818.81</v>
      </c>
      <c r="R133" s="17">
        <v>1833.21</v>
      </c>
      <c r="S133" s="17">
        <v>1845.34</v>
      </c>
      <c r="T133" s="17">
        <v>1874.97</v>
      </c>
      <c r="U133" s="17">
        <v>1870.73</v>
      </c>
      <c r="V133" s="17">
        <v>1882.29</v>
      </c>
      <c r="W133" s="17">
        <v>1860.06</v>
      </c>
      <c r="X133" s="17">
        <v>1793.21</v>
      </c>
      <c r="Y133" s="18">
        <v>1663.61</v>
      </c>
    </row>
    <row r="134" spans="1:25" ht="15.75">
      <c r="A134" s="15" t="str">
        <f t="shared" si="2"/>
        <v>27.09.2023</v>
      </c>
      <c r="B134" s="16">
        <v>1492.59</v>
      </c>
      <c r="C134" s="17">
        <v>1365.06</v>
      </c>
      <c r="D134" s="17">
        <v>1303.53</v>
      </c>
      <c r="E134" s="17">
        <v>1178.08</v>
      </c>
      <c r="F134" s="17">
        <v>1197.68</v>
      </c>
      <c r="G134" s="17">
        <v>1283.66</v>
      </c>
      <c r="H134" s="17">
        <v>1336.19</v>
      </c>
      <c r="I134" s="17">
        <v>1517.87</v>
      </c>
      <c r="J134" s="17">
        <v>1714.43</v>
      </c>
      <c r="K134" s="17">
        <v>1759.6</v>
      </c>
      <c r="L134" s="17">
        <v>1852.29</v>
      </c>
      <c r="M134" s="17">
        <v>1855.7</v>
      </c>
      <c r="N134" s="17">
        <v>1836.39</v>
      </c>
      <c r="O134" s="17">
        <v>1838.3</v>
      </c>
      <c r="P134" s="17">
        <v>1817.07</v>
      </c>
      <c r="Q134" s="17">
        <v>1826.36</v>
      </c>
      <c r="R134" s="17">
        <v>1869.03</v>
      </c>
      <c r="S134" s="17">
        <v>1899.54</v>
      </c>
      <c r="T134" s="17">
        <v>1945.37</v>
      </c>
      <c r="U134" s="17">
        <v>1961.89</v>
      </c>
      <c r="V134" s="17">
        <v>2040.81</v>
      </c>
      <c r="W134" s="17">
        <v>2000.76</v>
      </c>
      <c r="X134" s="17">
        <v>1816.16</v>
      </c>
      <c r="Y134" s="18">
        <v>1655.48</v>
      </c>
    </row>
    <row r="135" spans="1:25" ht="15.75">
      <c r="A135" s="15" t="str">
        <f t="shared" si="2"/>
        <v>28.09.2023</v>
      </c>
      <c r="B135" s="16">
        <v>1471.58</v>
      </c>
      <c r="C135" s="17">
        <v>1354.92</v>
      </c>
      <c r="D135" s="17">
        <v>1335.15</v>
      </c>
      <c r="E135" s="17">
        <v>1308.44</v>
      </c>
      <c r="F135" s="17">
        <v>1307.27</v>
      </c>
      <c r="G135" s="17">
        <v>1309.08</v>
      </c>
      <c r="H135" s="17">
        <v>1378.55</v>
      </c>
      <c r="I135" s="17">
        <v>1572.91</v>
      </c>
      <c r="J135" s="17">
        <v>1631.6</v>
      </c>
      <c r="K135" s="17">
        <v>1717.22</v>
      </c>
      <c r="L135" s="17">
        <v>1848.87</v>
      </c>
      <c r="M135" s="17">
        <v>1858.41</v>
      </c>
      <c r="N135" s="17">
        <v>1836.01</v>
      </c>
      <c r="O135" s="17">
        <v>1837.76</v>
      </c>
      <c r="P135" s="17">
        <v>1807.12</v>
      </c>
      <c r="Q135" s="17">
        <v>1836.96</v>
      </c>
      <c r="R135" s="17">
        <v>1858.11</v>
      </c>
      <c r="S135" s="17">
        <v>1877.29</v>
      </c>
      <c r="T135" s="17">
        <v>1896.65</v>
      </c>
      <c r="U135" s="17">
        <v>1902.72</v>
      </c>
      <c r="V135" s="17">
        <v>2030.96</v>
      </c>
      <c r="W135" s="17">
        <v>2017.7</v>
      </c>
      <c r="X135" s="17">
        <v>1833.51</v>
      </c>
      <c r="Y135" s="18">
        <v>1708.42</v>
      </c>
    </row>
    <row r="136" spans="1:25" ht="15.75">
      <c r="A136" s="15" t="str">
        <f t="shared" si="2"/>
        <v>29.09.2023</v>
      </c>
      <c r="B136" s="16">
        <v>1499.51</v>
      </c>
      <c r="C136" s="17">
        <v>1423.44</v>
      </c>
      <c r="D136" s="17">
        <v>1321.15</v>
      </c>
      <c r="E136" s="17">
        <v>1264.64</v>
      </c>
      <c r="F136" s="17">
        <v>1245.76</v>
      </c>
      <c r="G136" s="17">
        <v>1286.42</v>
      </c>
      <c r="H136" s="17">
        <v>1345.22</v>
      </c>
      <c r="I136" s="17">
        <v>1513.46</v>
      </c>
      <c r="J136" s="17">
        <v>1600.37</v>
      </c>
      <c r="K136" s="17">
        <v>1711.49</v>
      </c>
      <c r="L136" s="17">
        <v>1859.66</v>
      </c>
      <c r="M136" s="17">
        <v>1891.85</v>
      </c>
      <c r="N136" s="17">
        <v>1868</v>
      </c>
      <c r="O136" s="17">
        <v>1863.84</v>
      </c>
      <c r="P136" s="17">
        <v>1849.69</v>
      </c>
      <c r="Q136" s="17">
        <v>1870.45</v>
      </c>
      <c r="R136" s="17">
        <v>1890.75</v>
      </c>
      <c r="S136" s="17">
        <v>1899.74</v>
      </c>
      <c r="T136" s="17">
        <v>1912.11</v>
      </c>
      <c r="U136" s="17">
        <v>1917.11</v>
      </c>
      <c r="V136" s="17">
        <v>1931.31</v>
      </c>
      <c r="W136" s="17">
        <v>1918.36</v>
      </c>
      <c r="X136" s="17">
        <v>1819.18</v>
      </c>
      <c r="Y136" s="18">
        <v>1673.46</v>
      </c>
    </row>
    <row r="137" spans="1:25" ht="16.5" thickBot="1">
      <c r="A137" s="19" t="str">
        <f t="shared" si="2"/>
        <v>30.09.2023</v>
      </c>
      <c r="B137" s="20">
        <v>1499.45</v>
      </c>
      <c r="C137" s="21">
        <v>1437.64</v>
      </c>
      <c r="D137" s="21">
        <v>1377.01</v>
      </c>
      <c r="E137" s="21">
        <v>1344.97</v>
      </c>
      <c r="F137" s="21">
        <v>1321.85</v>
      </c>
      <c r="G137" s="21">
        <v>1319.43</v>
      </c>
      <c r="H137" s="21">
        <v>1342.02</v>
      </c>
      <c r="I137" s="21">
        <v>1408.12</v>
      </c>
      <c r="J137" s="21">
        <v>1491.58</v>
      </c>
      <c r="K137" s="21">
        <v>1636.84</v>
      </c>
      <c r="L137" s="21">
        <v>1827.32</v>
      </c>
      <c r="M137" s="21">
        <v>1902.69</v>
      </c>
      <c r="N137" s="21">
        <v>1894.14</v>
      </c>
      <c r="O137" s="21">
        <v>1896</v>
      </c>
      <c r="P137" s="21">
        <v>1885.44</v>
      </c>
      <c r="Q137" s="21">
        <v>1873.95</v>
      </c>
      <c r="R137" s="21">
        <v>1871.79</v>
      </c>
      <c r="S137" s="21">
        <v>1879.75</v>
      </c>
      <c r="T137" s="21">
        <v>1885.93</v>
      </c>
      <c r="U137" s="21">
        <v>1872.62</v>
      </c>
      <c r="V137" s="21">
        <v>1883.44</v>
      </c>
      <c r="W137" s="21">
        <v>1869.46</v>
      </c>
      <c r="X137" s="21">
        <v>1770.77</v>
      </c>
      <c r="Y137" s="22">
        <v>1603.8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885871.11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Пепеляева Елена Владимировна</cp:lastModifiedBy>
  <dcterms:created xsi:type="dcterms:W3CDTF">2023-10-02T09:25:57Z</dcterms:created>
  <dcterms:modified xsi:type="dcterms:W3CDTF">2023-10-11T09:22:53Z</dcterms:modified>
  <cp:category/>
  <cp:version/>
  <cp:contentType/>
  <cp:contentStatus/>
</cp:coreProperties>
</file>