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0560" tabRatio="818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т - 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 - 10МВт'!CompOt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 - 10МВт'!CompOt1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 - 10МВт'!CompPas2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 - 10МВт'!CompRas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 - 10МВт'!ew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 - 10МВт'!fg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 - 10МВт'!fga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 - 10МВт'!fhrsiujt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 - 10МВт'!fiyttt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 - 10МВт'!k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 - 10МВт'!n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 - 10МВт'!sds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 - 10МВт'!t2.9.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 - 10МВт'!t2.9.2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 - 10МВт'!t2.9.2.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 - 10МВт'!tyyyyyyyyy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 - 10МВт'!yyu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 - 10МВт'!ааагнннаш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 - 10МВт'!абон.пл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 - 10МВт'!авт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 - 10МВт'!апиав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 - 10МВт'!аш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 - 10МВт'!в23ё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 - 10МВт'!вв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 - 10МВт'!год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 - 10МВт'!Группа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 - 10МВт'!гшщ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 - 10МВт'!дд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 - 10МВт'!еаш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 - 10МВт'!евншшш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 - 10МВт'!ЗЭС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 - 10МВт'!ии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 - 10МВт'!й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 - 10МВт'!йй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 - 10МВт'!ке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 - 10МВт'!лл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 - 10МВт'!М10_2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 - 10МВт'!мым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кВт'!$A$1:$Y$211</definedName>
    <definedName name="_xlnm.Print_Area" localSheetId="5">'Купля-продажа &gt; 10 МВт'!$A$1:$Y$209</definedName>
    <definedName name="_xlnm.Print_Area" localSheetId="4">'Купля-продажа 670 кВт - 10МВт'!$A$1:$Y$209</definedName>
    <definedName name="_xlnm.Print_Area" localSheetId="0">'Энергоснабжение &lt; 670 кВт'!$A$1:$Y$211</definedName>
    <definedName name="_xlnm.Print_Area" localSheetId="2">'Энергоснабжение &gt; 10 МВт'!$A$1:$Y$209</definedName>
    <definedName name="_xlnm.Print_Area" localSheetId="1">'Энергоснабжение 670 кВт-10МВт'!$A$1:$Y$209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 - 10МВт'!план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 - 10МВт'!ПО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 - 10МВт'!пп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 - 10МВт'!пром.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 - 10МВт'!проч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 - 10МВт'!проч.расх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 - 10МВт'!расх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 - 10МВт'!РГРЭС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 - 10МВт'!рем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 - 10МВт'!рпддд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 - 10МВт'!рпипо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 - 10МВт'!с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 - 10МВт'!сель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 - 10МВт'!сельск.хоз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 - 10МВт'!смета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 - 10МВт'!сс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 - 10МВт'!сссс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 - 10МВт'!ссы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 - 10МВт'!Т12_4мес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 - 10МВт'!т2.3.10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 - 10МВт'!тов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 - 10МВт'!три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 - 10МВт'!у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 - 10МВт'!уку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 - 10МВт'!ууууу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 - 10МВт'!УФ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 - 10МВт'!ц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 - 10МВт'!цу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 - 10МВт'!цуа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 - 10МВт'!цууу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 - 10МВт'!ыв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 - 10МВт'!ывы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 - 10МВт'!ыыыы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<sst xmlns="http://schemas.openxmlformats.org/spreadsheetml/2006/main" count="1164" uniqueCount="75">
  <si>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</si>
  <si>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сентябре 2023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</si>
  <si>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</si>
  <si>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</si>
  <si>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</si>
  <si>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</si>
  <si>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</si>
  <si>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</si>
  <si>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</si>
  <si>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</si>
  <si>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</si>
  <si>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</si>
  <si>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</si>
  <si>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</si>
  <si>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</si>
  <si>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</si>
  <si>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</si>
  <si>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</si>
  <si>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</si>
  <si>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</si>
  <si>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</si>
  <si>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</si>
  <si>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</si>
  <si>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</si>
  <si>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</si>
  <si>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</si>
  <si>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</si>
  <si>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</si>
  <si>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</si>
  <si>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</si>
  <si>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</si>
  <si>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</si>
  <si>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</si>
  <si>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</si>
  <si>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</si>
  <si>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</si>
  <si>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</si>
  <si>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</si>
  <si>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</si>
  <si>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сентябре 2023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</si>
  <si>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сентябре 2023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</si>
  <si>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сентябре 2023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</si>
  <si>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</si>
  <si>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сентябре 2023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</si>
  <si>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сентябре 2023 года для подгруппы группы "прочие потребители" с максимальной мощностью энергопринимающих устройств не менее 10 МВт</t>
  </si>
  <si>
    <t>01.09.2023</t>
  </si>
  <si>
    <t>02.09.2023</t>
  </si>
  <si>
    <t>03.09.2023</t>
  </si>
  <si>
    <t>04.09.2023</t>
  </si>
  <si>
    <t>05.09.2023</t>
  </si>
  <si>
    <t>06.09.2023</t>
  </si>
  <si>
    <t>07.09.2023</t>
  </si>
  <si>
    <t>08.09.2023</t>
  </si>
  <si>
    <t>09.09.2023</t>
  </si>
  <si>
    <t>10.09.2023</t>
  </si>
  <si>
    <t>11.09.2023</t>
  </si>
  <si>
    <t>12.09.2023</t>
  </si>
  <si>
    <t>13.09.2023</t>
  </si>
  <si>
    <t>14.09.2023</t>
  </si>
  <si>
    <t>15.09.2023</t>
  </si>
  <si>
    <t>16.09.2023</t>
  </si>
  <si>
    <t>17.09.2023</t>
  </si>
  <si>
    <t>18.09.2023</t>
  </si>
  <si>
    <t>19.09.2023</t>
  </si>
  <si>
    <t>20.09.2023</t>
  </si>
  <si>
    <t>21.09.2023</t>
  </si>
  <si>
    <t>22.09.2023</t>
  </si>
  <si>
    <t>23.09.2023</t>
  </si>
  <si>
    <t>24.09.2023</t>
  </si>
  <si>
    <t>25.09.2023</t>
  </si>
  <si>
    <t>26.09.2023</t>
  </si>
  <si>
    <t>27.09.2023</t>
  </si>
  <si>
    <t>28.09.2023</t>
  </si>
  <si>
    <t>29.09.2023</t>
  </si>
  <si>
    <t>30.09.2023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</si>
</sst>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107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4" fontId="12" fillId="0" borderId="1">
      <alignment horizontal="right" vertical="top"/>
      <protection/>
    </xf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12" fillId="0" borderId="1">
      <alignment horizontal="right" vertical="top"/>
      <protection/>
    </xf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170" fontId="0" fillId="0" borderId="2">
      <alignment/>
      <protection locked="0"/>
    </xf>
    <xf numFmtId="0" fontId="37" fillId="26" borderId="3" applyNumberFormat="0" applyAlignment="0" applyProtection="0"/>
    <xf numFmtId="0" fontId="38" fillId="27" borderId="4" applyNumberFormat="0" applyAlignment="0" applyProtection="0"/>
    <xf numFmtId="0" fontId="39" fillId="27" borderId="3" applyNumberFormat="0" applyAlignment="0" applyProtection="0"/>
    <xf numFmtId="0" fontId="40" fillId="0" borderId="0" applyNumberForma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170" fontId="15" fillId="28" borderId="2">
      <alignment/>
      <protection/>
    </xf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5" fillId="0" borderId="0">
      <alignment/>
      <protection/>
    </xf>
    <xf numFmtId="0" fontId="48" fillId="31" borderId="0" applyNumberFormat="0" applyBorder="0" applyAlignment="0" applyProtection="0"/>
    <xf numFmtId="171" fontId="16" fillId="32" borderId="10" applyNumberFormat="0" applyBorder="0" applyAlignment="0">
      <protection locked="0"/>
    </xf>
    <xf numFmtId="0" fontId="49" fillId="0" borderId="0" applyNumberFormat="0" applyFill="0" applyBorder="0" applyAlignment="0" applyProtection="0"/>
    <xf numFmtId="0" fontId="35" fillId="33" borderId="11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12" applyNumberFormat="0" applyFill="0" applyAlignment="0" applyProtection="0"/>
    <xf numFmtId="0" fontId="11" fillId="0" borderId="0">
      <alignment/>
      <protection/>
    </xf>
    <xf numFmtId="0" fontId="51" fillId="0" borderId="0" applyNumberFormat="0" applyFill="0" applyBorder="0" applyAlignment="0" applyProtection="0"/>
    <xf numFmtId="172" fontId="17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2" fillId="34" borderId="0" applyNumberFormat="0" applyBorder="0" applyAlignment="0" applyProtection="0"/>
    <xf numFmtId="0" fontId="18" fillId="0" borderId="13" applyNumberFormat="0" applyFill="0" applyAlignment="0" applyProtection="0"/>
    <xf numFmtId="0" fontId="19" fillId="3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7" borderId="14" applyNumberFormat="0" applyAlignment="0" applyProtection="0"/>
    <xf numFmtId="0" fontId="1" fillId="38" borderId="15" applyNumberFormat="0" applyFont="0" applyAlignment="0" applyProtection="0"/>
    <xf numFmtId="0" fontId="24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5" fillId="0" borderId="16" applyNumberFormat="0" applyFill="0" applyAlignment="0" applyProtection="0"/>
    <xf numFmtId="0" fontId="26" fillId="39" borderId="17" applyNumberFormat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14" fontId="4" fillId="0" borderId="33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4" fontId="8" fillId="0" borderId="36" xfId="0" applyNumberFormat="1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4" fontId="3" fillId="0" borderId="38" xfId="0" applyNumberFormat="1" applyFont="1" applyBorder="1" applyAlignment="1">
      <alignment horizontal="left" vertical="center" wrapText="1"/>
    </xf>
    <xf numFmtId="164" fontId="3" fillId="0" borderId="39" xfId="0" applyNumberFormat="1" applyFont="1" applyBorder="1" applyAlignment="1">
      <alignment horizontal="left" vertical="center" wrapText="1"/>
    </xf>
    <xf numFmtId="164" fontId="3" fillId="0" borderId="40" xfId="0" applyNumberFormat="1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42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4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4" fillId="0" borderId="45" xfId="0" applyFont="1" applyBorder="1" applyAlignment="1">
      <alignment horizontal="center" vertical="center" wrapText="1"/>
    </xf>
  </cellXfs>
  <cellStyles count="9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Гиперссылка 2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ащитный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 3" xfId="69"/>
    <cellStyle name="Обычный 2 4" xfId="70"/>
    <cellStyle name="Обычный 3" xfId="71"/>
    <cellStyle name="Обычный 3 2" xfId="72"/>
    <cellStyle name="Обычный 4" xfId="73"/>
    <cellStyle name="Обычный 5" xfId="74"/>
    <cellStyle name="Обычный 6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Стиль 1" xfId="83"/>
    <cellStyle name="Текст предупреждения" xfId="84"/>
    <cellStyle name="Тысячи [0]_PR_KOMPL" xfId="85"/>
    <cellStyle name="Тысячи_мес" xfId="86"/>
    <cellStyle name="Comma" xfId="87"/>
    <cellStyle name="Comma [0]" xfId="88"/>
    <cellStyle name="Финансовый 2" xfId="89"/>
    <cellStyle name="Финансовый 3" xfId="90"/>
    <cellStyle name="Хороший" xfId="91"/>
    <cellStyle name="㼿" xfId="92"/>
    <cellStyle name="㼿?" xfId="93"/>
    <cellStyle name="㼿㼿" xfId="94"/>
    <cellStyle name="㼿㼿 2" xfId="95"/>
    <cellStyle name="㼿㼿 3" xfId="96"/>
    <cellStyle name="㼿㼿?" xfId="97"/>
    <cellStyle name="㼿㼿? 2" xfId="98"/>
    <cellStyle name="㼿㼿㼿" xfId="99"/>
    <cellStyle name="㼿㼿㼿 2" xfId="100"/>
    <cellStyle name="㼿㼿㼿?" xfId="101"/>
    <cellStyle name="㼿㼿㼿? 2" xfId="102"/>
    <cellStyle name="㼿㼿㼿㼿" xfId="103"/>
    <cellStyle name="㼿㼿㼿㼿?" xfId="104"/>
    <cellStyle name="㼿㼿㼿㼿? 2" xfId="105"/>
    <cellStyle name="㼿㼿㼿㼿㼿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9;&#1077;&#1085;&#1090;&#1103;&#1073;&#1088;&#1100;%202023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  <sheetName val="2002_v1_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2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63" t="s">
        <v>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3316.94</v>
      </c>
      <c r="C9" s="12">
        <v>3173.29</v>
      </c>
      <c r="D9" s="12">
        <v>3059.17</v>
      </c>
      <c r="E9" s="12">
        <v>3002.79</v>
      </c>
      <c r="F9" s="12">
        <v>2980.48</v>
      </c>
      <c r="G9" s="12">
        <v>3008.24</v>
      </c>
      <c r="H9" s="12">
        <v>3058.13</v>
      </c>
      <c r="I9" s="12">
        <v>3160.49</v>
      </c>
      <c r="J9" s="12">
        <v>3273.44</v>
      </c>
      <c r="K9" s="12">
        <v>3381.74</v>
      </c>
      <c r="L9" s="12">
        <v>3483.16</v>
      </c>
      <c r="M9" s="12">
        <v>3556.88</v>
      </c>
      <c r="N9" s="12">
        <v>3530.03</v>
      </c>
      <c r="O9" s="12">
        <v>3512.21</v>
      </c>
      <c r="P9" s="12">
        <v>3508.26</v>
      </c>
      <c r="Q9" s="12">
        <v>3502.73</v>
      </c>
      <c r="R9" s="12">
        <v>3534.25</v>
      </c>
      <c r="S9" s="12">
        <v>3527.78</v>
      </c>
      <c r="T9" s="12">
        <v>3564.98</v>
      </c>
      <c r="U9" s="12">
        <v>3542.66</v>
      </c>
      <c r="V9" s="12">
        <v>3588.58</v>
      </c>
      <c r="W9" s="12">
        <v>3571.7</v>
      </c>
      <c r="X9" s="12">
        <v>3477.61</v>
      </c>
      <c r="Y9" s="13">
        <v>3324.78</v>
      </c>
      <c r="Z9" s="14"/>
    </row>
    <row r="10" spans="1:25" ht="15.75">
      <c r="A10" s="15" t="s">
        <v>46</v>
      </c>
      <c r="B10" s="16">
        <v>3189.54</v>
      </c>
      <c r="C10" s="17">
        <v>3102.73</v>
      </c>
      <c r="D10" s="17">
        <v>3116.16</v>
      </c>
      <c r="E10" s="17">
        <v>3013.01</v>
      </c>
      <c r="F10" s="17">
        <v>2994.23</v>
      </c>
      <c r="G10" s="17">
        <v>2986.14</v>
      </c>
      <c r="H10" s="17">
        <v>3021.1</v>
      </c>
      <c r="I10" s="17">
        <v>3033.92</v>
      </c>
      <c r="J10" s="17">
        <v>3101.64</v>
      </c>
      <c r="K10" s="17">
        <v>3308.47</v>
      </c>
      <c r="L10" s="17">
        <v>3433.57</v>
      </c>
      <c r="M10" s="17">
        <v>3537.75</v>
      </c>
      <c r="N10" s="17">
        <v>3554.18</v>
      </c>
      <c r="O10" s="17">
        <v>3532.53</v>
      </c>
      <c r="P10" s="17">
        <v>3527.17</v>
      </c>
      <c r="Q10" s="17">
        <v>3519.91</v>
      </c>
      <c r="R10" s="17">
        <v>3515.56</v>
      </c>
      <c r="S10" s="17">
        <v>3521.65</v>
      </c>
      <c r="T10" s="17">
        <v>3525.94</v>
      </c>
      <c r="U10" s="17">
        <v>3513.48</v>
      </c>
      <c r="V10" s="17">
        <v>3520.6</v>
      </c>
      <c r="W10" s="17">
        <v>3514.41</v>
      </c>
      <c r="X10" s="17">
        <v>3422.26</v>
      </c>
      <c r="Y10" s="18">
        <v>3297.38</v>
      </c>
    </row>
    <row r="11" spans="1:25" ht="15.75">
      <c r="A11" s="15" t="s">
        <v>47</v>
      </c>
      <c r="B11" s="16">
        <v>3232.53</v>
      </c>
      <c r="C11" s="17">
        <v>3165.42</v>
      </c>
      <c r="D11" s="17">
        <v>3033</v>
      </c>
      <c r="E11" s="17">
        <v>2968.79</v>
      </c>
      <c r="F11" s="17">
        <v>2929.86</v>
      </c>
      <c r="G11" s="17">
        <v>2929.2</v>
      </c>
      <c r="H11" s="17">
        <v>2933.87</v>
      </c>
      <c r="I11" s="17">
        <v>2926.71</v>
      </c>
      <c r="J11" s="17">
        <v>2970.61</v>
      </c>
      <c r="K11" s="17">
        <v>3161.37</v>
      </c>
      <c r="L11" s="17">
        <v>3303.48</v>
      </c>
      <c r="M11" s="17">
        <v>3427.01</v>
      </c>
      <c r="N11" s="17">
        <v>3479.75</v>
      </c>
      <c r="O11" s="17">
        <v>3485.88</v>
      </c>
      <c r="P11" s="17">
        <v>3471.21</v>
      </c>
      <c r="Q11" s="17">
        <v>3459.78</v>
      </c>
      <c r="R11" s="17">
        <v>3453.2</v>
      </c>
      <c r="S11" s="17">
        <v>3450.06</v>
      </c>
      <c r="T11" s="17">
        <v>3465.19</v>
      </c>
      <c r="U11" s="17">
        <v>3472.99</v>
      </c>
      <c r="V11" s="17">
        <v>3496.69</v>
      </c>
      <c r="W11" s="17">
        <v>3518.64</v>
      </c>
      <c r="X11" s="17">
        <v>3375.58</v>
      </c>
      <c r="Y11" s="18">
        <v>3263.67</v>
      </c>
    </row>
    <row r="12" spans="1:26" ht="15.75">
      <c r="A12" s="15" t="s">
        <v>48</v>
      </c>
      <c r="B12" s="16">
        <v>3189.85</v>
      </c>
      <c r="C12" s="17">
        <v>2997.28</v>
      </c>
      <c r="D12" s="17">
        <v>2973.62</v>
      </c>
      <c r="E12" s="17">
        <v>2932.09</v>
      </c>
      <c r="F12" s="17">
        <v>2912.73</v>
      </c>
      <c r="G12" s="17">
        <v>2914.43</v>
      </c>
      <c r="H12" s="17">
        <v>2952.6</v>
      </c>
      <c r="I12" s="17">
        <v>2982.61</v>
      </c>
      <c r="J12" s="17">
        <v>3162.23</v>
      </c>
      <c r="K12" s="17">
        <v>3285.93</v>
      </c>
      <c r="L12" s="17">
        <v>3321.21</v>
      </c>
      <c r="M12" s="17">
        <v>3399.3</v>
      </c>
      <c r="N12" s="17">
        <v>3382.37</v>
      </c>
      <c r="O12" s="17">
        <v>3350.91</v>
      </c>
      <c r="P12" s="17">
        <v>3320.76</v>
      </c>
      <c r="Q12" s="17">
        <v>3341.04</v>
      </c>
      <c r="R12" s="17">
        <v>3351.7</v>
      </c>
      <c r="S12" s="17">
        <v>3337.27</v>
      </c>
      <c r="T12" s="17">
        <v>3344.37</v>
      </c>
      <c r="U12" s="17">
        <v>3336.88</v>
      </c>
      <c r="V12" s="17">
        <v>3375.83</v>
      </c>
      <c r="W12" s="17">
        <v>3344.87</v>
      </c>
      <c r="X12" s="17">
        <v>3271.1</v>
      </c>
      <c r="Y12" s="18">
        <v>3172.89</v>
      </c>
      <c r="Z12" s="19"/>
    </row>
    <row r="13" spans="1:25" ht="15.75">
      <c r="A13" s="15" t="s">
        <v>49</v>
      </c>
      <c r="B13" s="16">
        <v>3103.82</v>
      </c>
      <c r="C13" s="17">
        <v>2989.38</v>
      </c>
      <c r="D13" s="17">
        <v>2972.38</v>
      </c>
      <c r="E13" s="17">
        <v>2943.39</v>
      </c>
      <c r="F13" s="17">
        <v>2909.42</v>
      </c>
      <c r="G13" s="17">
        <v>2914.74</v>
      </c>
      <c r="H13" s="17">
        <v>2975.32</v>
      </c>
      <c r="I13" s="17">
        <v>3073.97</v>
      </c>
      <c r="J13" s="17">
        <v>3188.95</v>
      </c>
      <c r="K13" s="17">
        <v>3309.93</v>
      </c>
      <c r="L13" s="17">
        <v>3313.71</v>
      </c>
      <c r="M13" s="17">
        <v>3421.04</v>
      </c>
      <c r="N13" s="17">
        <v>3397.08</v>
      </c>
      <c r="O13" s="17">
        <v>3405</v>
      </c>
      <c r="P13" s="17">
        <v>3383.65</v>
      </c>
      <c r="Q13" s="17">
        <v>3395.48</v>
      </c>
      <c r="R13" s="17">
        <v>3420.7</v>
      </c>
      <c r="S13" s="17">
        <v>3410.31</v>
      </c>
      <c r="T13" s="17">
        <v>3434.58</v>
      </c>
      <c r="U13" s="17">
        <v>3421.85</v>
      </c>
      <c r="V13" s="17">
        <v>3428.17</v>
      </c>
      <c r="W13" s="17">
        <v>3441.38</v>
      </c>
      <c r="X13" s="17">
        <v>3303.08</v>
      </c>
      <c r="Y13" s="18">
        <v>3270.71</v>
      </c>
    </row>
    <row r="14" spans="1:25" ht="15.75">
      <c r="A14" s="15" t="s">
        <v>50</v>
      </c>
      <c r="B14" s="16">
        <v>3153.94</v>
      </c>
      <c r="C14" s="17">
        <v>3086.34</v>
      </c>
      <c r="D14" s="17">
        <v>2984.2</v>
      </c>
      <c r="E14" s="17">
        <v>2926.12</v>
      </c>
      <c r="F14" s="17">
        <v>2914.56</v>
      </c>
      <c r="G14" s="17">
        <v>2947.27</v>
      </c>
      <c r="H14" s="17">
        <v>3022.84</v>
      </c>
      <c r="I14" s="17">
        <v>3156.12</v>
      </c>
      <c r="J14" s="17">
        <v>3253.17</v>
      </c>
      <c r="K14" s="17">
        <v>3370.17</v>
      </c>
      <c r="L14" s="17">
        <v>3535.19</v>
      </c>
      <c r="M14" s="17">
        <v>3547.75</v>
      </c>
      <c r="N14" s="17">
        <v>3540</v>
      </c>
      <c r="O14" s="17">
        <v>3548.2</v>
      </c>
      <c r="P14" s="17">
        <v>3539.16</v>
      </c>
      <c r="Q14" s="17">
        <v>3533.56</v>
      </c>
      <c r="R14" s="17">
        <v>3551.01</v>
      </c>
      <c r="S14" s="17">
        <v>3545.63</v>
      </c>
      <c r="T14" s="17">
        <v>3559.32</v>
      </c>
      <c r="U14" s="17">
        <v>3563.96</v>
      </c>
      <c r="V14" s="17">
        <v>3574.72</v>
      </c>
      <c r="W14" s="17">
        <v>3562.03</v>
      </c>
      <c r="X14" s="17">
        <v>3519.94</v>
      </c>
      <c r="Y14" s="18">
        <v>3338.03</v>
      </c>
    </row>
    <row r="15" spans="1:25" ht="15.75">
      <c r="A15" s="15" t="s">
        <v>51</v>
      </c>
      <c r="B15" s="16">
        <v>3223.04</v>
      </c>
      <c r="C15" s="17">
        <v>3137.78</v>
      </c>
      <c r="D15" s="17">
        <v>3043</v>
      </c>
      <c r="E15" s="17">
        <v>2972.51</v>
      </c>
      <c r="F15" s="17">
        <v>2953.2</v>
      </c>
      <c r="G15" s="17">
        <v>2973.72</v>
      </c>
      <c r="H15" s="17">
        <v>3112.6</v>
      </c>
      <c r="I15" s="17">
        <v>3213.58</v>
      </c>
      <c r="J15" s="17">
        <v>3310.02</v>
      </c>
      <c r="K15" s="17">
        <v>3523.18</v>
      </c>
      <c r="L15" s="17">
        <v>3615.58</v>
      </c>
      <c r="M15" s="17">
        <v>3636.41</v>
      </c>
      <c r="N15" s="17">
        <v>3629.4</v>
      </c>
      <c r="O15" s="17">
        <v>3629.31</v>
      </c>
      <c r="P15" s="17">
        <v>3617.24</v>
      </c>
      <c r="Q15" s="17">
        <v>3603.02</v>
      </c>
      <c r="R15" s="17">
        <v>3629.05</v>
      </c>
      <c r="S15" s="17">
        <v>3644.53</v>
      </c>
      <c r="T15" s="17">
        <v>3657.71</v>
      </c>
      <c r="U15" s="17">
        <v>3651.28</v>
      </c>
      <c r="V15" s="17">
        <v>3645.19</v>
      </c>
      <c r="W15" s="17">
        <v>3634.58</v>
      </c>
      <c r="X15" s="17">
        <v>3529.04</v>
      </c>
      <c r="Y15" s="18">
        <v>3359.8</v>
      </c>
    </row>
    <row r="16" spans="1:25" ht="15.75">
      <c r="A16" s="15" t="s">
        <v>52</v>
      </c>
      <c r="B16" s="16">
        <v>3217.69</v>
      </c>
      <c r="C16" s="17">
        <v>3118.42</v>
      </c>
      <c r="D16" s="17">
        <v>3088.09</v>
      </c>
      <c r="E16" s="17">
        <v>2990.03</v>
      </c>
      <c r="F16" s="17">
        <v>2939.1</v>
      </c>
      <c r="G16" s="17">
        <v>2920.48</v>
      </c>
      <c r="H16" s="17">
        <v>3095.67</v>
      </c>
      <c r="I16" s="17">
        <v>3203.54</v>
      </c>
      <c r="J16" s="17">
        <v>3320.37</v>
      </c>
      <c r="K16" s="17">
        <v>3435.82</v>
      </c>
      <c r="L16" s="17">
        <v>3495.69</v>
      </c>
      <c r="M16" s="17">
        <v>3499.87</v>
      </c>
      <c r="N16" s="17">
        <v>3493.57</v>
      </c>
      <c r="O16" s="17">
        <v>3494.28</v>
      </c>
      <c r="P16" s="17">
        <v>3495.43</v>
      </c>
      <c r="Q16" s="17">
        <v>3507.99</v>
      </c>
      <c r="R16" s="17">
        <v>3528.46</v>
      </c>
      <c r="S16" s="17">
        <v>3540.05</v>
      </c>
      <c r="T16" s="17">
        <v>3558.45</v>
      </c>
      <c r="U16" s="17">
        <v>3537.95</v>
      </c>
      <c r="V16" s="17">
        <v>3573.12</v>
      </c>
      <c r="W16" s="17">
        <v>3582.48</v>
      </c>
      <c r="X16" s="17">
        <v>3489.89</v>
      </c>
      <c r="Y16" s="18">
        <v>3428.63</v>
      </c>
    </row>
    <row r="17" spans="1:25" ht="15.75">
      <c r="A17" s="15" t="s">
        <v>53</v>
      </c>
      <c r="B17" s="16">
        <v>3302.14</v>
      </c>
      <c r="C17" s="17">
        <v>3160.6</v>
      </c>
      <c r="D17" s="17">
        <v>3119.63</v>
      </c>
      <c r="E17" s="17">
        <v>3089.99</v>
      </c>
      <c r="F17" s="17">
        <v>3086.57</v>
      </c>
      <c r="G17" s="17">
        <v>3077.71</v>
      </c>
      <c r="H17" s="17">
        <v>3089.03</v>
      </c>
      <c r="I17" s="17">
        <v>3116.06</v>
      </c>
      <c r="J17" s="17">
        <v>3184.48</v>
      </c>
      <c r="K17" s="17">
        <v>3326.24</v>
      </c>
      <c r="L17" s="17">
        <v>3508.49</v>
      </c>
      <c r="M17" s="17">
        <v>3544.5</v>
      </c>
      <c r="N17" s="17">
        <v>3528.07</v>
      </c>
      <c r="O17" s="17">
        <v>3526.03</v>
      </c>
      <c r="P17" s="17">
        <v>3519.66</v>
      </c>
      <c r="Q17" s="17">
        <v>3515.73</v>
      </c>
      <c r="R17" s="17">
        <v>3538.69</v>
      </c>
      <c r="S17" s="17">
        <v>3547.8</v>
      </c>
      <c r="T17" s="17">
        <v>3562.89</v>
      </c>
      <c r="U17" s="17">
        <v>3556.07</v>
      </c>
      <c r="V17" s="17">
        <v>3580.07</v>
      </c>
      <c r="W17" s="17">
        <v>3545.52</v>
      </c>
      <c r="X17" s="17">
        <v>3448</v>
      </c>
      <c r="Y17" s="18">
        <v>3341.54</v>
      </c>
    </row>
    <row r="18" spans="1:25" ht="15.75">
      <c r="A18" s="15" t="s">
        <v>54</v>
      </c>
      <c r="B18" s="16">
        <v>3237.89</v>
      </c>
      <c r="C18" s="17">
        <v>3145.17</v>
      </c>
      <c r="D18" s="17">
        <v>3078.34</v>
      </c>
      <c r="E18" s="17">
        <v>3066.75</v>
      </c>
      <c r="F18" s="17">
        <v>3001.02</v>
      </c>
      <c r="G18" s="17">
        <v>2994.88</v>
      </c>
      <c r="H18" s="17">
        <v>2998.73</v>
      </c>
      <c r="I18" s="17">
        <v>3001.1</v>
      </c>
      <c r="J18" s="17">
        <v>3043.95</v>
      </c>
      <c r="K18" s="17">
        <v>3208.03</v>
      </c>
      <c r="L18" s="17">
        <v>3325.89</v>
      </c>
      <c r="M18" s="17">
        <v>3453.68</v>
      </c>
      <c r="N18" s="17">
        <v>3477.08</v>
      </c>
      <c r="O18" s="17">
        <v>3489.07</v>
      </c>
      <c r="P18" s="17">
        <v>3478.64</v>
      </c>
      <c r="Q18" s="17">
        <v>3473.62</v>
      </c>
      <c r="R18" s="17">
        <v>3491.21</v>
      </c>
      <c r="S18" s="17">
        <v>3500.54</v>
      </c>
      <c r="T18" s="17">
        <v>3530.87</v>
      </c>
      <c r="U18" s="17">
        <v>3538.05</v>
      </c>
      <c r="V18" s="17">
        <v>3575.87</v>
      </c>
      <c r="W18" s="17">
        <v>3549.1</v>
      </c>
      <c r="X18" s="17">
        <v>3472.52</v>
      </c>
      <c r="Y18" s="18">
        <v>3340.48</v>
      </c>
    </row>
    <row r="19" spans="1:25" ht="15.75">
      <c r="A19" s="15" t="s">
        <v>55</v>
      </c>
      <c r="B19" s="16">
        <v>3216.02</v>
      </c>
      <c r="C19" s="17">
        <v>3117.14</v>
      </c>
      <c r="D19" s="17">
        <v>3045.44</v>
      </c>
      <c r="E19" s="17">
        <v>3002.91</v>
      </c>
      <c r="F19" s="17">
        <v>3027.43</v>
      </c>
      <c r="G19" s="17">
        <v>3070.7</v>
      </c>
      <c r="H19" s="17">
        <v>3149.21</v>
      </c>
      <c r="I19" s="17">
        <v>3175.96</v>
      </c>
      <c r="J19" s="17">
        <v>3320.33</v>
      </c>
      <c r="K19" s="17">
        <v>3414.94</v>
      </c>
      <c r="L19" s="17">
        <v>3459.12</v>
      </c>
      <c r="M19" s="17">
        <v>3439.54</v>
      </c>
      <c r="N19" s="17">
        <v>3418.21</v>
      </c>
      <c r="O19" s="17">
        <v>3432.01</v>
      </c>
      <c r="P19" s="17">
        <v>3431.89</v>
      </c>
      <c r="Q19" s="17">
        <v>3442.98</v>
      </c>
      <c r="R19" s="17">
        <v>3445.07</v>
      </c>
      <c r="S19" s="17">
        <v>3437.7</v>
      </c>
      <c r="T19" s="17">
        <v>3445.92</v>
      </c>
      <c r="U19" s="17">
        <v>3442.54</v>
      </c>
      <c r="V19" s="17">
        <v>3461.29</v>
      </c>
      <c r="W19" s="17">
        <v>3445.29</v>
      </c>
      <c r="X19" s="17">
        <v>3311.06</v>
      </c>
      <c r="Y19" s="18">
        <v>3262.18</v>
      </c>
    </row>
    <row r="20" spans="1:25" ht="15.75">
      <c r="A20" s="15" t="s">
        <v>56</v>
      </c>
      <c r="B20" s="16">
        <v>3091.72</v>
      </c>
      <c r="C20" s="17">
        <v>3035.43</v>
      </c>
      <c r="D20" s="17">
        <v>2988.89</v>
      </c>
      <c r="E20" s="17">
        <v>2970.45</v>
      </c>
      <c r="F20" s="17">
        <v>2952.2</v>
      </c>
      <c r="G20" s="17">
        <v>2986.99</v>
      </c>
      <c r="H20" s="17">
        <v>3117.62</v>
      </c>
      <c r="I20" s="17">
        <v>3159.76</v>
      </c>
      <c r="J20" s="17">
        <v>3283.41</v>
      </c>
      <c r="K20" s="17">
        <v>3331.84</v>
      </c>
      <c r="L20" s="17">
        <v>3487.77</v>
      </c>
      <c r="M20" s="17">
        <v>3489.88</v>
      </c>
      <c r="N20" s="17">
        <v>3474</v>
      </c>
      <c r="O20" s="17">
        <v>3479.05</v>
      </c>
      <c r="P20" s="17">
        <v>3468.67</v>
      </c>
      <c r="Q20" s="17">
        <v>3475.04</v>
      </c>
      <c r="R20" s="17">
        <v>3485.89</v>
      </c>
      <c r="S20" s="17">
        <v>3454.05</v>
      </c>
      <c r="T20" s="17">
        <v>3466.92</v>
      </c>
      <c r="U20" s="17">
        <v>3471.83</v>
      </c>
      <c r="V20" s="17">
        <v>3481.81</v>
      </c>
      <c r="W20" s="17">
        <v>3481.6</v>
      </c>
      <c r="X20" s="17">
        <v>3339.04</v>
      </c>
      <c r="Y20" s="18">
        <v>3295.26</v>
      </c>
    </row>
    <row r="21" spans="1:25" ht="15.75">
      <c r="A21" s="15" t="s">
        <v>57</v>
      </c>
      <c r="B21" s="16">
        <v>3168.43</v>
      </c>
      <c r="C21" s="17">
        <v>3053.18</v>
      </c>
      <c r="D21" s="17">
        <v>3006.11</v>
      </c>
      <c r="E21" s="17">
        <v>2986.82</v>
      </c>
      <c r="F21" s="17">
        <v>2986.39</v>
      </c>
      <c r="G21" s="17">
        <v>3016.1</v>
      </c>
      <c r="H21" s="17">
        <v>3130.6</v>
      </c>
      <c r="I21" s="17">
        <v>3156.07</v>
      </c>
      <c r="J21" s="17">
        <v>3321.34</v>
      </c>
      <c r="K21" s="17">
        <v>3347.33</v>
      </c>
      <c r="L21" s="17">
        <v>3524.83</v>
      </c>
      <c r="M21" s="17">
        <v>3521.98</v>
      </c>
      <c r="N21" s="17">
        <v>3516.19</v>
      </c>
      <c r="O21" s="17">
        <v>3513.18</v>
      </c>
      <c r="P21" s="17">
        <v>3458.62</v>
      </c>
      <c r="Q21" s="17">
        <v>3457.13</v>
      </c>
      <c r="R21" s="17">
        <v>3491.78</v>
      </c>
      <c r="S21" s="17">
        <v>3496.91</v>
      </c>
      <c r="T21" s="17">
        <v>3521.51</v>
      </c>
      <c r="U21" s="17">
        <v>3493.23</v>
      </c>
      <c r="V21" s="17">
        <v>3531.09</v>
      </c>
      <c r="W21" s="17">
        <v>3542.05</v>
      </c>
      <c r="X21" s="17">
        <v>3398.5</v>
      </c>
      <c r="Y21" s="18">
        <v>3163.34</v>
      </c>
    </row>
    <row r="22" spans="1:25" ht="15.75">
      <c r="A22" s="15" t="s">
        <v>58</v>
      </c>
      <c r="B22" s="16">
        <v>3094.64</v>
      </c>
      <c r="C22" s="17">
        <v>3089.96</v>
      </c>
      <c r="D22" s="17">
        <v>3071.74</v>
      </c>
      <c r="E22" s="17">
        <v>3025.97</v>
      </c>
      <c r="F22" s="17">
        <v>3016.2</v>
      </c>
      <c r="G22" s="17">
        <v>3070.71</v>
      </c>
      <c r="H22" s="17">
        <v>3143.94</v>
      </c>
      <c r="I22" s="17">
        <v>3188.58</v>
      </c>
      <c r="J22" s="17">
        <v>3336.45</v>
      </c>
      <c r="K22" s="17">
        <v>3442.75</v>
      </c>
      <c r="L22" s="17">
        <v>3500.61</v>
      </c>
      <c r="M22" s="17">
        <v>3483.39</v>
      </c>
      <c r="N22" s="17">
        <v>3465.04</v>
      </c>
      <c r="O22" s="17">
        <v>3471.11</v>
      </c>
      <c r="P22" s="17">
        <v>3450.52</v>
      </c>
      <c r="Q22" s="17">
        <v>3418.16</v>
      </c>
      <c r="R22" s="17">
        <v>3418.66</v>
      </c>
      <c r="S22" s="17">
        <v>3356.75</v>
      </c>
      <c r="T22" s="17">
        <v>3410.91</v>
      </c>
      <c r="U22" s="17">
        <v>3425.71</v>
      </c>
      <c r="V22" s="17">
        <v>3352.98</v>
      </c>
      <c r="W22" s="17">
        <v>3399.41</v>
      </c>
      <c r="X22" s="17">
        <v>3222.39</v>
      </c>
      <c r="Y22" s="18">
        <v>3113.54</v>
      </c>
    </row>
    <row r="23" spans="1:25" ht="15.75">
      <c r="A23" s="15" t="s">
        <v>59</v>
      </c>
      <c r="B23" s="16">
        <v>3096.31</v>
      </c>
      <c r="C23" s="17">
        <v>3066.23</v>
      </c>
      <c r="D23" s="17">
        <v>3045.36</v>
      </c>
      <c r="E23" s="17">
        <v>3012.03</v>
      </c>
      <c r="F23" s="17">
        <v>2990.43</v>
      </c>
      <c r="G23" s="17">
        <v>3007.72</v>
      </c>
      <c r="H23" s="17">
        <v>3086.54</v>
      </c>
      <c r="I23" s="17">
        <v>3161.81</v>
      </c>
      <c r="J23" s="17">
        <v>3194.62</v>
      </c>
      <c r="K23" s="17">
        <v>3323.94</v>
      </c>
      <c r="L23" s="17">
        <v>3369.34</v>
      </c>
      <c r="M23" s="17">
        <v>3327.95</v>
      </c>
      <c r="N23" s="17">
        <v>3322.54</v>
      </c>
      <c r="O23" s="17">
        <v>3324.11</v>
      </c>
      <c r="P23" s="17">
        <v>3322.02</v>
      </c>
      <c r="Q23" s="17">
        <v>3321.81</v>
      </c>
      <c r="R23" s="17">
        <v>3321.87</v>
      </c>
      <c r="S23" s="17">
        <v>3323.3</v>
      </c>
      <c r="T23" s="17">
        <v>3337.07</v>
      </c>
      <c r="U23" s="17">
        <v>3390.33</v>
      </c>
      <c r="V23" s="17">
        <v>3446.94</v>
      </c>
      <c r="W23" s="17">
        <v>3422.32</v>
      </c>
      <c r="X23" s="17">
        <v>3405.98</v>
      </c>
      <c r="Y23" s="18">
        <v>3279.04</v>
      </c>
    </row>
    <row r="24" spans="1:25" ht="15.75">
      <c r="A24" s="15" t="s">
        <v>60</v>
      </c>
      <c r="B24" s="16">
        <v>3233.09</v>
      </c>
      <c r="C24" s="17">
        <v>3166.06</v>
      </c>
      <c r="D24" s="17">
        <v>3152.21</v>
      </c>
      <c r="E24" s="17">
        <v>3060.63</v>
      </c>
      <c r="F24" s="17">
        <v>3007.88</v>
      </c>
      <c r="G24" s="17">
        <v>3004.97</v>
      </c>
      <c r="H24" s="17">
        <v>3068.55</v>
      </c>
      <c r="I24" s="17">
        <v>3139.92</v>
      </c>
      <c r="J24" s="17">
        <v>3173.85</v>
      </c>
      <c r="K24" s="17">
        <v>3281.96</v>
      </c>
      <c r="L24" s="17">
        <v>3472.28</v>
      </c>
      <c r="M24" s="17">
        <v>3555.4</v>
      </c>
      <c r="N24" s="17">
        <v>3562.19</v>
      </c>
      <c r="O24" s="17">
        <v>3563.46</v>
      </c>
      <c r="P24" s="17">
        <v>3538.11</v>
      </c>
      <c r="Q24" s="17">
        <v>3521.98</v>
      </c>
      <c r="R24" s="17">
        <v>3532.08</v>
      </c>
      <c r="S24" s="17">
        <v>3543.4</v>
      </c>
      <c r="T24" s="17">
        <v>3557.72</v>
      </c>
      <c r="U24" s="17">
        <v>3553.44</v>
      </c>
      <c r="V24" s="17">
        <v>3565.51</v>
      </c>
      <c r="W24" s="17">
        <v>3562.13</v>
      </c>
      <c r="X24" s="17">
        <v>3452.6</v>
      </c>
      <c r="Y24" s="18">
        <v>3180.5</v>
      </c>
    </row>
    <row r="25" spans="1:25" ht="15.75">
      <c r="A25" s="15" t="s">
        <v>61</v>
      </c>
      <c r="B25" s="16">
        <v>3162.62</v>
      </c>
      <c r="C25" s="17">
        <v>3148.12</v>
      </c>
      <c r="D25" s="17">
        <v>3117.52</v>
      </c>
      <c r="E25" s="17">
        <v>3036.77</v>
      </c>
      <c r="F25" s="17">
        <v>2996.84</v>
      </c>
      <c r="G25" s="17">
        <v>2996.11</v>
      </c>
      <c r="H25" s="17">
        <v>3015.4</v>
      </c>
      <c r="I25" s="17">
        <v>3073.39</v>
      </c>
      <c r="J25" s="17">
        <v>3095.69</v>
      </c>
      <c r="K25" s="17">
        <v>3255.13</v>
      </c>
      <c r="L25" s="17">
        <v>3330.16</v>
      </c>
      <c r="M25" s="17">
        <v>3343.91</v>
      </c>
      <c r="N25" s="17">
        <v>3346.74</v>
      </c>
      <c r="O25" s="17">
        <v>3355.02</v>
      </c>
      <c r="P25" s="17">
        <v>3352.64</v>
      </c>
      <c r="Q25" s="17">
        <v>3346.74</v>
      </c>
      <c r="R25" s="17">
        <v>3361.21</v>
      </c>
      <c r="S25" s="17">
        <v>3394.64</v>
      </c>
      <c r="T25" s="17">
        <v>3466.8</v>
      </c>
      <c r="U25" s="17">
        <v>3473.08</v>
      </c>
      <c r="V25" s="17">
        <v>3496.55</v>
      </c>
      <c r="W25" s="17">
        <v>3529.71</v>
      </c>
      <c r="X25" s="17">
        <v>3344.68</v>
      </c>
      <c r="Y25" s="18">
        <v>3278.59</v>
      </c>
    </row>
    <row r="26" spans="1:25" ht="15.75">
      <c r="A26" s="15" t="s">
        <v>62</v>
      </c>
      <c r="B26" s="16">
        <v>3186.9</v>
      </c>
      <c r="C26" s="17">
        <v>3103.02</v>
      </c>
      <c r="D26" s="17">
        <v>3005.4</v>
      </c>
      <c r="E26" s="17">
        <v>2993.2</v>
      </c>
      <c r="F26" s="17">
        <v>2964.34</v>
      </c>
      <c r="G26" s="17">
        <v>2981.83</v>
      </c>
      <c r="H26" s="17">
        <v>3083.14</v>
      </c>
      <c r="I26" s="17">
        <v>3209.76</v>
      </c>
      <c r="J26" s="17">
        <v>3311.21</v>
      </c>
      <c r="K26" s="17">
        <v>3371.04</v>
      </c>
      <c r="L26" s="17">
        <v>3451.44</v>
      </c>
      <c r="M26" s="17">
        <v>3459.92</v>
      </c>
      <c r="N26" s="17">
        <v>3396.33</v>
      </c>
      <c r="O26" s="17">
        <v>3395.08</v>
      </c>
      <c r="P26" s="17">
        <v>3367.03</v>
      </c>
      <c r="Q26" s="17">
        <v>3341.11</v>
      </c>
      <c r="R26" s="17">
        <v>3421.02</v>
      </c>
      <c r="S26" s="17">
        <v>3454.29</v>
      </c>
      <c r="T26" s="17">
        <v>3476.25</v>
      </c>
      <c r="U26" s="17">
        <v>3459.44</v>
      </c>
      <c r="V26" s="17">
        <v>3520.83</v>
      </c>
      <c r="W26" s="17">
        <v>3479.63</v>
      </c>
      <c r="X26" s="17">
        <v>3333.18</v>
      </c>
      <c r="Y26" s="18">
        <v>3208.86</v>
      </c>
    </row>
    <row r="27" spans="1:25" ht="15.75">
      <c r="A27" s="15" t="s">
        <v>63</v>
      </c>
      <c r="B27" s="16">
        <v>3158.09</v>
      </c>
      <c r="C27" s="17">
        <v>3093.42</v>
      </c>
      <c r="D27" s="17">
        <v>2974.67</v>
      </c>
      <c r="E27" s="17">
        <v>2970.47</v>
      </c>
      <c r="F27" s="17">
        <v>2966.12</v>
      </c>
      <c r="G27" s="17">
        <v>2973.33</v>
      </c>
      <c r="H27" s="17">
        <v>3040</v>
      </c>
      <c r="I27" s="17">
        <v>3162.23</v>
      </c>
      <c r="J27" s="17">
        <v>3286.33</v>
      </c>
      <c r="K27" s="17">
        <v>3385.95</v>
      </c>
      <c r="L27" s="17">
        <v>3415.6</v>
      </c>
      <c r="M27" s="17">
        <v>3421.25</v>
      </c>
      <c r="N27" s="17">
        <v>3412.21</v>
      </c>
      <c r="O27" s="17">
        <v>3411.51</v>
      </c>
      <c r="P27" s="17">
        <v>3419.2</v>
      </c>
      <c r="Q27" s="17">
        <v>3414.51</v>
      </c>
      <c r="R27" s="17">
        <v>3484.57</v>
      </c>
      <c r="S27" s="17">
        <v>3451.7</v>
      </c>
      <c r="T27" s="17">
        <v>3485.36</v>
      </c>
      <c r="U27" s="17">
        <v>3488.22</v>
      </c>
      <c r="V27" s="17">
        <v>3525.67</v>
      </c>
      <c r="W27" s="17">
        <v>3495.52</v>
      </c>
      <c r="X27" s="17">
        <v>3497.08</v>
      </c>
      <c r="Y27" s="18">
        <v>3375.36</v>
      </c>
    </row>
    <row r="28" spans="1:25" ht="15.75">
      <c r="A28" s="15" t="s">
        <v>64</v>
      </c>
      <c r="B28" s="16">
        <v>3229.01</v>
      </c>
      <c r="C28" s="17">
        <v>3062.78</v>
      </c>
      <c r="D28" s="17">
        <v>2999.75</v>
      </c>
      <c r="E28" s="17">
        <v>2951.91</v>
      </c>
      <c r="F28" s="17">
        <v>2948.74</v>
      </c>
      <c r="G28" s="17">
        <v>2951.1</v>
      </c>
      <c r="H28" s="17">
        <v>2997.82</v>
      </c>
      <c r="I28" s="17">
        <v>3128.67</v>
      </c>
      <c r="J28" s="17">
        <v>3315.62</v>
      </c>
      <c r="K28" s="17">
        <v>3386.82</v>
      </c>
      <c r="L28" s="17">
        <v>3486.85</v>
      </c>
      <c r="M28" s="17">
        <v>3454.4</v>
      </c>
      <c r="N28" s="17">
        <v>3421.76</v>
      </c>
      <c r="O28" s="17">
        <v>3421.24</v>
      </c>
      <c r="P28" s="17">
        <v>3432.68</v>
      </c>
      <c r="Q28" s="17">
        <v>3434.06</v>
      </c>
      <c r="R28" s="17">
        <v>3535.82</v>
      </c>
      <c r="S28" s="17">
        <v>3560.99</v>
      </c>
      <c r="T28" s="17">
        <v>3601.98</v>
      </c>
      <c r="U28" s="17">
        <v>3612.74</v>
      </c>
      <c r="V28" s="17">
        <v>3578.49</v>
      </c>
      <c r="W28" s="17">
        <v>3543.36</v>
      </c>
      <c r="X28" s="17">
        <v>3459.95</v>
      </c>
      <c r="Y28" s="18">
        <v>3387.73</v>
      </c>
    </row>
    <row r="29" spans="1:25" ht="15.75">
      <c r="A29" s="15" t="s">
        <v>65</v>
      </c>
      <c r="B29" s="16">
        <v>3292.85</v>
      </c>
      <c r="C29" s="17">
        <v>3074.49</v>
      </c>
      <c r="D29" s="17">
        <v>2971.12</v>
      </c>
      <c r="E29" s="17">
        <v>2945.07</v>
      </c>
      <c r="F29" s="17">
        <v>2922.9</v>
      </c>
      <c r="G29" s="17">
        <v>2945.47</v>
      </c>
      <c r="H29" s="17">
        <v>3004.71</v>
      </c>
      <c r="I29" s="17">
        <v>3112.34</v>
      </c>
      <c r="J29" s="17">
        <v>3247.92</v>
      </c>
      <c r="K29" s="17">
        <v>3388.51</v>
      </c>
      <c r="L29" s="17">
        <v>3440.22</v>
      </c>
      <c r="M29" s="17">
        <v>3416.37</v>
      </c>
      <c r="N29" s="17">
        <v>3426.21</v>
      </c>
      <c r="O29" s="17">
        <v>3422.97</v>
      </c>
      <c r="P29" s="17">
        <v>3419.57</v>
      </c>
      <c r="Q29" s="17">
        <v>3409.26</v>
      </c>
      <c r="R29" s="17">
        <v>3475.17</v>
      </c>
      <c r="S29" s="17">
        <v>3492.91</v>
      </c>
      <c r="T29" s="17">
        <v>3534.4</v>
      </c>
      <c r="U29" s="17">
        <v>3544.7</v>
      </c>
      <c r="V29" s="17">
        <v>3550.8</v>
      </c>
      <c r="W29" s="17">
        <v>3493.95</v>
      </c>
      <c r="X29" s="17">
        <v>3529.23</v>
      </c>
      <c r="Y29" s="18">
        <v>3383.64</v>
      </c>
    </row>
    <row r="30" spans="1:25" ht="15.75">
      <c r="A30" s="15" t="s">
        <v>66</v>
      </c>
      <c r="B30" s="16">
        <v>3262.42</v>
      </c>
      <c r="C30" s="17">
        <v>3099.61</v>
      </c>
      <c r="D30" s="17">
        <v>2974.2</v>
      </c>
      <c r="E30" s="17">
        <v>2946.55</v>
      </c>
      <c r="F30" s="17">
        <v>2943.02</v>
      </c>
      <c r="G30" s="17">
        <v>2945.87</v>
      </c>
      <c r="H30" s="17">
        <v>2998.05</v>
      </c>
      <c r="I30" s="17">
        <v>3169.66</v>
      </c>
      <c r="J30" s="17">
        <v>3404.27</v>
      </c>
      <c r="K30" s="17">
        <v>3493.9</v>
      </c>
      <c r="L30" s="17">
        <v>3540.76</v>
      </c>
      <c r="M30" s="17">
        <v>3525.67</v>
      </c>
      <c r="N30" s="17">
        <v>3513.55</v>
      </c>
      <c r="O30" s="17">
        <v>3502.81</v>
      </c>
      <c r="P30" s="17">
        <v>3474.67</v>
      </c>
      <c r="Q30" s="17">
        <v>3463.97</v>
      </c>
      <c r="R30" s="17">
        <v>3512.07</v>
      </c>
      <c r="S30" s="17">
        <v>3517.39</v>
      </c>
      <c r="T30" s="17">
        <v>3572.67</v>
      </c>
      <c r="U30" s="17">
        <v>3568.33</v>
      </c>
      <c r="V30" s="17">
        <v>3594.87</v>
      </c>
      <c r="W30" s="17">
        <v>3552.79</v>
      </c>
      <c r="X30" s="17">
        <v>3521.17</v>
      </c>
      <c r="Y30" s="18">
        <v>3408.81</v>
      </c>
    </row>
    <row r="31" spans="1:25" ht="15.75">
      <c r="A31" s="15" t="s">
        <v>67</v>
      </c>
      <c r="B31" s="16">
        <v>3296.87</v>
      </c>
      <c r="C31" s="17">
        <v>3162.39</v>
      </c>
      <c r="D31" s="17">
        <v>3297.91</v>
      </c>
      <c r="E31" s="17">
        <v>3203.99</v>
      </c>
      <c r="F31" s="17">
        <v>3133.21</v>
      </c>
      <c r="G31" s="17">
        <v>3116.44</v>
      </c>
      <c r="H31" s="17">
        <v>3173.94</v>
      </c>
      <c r="I31" s="17">
        <v>3198.68</v>
      </c>
      <c r="J31" s="17">
        <v>3364.88</v>
      </c>
      <c r="K31" s="17">
        <v>3450.32</v>
      </c>
      <c r="L31" s="17">
        <v>3585.84</v>
      </c>
      <c r="M31" s="17">
        <v>3656.69</v>
      </c>
      <c r="N31" s="17">
        <v>3664.99</v>
      </c>
      <c r="O31" s="17">
        <v>3619.22</v>
      </c>
      <c r="P31" s="17">
        <v>3562.61</v>
      </c>
      <c r="Q31" s="17">
        <v>3574.22</v>
      </c>
      <c r="R31" s="17">
        <v>3528.06</v>
      </c>
      <c r="S31" s="17">
        <v>3543.7</v>
      </c>
      <c r="T31" s="17">
        <v>3583.63</v>
      </c>
      <c r="U31" s="17">
        <v>3584.1</v>
      </c>
      <c r="V31" s="17">
        <v>3666.67</v>
      </c>
      <c r="W31" s="17">
        <v>3655.5</v>
      </c>
      <c r="X31" s="17">
        <v>3503.25</v>
      </c>
      <c r="Y31" s="18">
        <v>3375.08</v>
      </c>
    </row>
    <row r="32" spans="1:25" ht="15.75">
      <c r="A32" s="15" t="s">
        <v>68</v>
      </c>
      <c r="B32" s="16">
        <v>3273.97</v>
      </c>
      <c r="C32" s="17">
        <v>3153.83</v>
      </c>
      <c r="D32" s="17">
        <v>3045.19</v>
      </c>
      <c r="E32" s="17">
        <v>2957.5</v>
      </c>
      <c r="F32" s="17">
        <v>2936.51</v>
      </c>
      <c r="G32" s="17">
        <v>2936.52</v>
      </c>
      <c r="H32" s="17">
        <v>2946.42</v>
      </c>
      <c r="I32" s="17">
        <v>2982.32</v>
      </c>
      <c r="J32" s="17">
        <v>3131.26</v>
      </c>
      <c r="K32" s="17">
        <v>3356.26</v>
      </c>
      <c r="L32" s="17">
        <v>3420.13</v>
      </c>
      <c r="M32" s="17">
        <v>3515.29</v>
      </c>
      <c r="N32" s="17">
        <v>3515.09</v>
      </c>
      <c r="O32" s="17">
        <v>3515.5</v>
      </c>
      <c r="P32" s="17">
        <v>3508.48</v>
      </c>
      <c r="Q32" s="17">
        <v>3515.08</v>
      </c>
      <c r="R32" s="17">
        <v>3528.74</v>
      </c>
      <c r="S32" s="17">
        <v>3610.27</v>
      </c>
      <c r="T32" s="17">
        <v>3670.17</v>
      </c>
      <c r="U32" s="17">
        <v>3588.58</v>
      </c>
      <c r="V32" s="17">
        <v>3665.74</v>
      </c>
      <c r="W32" s="17">
        <v>3696.01</v>
      </c>
      <c r="X32" s="17">
        <v>3514.67</v>
      </c>
      <c r="Y32" s="18">
        <v>3398.74</v>
      </c>
    </row>
    <row r="33" spans="1:25" ht="15.75">
      <c r="A33" s="15" t="s">
        <v>69</v>
      </c>
      <c r="B33" s="16">
        <v>3243.95</v>
      </c>
      <c r="C33" s="17">
        <v>3038.4</v>
      </c>
      <c r="D33" s="17">
        <v>2935.74</v>
      </c>
      <c r="E33" s="17">
        <v>2860.98</v>
      </c>
      <c r="F33" s="17">
        <v>2846.46</v>
      </c>
      <c r="G33" s="17">
        <v>2867.63</v>
      </c>
      <c r="H33" s="17">
        <v>2988</v>
      </c>
      <c r="I33" s="17">
        <v>3214.91</v>
      </c>
      <c r="J33" s="17">
        <v>3403.73</v>
      </c>
      <c r="K33" s="17">
        <v>3452.71</v>
      </c>
      <c r="L33" s="17">
        <v>3506.52</v>
      </c>
      <c r="M33" s="17">
        <v>3499.32</v>
      </c>
      <c r="N33" s="17">
        <v>3454.67</v>
      </c>
      <c r="O33" s="17">
        <v>3452.17</v>
      </c>
      <c r="P33" s="17">
        <v>3443.57</v>
      </c>
      <c r="Q33" s="17">
        <v>3461.52</v>
      </c>
      <c r="R33" s="17">
        <v>3464.96</v>
      </c>
      <c r="S33" s="17">
        <v>3468.57</v>
      </c>
      <c r="T33" s="17">
        <v>3503.2</v>
      </c>
      <c r="U33" s="17">
        <v>3513.07</v>
      </c>
      <c r="V33" s="17">
        <v>3514.6</v>
      </c>
      <c r="W33" s="17">
        <v>3489.36</v>
      </c>
      <c r="X33" s="17">
        <v>3407.47</v>
      </c>
      <c r="Y33" s="18">
        <v>3338.9</v>
      </c>
    </row>
    <row r="34" spans="1:25" ht="15.75">
      <c r="A34" s="15" t="s">
        <v>70</v>
      </c>
      <c r="B34" s="16">
        <v>3137.59</v>
      </c>
      <c r="C34" s="17">
        <v>2952.2</v>
      </c>
      <c r="D34" s="17">
        <v>2939.94</v>
      </c>
      <c r="E34" s="17">
        <v>2850.18</v>
      </c>
      <c r="F34" s="17">
        <v>2825.75</v>
      </c>
      <c r="G34" s="17">
        <v>2882.79</v>
      </c>
      <c r="H34" s="17">
        <v>2972.28</v>
      </c>
      <c r="I34" s="17">
        <v>3242.3</v>
      </c>
      <c r="J34" s="17">
        <v>3422.49</v>
      </c>
      <c r="K34" s="17">
        <v>3428.79</v>
      </c>
      <c r="L34" s="17">
        <v>3471.24</v>
      </c>
      <c r="M34" s="17">
        <v>3455.76</v>
      </c>
      <c r="N34" s="17">
        <v>3430.13</v>
      </c>
      <c r="O34" s="17">
        <v>3436.8</v>
      </c>
      <c r="P34" s="17">
        <v>3430.7</v>
      </c>
      <c r="Q34" s="17">
        <v>3445.83</v>
      </c>
      <c r="R34" s="17">
        <v>3460.23</v>
      </c>
      <c r="S34" s="17">
        <v>3472.36</v>
      </c>
      <c r="T34" s="17">
        <v>3501.99</v>
      </c>
      <c r="U34" s="17">
        <v>3497.75</v>
      </c>
      <c r="V34" s="17">
        <v>3509.31</v>
      </c>
      <c r="W34" s="17">
        <v>3487.08</v>
      </c>
      <c r="X34" s="17">
        <v>3420.23</v>
      </c>
      <c r="Y34" s="18">
        <v>3290.63</v>
      </c>
    </row>
    <row r="35" spans="1:25" ht="15.75">
      <c r="A35" s="15" t="s">
        <v>71</v>
      </c>
      <c r="B35" s="16">
        <v>3119.61</v>
      </c>
      <c r="C35" s="17">
        <v>2992.08</v>
      </c>
      <c r="D35" s="17">
        <v>2930.55</v>
      </c>
      <c r="E35" s="17">
        <v>2805.1</v>
      </c>
      <c r="F35" s="17">
        <v>2824.7</v>
      </c>
      <c r="G35" s="17">
        <v>2910.68</v>
      </c>
      <c r="H35" s="17">
        <v>2963.21</v>
      </c>
      <c r="I35" s="17">
        <v>3144.89</v>
      </c>
      <c r="J35" s="17">
        <v>3341.45</v>
      </c>
      <c r="K35" s="17">
        <v>3386.62</v>
      </c>
      <c r="L35" s="17">
        <v>3479.31</v>
      </c>
      <c r="M35" s="17">
        <v>3482.72</v>
      </c>
      <c r="N35" s="17">
        <v>3463.41</v>
      </c>
      <c r="O35" s="17">
        <v>3465.32</v>
      </c>
      <c r="P35" s="17">
        <v>3444.09</v>
      </c>
      <c r="Q35" s="17">
        <v>3453.38</v>
      </c>
      <c r="R35" s="17">
        <v>3496.05</v>
      </c>
      <c r="S35" s="17">
        <v>3526.56</v>
      </c>
      <c r="T35" s="17">
        <v>3572.39</v>
      </c>
      <c r="U35" s="17">
        <v>3588.91</v>
      </c>
      <c r="V35" s="17">
        <v>3667.83</v>
      </c>
      <c r="W35" s="17">
        <v>3627.78</v>
      </c>
      <c r="X35" s="17">
        <v>3443.18</v>
      </c>
      <c r="Y35" s="18">
        <v>3282.5</v>
      </c>
    </row>
    <row r="36" spans="1:25" ht="15.75">
      <c r="A36" s="15" t="s">
        <v>72</v>
      </c>
      <c r="B36" s="16">
        <v>3098.6</v>
      </c>
      <c r="C36" s="17">
        <v>2981.94</v>
      </c>
      <c r="D36" s="17">
        <v>2962.17</v>
      </c>
      <c r="E36" s="17">
        <v>2935.46</v>
      </c>
      <c r="F36" s="17">
        <v>2934.29</v>
      </c>
      <c r="G36" s="17">
        <v>2936.1</v>
      </c>
      <c r="H36" s="17">
        <v>3005.57</v>
      </c>
      <c r="I36" s="17">
        <v>3199.93</v>
      </c>
      <c r="J36" s="17">
        <v>3258.62</v>
      </c>
      <c r="K36" s="17">
        <v>3344.24</v>
      </c>
      <c r="L36" s="17">
        <v>3475.89</v>
      </c>
      <c r="M36" s="17">
        <v>3485.43</v>
      </c>
      <c r="N36" s="17">
        <v>3463.03</v>
      </c>
      <c r="O36" s="17">
        <v>3464.78</v>
      </c>
      <c r="P36" s="17">
        <v>3434.14</v>
      </c>
      <c r="Q36" s="17">
        <v>3463.98</v>
      </c>
      <c r="R36" s="17">
        <v>3485.13</v>
      </c>
      <c r="S36" s="17">
        <v>3504.31</v>
      </c>
      <c r="T36" s="17">
        <v>3523.67</v>
      </c>
      <c r="U36" s="17">
        <v>3529.74</v>
      </c>
      <c r="V36" s="17">
        <v>3657.98</v>
      </c>
      <c r="W36" s="17">
        <v>3644.72</v>
      </c>
      <c r="X36" s="17">
        <v>3460.53</v>
      </c>
      <c r="Y36" s="18">
        <v>3335.44</v>
      </c>
    </row>
    <row r="37" spans="1:25" ht="15.75">
      <c r="A37" s="15" t="s">
        <v>73</v>
      </c>
      <c r="B37" s="16">
        <v>3126.53</v>
      </c>
      <c r="C37" s="17">
        <v>3050.46</v>
      </c>
      <c r="D37" s="17">
        <v>2948.17</v>
      </c>
      <c r="E37" s="17">
        <v>2891.66</v>
      </c>
      <c r="F37" s="17">
        <v>2872.78</v>
      </c>
      <c r="G37" s="17">
        <v>2913.44</v>
      </c>
      <c r="H37" s="17">
        <v>2972.24</v>
      </c>
      <c r="I37" s="17">
        <v>3140.48</v>
      </c>
      <c r="J37" s="17">
        <v>3227.39</v>
      </c>
      <c r="K37" s="17">
        <v>3338.51</v>
      </c>
      <c r="L37" s="17">
        <v>3486.68</v>
      </c>
      <c r="M37" s="17">
        <v>3518.87</v>
      </c>
      <c r="N37" s="17">
        <v>3495.02</v>
      </c>
      <c r="O37" s="17">
        <v>3490.86</v>
      </c>
      <c r="P37" s="17">
        <v>3476.71</v>
      </c>
      <c r="Q37" s="17">
        <v>3497.47</v>
      </c>
      <c r="R37" s="17">
        <v>3517.77</v>
      </c>
      <c r="S37" s="17">
        <v>3526.76</v>
      </c>
      <c r="T37" s="17">
        <v>3539.13</v>
      </c>
      <c r="U37" s="17">
        <v>3544.13</v>
      </c>
      <c r="V37" s="17">
        <v>3558.33</v>
      </c>
      <c r="W37" s="17">
        <v>3545.38</v>
      </c>
      <c r="X37" s="17">
        <v>3446.2</v>
      </c>
      <c r="Y37" s="18">
        <v>3300.48</v>
      </c>
    </row>
    <row r="38" spans="1:26" ht="16.5" thickBot="1">
      <c r="A38" s="20" t="s">
        <v>74</v>
      </c>
      <c r="B38" s="21">
        <v>3126.47</v>
      </c>
      <c r="C38" s="22">
        <v>3064.66</v>
      </c>
      <c r="D38" s="22">
        <v>3004.03</v>
      </c>
      <c r="E38" s="22">
        <v>2971.99</v>
      </c>
      <c r="F38" s="22">
        <v>2948.87</v>
      </c>
      <c r="G38" s="22">
        <v>2946.45</v>
      </c>
      <c r="H38" s="22">
        <v>2969.04</v>
      </c>
      <c r="I38" s="22">
        <v>3035.14</v>
      </c>
      <c r="J38" s="22">
        <v>3118.6</v>
      </c>
      <c r="K38" s="22">
        <v>3263.86</v>
      </c>
      <c r="L38" s="22">
        <v>3454.34</v>
      </c>
      <c r="M38" s="22">
        <v>3529.71</v>
      </c>
      <c r="N38" s="22">
        <v>3521.16</v>
      </c>
      <c r="O38" s="22">
        <v>3523.02</v>
      </c>
      <c r="P38" s="22">
        <v>3512.46</v>
      </c>
      <c r="Q38" s="22">
        <v>3500.97</v>
      </c>
      <c r="R38" s="22">
        <v>3498.81</v>
      </c>
      <c r="S38" s="22">
        <v>3506.77</v>
      </c>
      <c r="T38" s="22">
        <v>3512.95</v>
      </c>
      <c r="U38" s="22">
        <v>3499.64</v>
      </c>
      <c r="V38" s="22">
        <v>3510.46</v>
      </c>
      <c r="W38" s="22">
        <v>3496.48</v>
      </c>
      <c r="X38" s="22">
        <v>3397.79</v>
      </c>
      <c r="Y38" s="23">
        <v>3230.82</v>
      </c>
      <c r="Z38" s="19"/>
    </row>
    <row r="39" ht="6" customHeight="1" thickBot="1"/>
    <row r="40" spans="1:25" ht="16.5" customHeight="1" thickBot="1">
      <c r="A40" s="47" t="s">
        <v>4</v>
      </c>
      <c r="B40" s="49" t="s">
        <v>30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1"/>
    </row>
    <row r="41" spans="1:25" ht="24.75" customHeight="1" thickBot="1">
      <c r="A41" s="48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01.09.2023</v>
      </c>
      <c r="B42" s="11">
        <v>4312.45</v>
      </c>
      <c r="C42" s="12">
        <v>4168.8</v>
      </c>
      <c r="D42" s="12">
        <v>4054.68</v>
      </c>
      <c r="E42" s="12">
        <v>3998.3</v>
      </c>
      <c r="F42" s="12">
        <v>3975.99</v>
      </c>
      <c r="G42" s="12">
        <v>4003.75</v>
      </c>
      <c r="H42" s="12">
        <v>4053.64</v>
      </c>
      <c r="I42" s="12">
        <v>4156</v>
      </c>
      <c r="J42" s="12">
        <v>4268.95</v>
      </c>
      <c r="K42" s="12">
        <v>4377.25</v>
      </c>
      <c r="L42" s="12">
        <v>4478.67</v>
      </c>
      <c r="M42" s="12">
        <v>4552.39</v>
      </c>
      <c r="N42" s="12">
        <v>4525.54</v>
      </c>
      <c r="O42" s="12">
        <v>4507.72</v>
      </c>
      <c r="P42" s="12">
        <v>4503.77</v>
      </c>
      <c r="Q42" s="12">
        <v>4498.24</v>
      </c>
      <c r="R42" s="12">
        <v>4529.76</v>
      </c>
      <c r="S42" s="12">
        <v>4523.29</v>
      </c>
      <c r="T42" s="12">
        <v>4560.49</v>
      </c>
      <c r="U42" s="12">
        <v>4538.17</v>
      </c>
      <c r="V42" s="12">
        <v>4584.09</v>
      </c>
      <c r="W42" s="12">
        <v>4567.21</v>
      </c>
      <c r="X42" s="12">
        <v>4473.12</v>
      </c>
      <c r="Y42" s="13">
        <v>4320.29</v>
      </c>
      <c r="Z42" s="14"/>
    </row>
    <row r="43" spans="1:25" ht="15.75">
      <c r="A43" s="15" t="str">
        <f t="shared" si="0"/>
        <v>02.09.2023</v>
      </c>
      <c r="B43" s="16">
        <v>4185.05</v>
      </c>
      <c r="C43" s="17">
        <v>4098.24</v>
      </c>
      <c r="D43" s="17">
        <v>4111.67</v>
      </c>
      <c r="E43" s="17">
        <v>4008.52</v>
      </c>
      <c r="F43" s="17">
        <v>3989.74</v>
      </c>
      <c r="G43" s="17">
        <v>3981.65</v>
      </c>
      <c r="H43" s="17">
        <v>4016.61</v>
      </c>
      <c r="I43" s="17">
        <v>4029.43</v>
      </c>
      <c r="J43" s="17">
        <v>4097.15</v>
      </c>
      <c r="K43" s="17">
        <v>4303.98</v>
      </c>
      <c r="L43" s="17">
        <v>4429.08</v>
      </c>
      <c r="M43" s="17">
        <v>4533.26</v>
      </c>
      <c r="N43" s="17">
        <v>4549.69</v>
      </c>
      <c r="O43" s="17">
        <v>4528.04</v>
      </c>
      <c r="P43" s="17">
        <v>4522.68</v>
      </c>
      <c r="Q43" s="17">
        <v>4515.42</v>
      </c>
      <c r="R43" s="17">
        <v>4511.07</v>
      </c>
      <c r="S43" s="17">
        <v>4517.16</v>
      </c>
      <c r="T43" s="17">
        <v>4521.45</v>
      </c>
      <c r="U43" s="17">
        <v>4508.99</v>
      </c>
      <c r="V43" s="17">
        <v>4516.11</v>
      </c>
      <c r="W43" s="17">
        <v>4509.92</v>
      </c>
      <c r="X43" s="17">
        <v>4417.77</v>
      </c>
      <c r="Y43" s="18">
        <v>4292.89</v>
      </c>
    </row>
    <row r="44" spans="1:25" ht="15.75">
      <c r="A44" s="15" t="str">
        <f t="shared" si="0"/>
        <v>03.09.2023</v>
      </c>
      <c r="B44" s="16">
        <v>4228.04</v>
      </c>
      <c r="C44" s="17">
        <v>4160.93</v>
      </c>
      <c r="D44" s="17">
        <v>4028.51</v>
      </c>
      <c r="E44" s="17">
        <v>3964.3</v>
      </c>
      <c r="F44" s="17">
        <v>3925.37</v>
      </c>
      <c r="G44" s="17">
        <v>3924.71</v>
      </c>
      <c r="H44" s="17">
        <v>3929.38</v>
      </c>
      <c r="I44" s="17">
        <v>3922.22</v>
      </c>
      <c r="J44" s="17">
        <v>3966.12</v>
      </c>
      <c r="K44" s="17">
        <v>4156.88</v>
      </c>
      <c r="L44" s="17">
        <v>4298.99</v>
      </c>
      <c r="M44" s="17">
        <v>4422.52</v>
      </c>
      <c r="N44" s="17">
        <v>4475.26</v>
      </c>
      <c r="O44" s="17">
        <v>4481.39</v>
      </c>
      <c r="P44" s="17">
        <v>4466.72</v>
      </c>
      <c r="Q44" s="17">
        <v>4455.29</v>
      </c>
      <c r="R44" s="17">
        <v>4448.71</v>
      </c>
      <c r="S44" s="17">
        <v>4445.57</v>
      </c>
      <c r="T44" s="17">
        <v>4460.7</v>
      </c>
      <c r="U44" s="17">
        <v>4468.5</v>
      </c>
      <c r="V44" s="17">
        <v>4492.2</v>
      </c>
      <c r="W44" s="17">
        <v>4514.15</v>
      </c>
      <c r="X44" s="17">
        <v>4371.09</v>
      </c>
      <c r="Y44" s="18">
        <v>4259.18</v>
      </c>
    </row>
    <row r="45" spans="1:25" ht="15.75">
      <c r="A45" s="15" t="str">
        <f t="shared" si="0"/>
        <v>04.09.2023</v>
      </c>
      <c r="B45" s="16">
        <v>4185.36</v>
      </c>
      <c r="C45" s="17">
        <v>3992.79</v>
      </c>
      <c r="D45" s="17">
        <v>3969.13</v>
      </c>
      <c r="E45" s="17">
        <v>3927.6</v>
      </c>
      <c r="F45" s="17">
        <v>3908.24</v>
      </c>
      <c r="G45" s="17">
        <v>3909.94</v>
      </c>
      <c r="H45" s="17">
        <v>3948.11</v>
      </c>
      <c r="I45" s="17">
        <v>3978.12</v>
      </c>
      <c r="J45" s="17">
        <v>4157.74</v>
      </c>
      <c r="K45" s="17">
        <v>4281.44</v>
      </c>
      <c r="L45" s="17">
        <v>4316.72</v>
      </c>
      <c r="M45" s="17">
        <v>4394.81</v>
      </c>
      <c r="N45" s="17">
        <v>4377.88</v>
      </c>
      <c r="O45" s="17">
        <v>4346.42</v>
      </c>
      <c r="P45" s="17">
        <v>4316.27</v>
      </c>
      <c r="Q45" s="17">
        <v>4336.55</v>
      </c>
      <c r="R45" s="17">
        <v>4347.21</v>
      </c>
      <c r="S45" s="17">
        <v>4332.78</v>
      </c>
      <c r="T45" s="17">
        <v>4339.88</v>
      </c>
      <c r="U45" s="17">
        <v>4332.39</v>
      </c>
      <c r="V45" s="17">
        <v>4371.34</v>
      </c>
      <c r="W45" s="17">
        <v>4340.38</v>
      </c>
      <c r="X45" s="17">
        <v>4266.61</v>
      </c>
      <c r="Y45" s="18">
        <v>4168.4</v>
      </c>
    </row>
    <row r="46" spans="1:25" ht="15.75">
      <c r="A46" s="15" t="str">
        <f t="shared" si="0"/>
        <v>05.09.2023</v>
      </c>
      <c r="B46" s="16">
        <v>4099.33</v>
      </c>
      <c r="C46" s="17">
        <v>3984.89</v>
      </c>
      <c r="D46" s="17">
        <v>3967.89</v>
      </c>
      <c r="E46" s="17">
        <v>3938.9</v>
      </c>
      <c r="F46" s="17">
        <v>3904.93</v>
      </c>
      <c r="G46" s="17">
        <v>3910.25</v>
      </c>
      <c r="H46" s="17">
        <v>3970.83</v>
      </c>
      <c r="I46" s="17">
        <v>4069.48</v>
      </c>
      <c r="J46" s="17">
        <v>4184.46</v>
      </c>
      <c r="K46" s="17">
        <v>4305.44</v>
      </c>
      <c r="L46" s="17">
        <v>4309.22</v>
      </c>
      <c r="M46" s="17">
        <v>4416.55</v>
      </c>
      <c r="N46" s="17">
        <v>4392.59</v>
      </c>
      <c r="O46" s="17">
        <v>4400.51</v>
      </c>
      <c r="P46" s="17">
        <v>4379.16</v>
      </c>
      <c r="Q46" s="17">
        <v>4390.99</v>
      </c>
      <c r="R46" s="17">
        <v>4416.21</v>
      </c>
      <c r="S46" s="17">
        <v>4405.82</v>
      </c>
      <c r="T46" s="17">
        <v>4430.09</v>
      </c>
      <c r="U46" s="17">
        <v>4417.36</v>
      </c>
      <c r="V46" s="17">
        <v>4423.68</v>
      </c>
      <c r="W46" s="17">
        <v>4436.89</v>
      </c>
      <c r="X46" s="17">
        <v>4298.59</v>
      </c>
      <c r="Y46" s="18">
        <v>4266.22</v>
      </c>
    </row>
    <row r="47" spans="1:25" ht="15.75">
      <c r="A47" s="15" t="str">
        <f t="shared" si="0"/>
        <v>06.09.2023</v>
      </c>
      <c r="B47" s="16">
        <v>4149.45</v>
      </c>
      <c r="C47" s="17">
        <v>4081.85</v>
      </c>
      <c r="D47" s="17">
        <v>3979.71</v>
      </c>
      <c r="E47" s="17">
        <v>3921.63</v>
      </c>
      <c r="F47" s="17">
        <v>3910.07</v>
      </c>
      <c r="G47" s="17">
        <v>3942.78</v>
      </c>
      <c r="H47" s="17">
        <v>4018.35</v>
      </c>
      <c r="I47" s="17">
        <v>4151.63</v>
      </c>
      <c r="J47" s="17">
        <v>4248.68</v>
      </c>
      <c r="K47" s="17">
        <v>4365.68</v>
      </c>
      <c r="L47" s="17">
        <v>4530.7</v>
      </c>
      <c r="M47" s="17">
        <v>4543.26</v>
      </c>
      <c r="N47" s="17">
        <v>4535.51</v>
      </c>
      <c r="O47" s="17">
        <v>4543.71</v>
      </c>
      <c r="P47" s="17">
        <v>4534.67</v>
      </c>
      <c r="Q47" s="17">
        <v>4529.07</v>
      </c>
      <c r="R47" s="17">
        <v>4546.52</v>
      </c>
      <c r="S47" s="17">
        <v>4541.14</v>
      </c>
      <c r="T47" s="17">
        <v>4554.83</v>
      </c>
      <c r="U47" s="17">
        <v>4559.47</v>
      </c>
      <c r="V47" s="17">
        <v>4570.23</v>
      </c>
      <c r="W47" s="17">
        <v>4557.54</v>
      </c>
      <c r="X47" s="17">
        <v>4515.45</v>
      </c>
      <c r="Y47" s="18">
        <v>4333.54</v>
      </c>
    </row>
    <row r="48" spans="1:25" ht="15.75">
      <c r="A48" s="15" t="str">
        <f t="shared" si="0"/>
        <v>07.09.2023</v>
      </c>
      <c r="B48" s="16">
        <v>4218.55</v>
      </c>
      <c r="C48" s="17">
        <v>4133.29</v>
      </c>
      <c r="D48" s="17">
        <v>4038.51</v>
      </c>
      <c r="E48" s="17">
        <v>3968.02</v>
      </c>
      <c r="F48" s="17">
        <v>3948.71</v>
      </c>
      <c r="G48" s="17">
        <v>3969.23</v>
      </c>
      <c r="H48" s="17">
        <v>4108.11</v>
      </c>
      <c r="I48" s="17">
        <v>4209.09</v>
      </c>
      <c r="J48" s="17">
        <v>4305.53</v>
      </c>
      <c r="K48" s="17">
        <v>4518.69</v>
      </c>
      <c r="L48" s="17">
        <v>4611.09</v>
      </c>
      <c r="M48" s="17">
        <v>4631.92</v>
      </c>
      <c r="N48" s="17">
        <v>4624.91</v>
      </c>
      <c r="O48" s="17">
        <v>4624.82</v>
      </c>
      <c r="P48" s="17">
        <v>4612.75</v>
      </c>
      <c r="Q48" s="17">
        <v>4598.53</v>
      </c>
      <c r="R48" s="17">
        <v>4624.56</v>
      </c>
      <c r="S48" s="17">
        <v>4640.04</v>
      </c>
      <c r="T48" s="17">
        <v>4653.22</v>
      </c>
      <c r="U48" s="17">
        <v>4646.79</v>
      </c>
      <c r="V48" s="17">
        <v>4640.7</v>
      </c>
      <c r="W48" s="17">
        <v>4630.09</v>
      </c>
      <c r="X48" s="17">
        <v>4524.55</v>
      </c>
      <c r="Y48" s="18">
        <v>4355.31</v>
      </c>
    </row>
    <row r="49" spans="1:25" ht="15.75">
      <c r="A49" s="15" t="str">
        <f t="shared" si="0"/>
        <v>08.09.2023</v>
      </c>
      <c r="B49" s="16">
        <v>4213.2</v>
      </c>
      <c r="C49" s="17">
        <v>4113.93</v>
      </c>
      <c r="D49" s="17">
        <v>4083.6</v>
      </c>
      <c r="E49" s="17">
        <v>3985.54</v>
      </c>
      <c r="F49" s="17">
        <v>3934.61</v>
      </c>
      <c r="G49" s="17">
        <v>3915.99</v>
      </c>
      <c r="H49" s="17">
        <v>4091.18</v>
      </c>
      <c r="I49" s="17">
        <v>4199.05</v>
      </c>
      <c r="J49" s="17">
        <v>4315.88</v>
      </c>
      <c r="K49" s="17">
        <v>4431.33</v>
      </c>
      <c r="L49" s="17">
        <v>4491.2</v>
      </c>
      <c r="M49" s="17">
        <v>4495.38</v>
      </c>
      <c r="N49" s="17">
        <v>4489.08</v>
      </c>
      <c r="O49" s="17">
        <v>4489.79</v>
      </c>
      <c r="P49" s="17">
        <v>4490.94</v>
      </c>
      <c r="Q49" s="17">
        <v>4503.5</v>
      </c>
      <c r="R49" s="17">
        <v>4523.97</v>
      </c>
      <c r="S49" s="17">
        <v>4535.56</v>
      </c>
      <c r="T49" s="17">
        <v>4553.96</v>
      </c>
      <c r="U49" s="17">
        <v>4533.46</v>
      </c>
      <c r="V49" s="17">
        <v>4568.63</v>
      </c>
      <c r="W49" s="17">
        <v>4577.99</v>
      </c>
      <c r="X49" s="17">
        <v>4485.4</v>
      </c>
      <c r="Y49" s="18">
        <v>4424.14</v>
      </c>
    </row>
    <row r="50" spans="1:25" ht="15.75">
      <c r="A50" s="15" t="str">
        <f t="shared" si="0"/>
        <v>09.09.2023</v>
      </c>
      <c r="B50" s="16">
        <v>4297.65</v>
      </c>
      <c r="C50" s="17">
        <v>4156.11</v>
      </c>
      <c r="D50" s="17">
        <v>4115.14</v>
      </c>
      <c r="E50" s="17">
        <v>4085.5</v>
      </c>
      <c r="F50" s="17">
        <v>4082.08</v>
      </c>
      <c r="G50" s="17">
        <v>4073.22</v>
      </c>
      <c r="H50" s="17">
        <v>4084.54</v>
      </c>
      <c r="I50" s="17">
        <v>4111.57</v>
      </c>
      <c r="J50" s="17">
        <v>4179.99</v>
      </c>
      <c r="K50" s="17">
        <v>4321.75</v>
      </c>
      <c r="L50" s="17">
        <v>4504</v>
      </c>
      <c r="M50" s="17">
        <v>4540.01</v>
      </c>
      <c r="N50" s="17">
        <v>4523.58</v>
      </c>
      <c r="O50" s="17">
        <v>4521.54</v>
      </c>
      <c r="P50" s="17">
        <v>4515.17</v>
      </c>
      <c r="Q50" s="17">
        <v>4511.24</v>
      </c>
      <c r="R50" s="17">
        <v>4534.2</v>
      </c>
      <c r="S50" s="17">
        <v>4543.31</v>
      </c>
      <c r="T50" s="17">
        <v>4558.4</v>
      </c>
      <c r="U50" s="17">
        <v>4551.58</v>
      </c>
      <c r="V50" s="17">
        <v>4575.58</v>
      </c>
      <c r="W50" s="17">
        <v>4541.03</v>
      </c>
      <c r="X50" s="17">
        <v>4443.51</v>
      </c>
      <c r="Y50" s="18">
        <v>4337.05</v>
      </c>
    </row>
    <row r="51" spans="1:25" ht="15.75">
      <c r="A51" s="15" t="str">
        <f t="shared" si="0"/>
        <v>10.09.2023</v>
      </c>
      <c r="B51" s="16">
        <v>4233.4</v>
      </c>
      <c r="C51" s="17">
        <v>4140.68</v>
      </c>
      <c r="D51" s="17">
        <v>4073.85</v>
      </c>
      <c r="E51" s="17">
        <v>4062.26</v>
      </c>
      <c r="F51" s="17">
        <v>3996.53</v>
      </c>
      <c r="G51" s="17">
        <v>3990.39</v>
      </c>
      <c r="H51" s="17">
        <v>3994.24</v>
      </c>
      <c r="I51" s="17">
        <v>3996.61</v>
      </c>
      <c r="J51" s="17">
        <v>4039.46</v>
      </c>
      <c r="K51" s="17">
        <v>4203.54</v>
      </c>
      <c r="L51" s="17">
        <v>4321.4</v>
      </c>
      <c r="M51" s="17">
        <v>4449.19</v>
      </c>
      <c r="N51" s="17">
        <v>4472.59</v>
      </c>
      <c r="O51" s="17">
        <v>4484.58</v>
      </c>
      <c r="P51" s="17">
        <v>4474.15</v>
      </c>
      <c r="Q51" s="17">
        <v>4469.13</v>
      </c>
      <c r="R51" s="17">
        <v>4486.72</v>
      </c>
      <c r="S51" s="17">
        <v>4496.05</v>
      </c>
      <c r="T51" s="17">
        <v>4526.38</v>
      </c>
      <c r="U51" s="17">
        <v>4533.56</v>
      </c>
      <c r="V51" s="17">
        <v>4571.38</v>
      </c>
      <c r="W51" s="17">
        <v>4544.61</v>
      </c>
      <c r="X51" s="17">
        <v>4468.03</v>
      </c>
      <c r="Y51" s="18">
        <v>4335.99</v>
      </c>
    </row>
    <row r="52" spans="1:25" ht="15.75">
      <c r="A52" s="15" t="str">
        <f t="shared" si="0"/>
        <v>11.09.2023</v>
      </c>
      <c r="B52" s="16">
        <v>4211.53</v>
      </c>
      <c r="C52" s="17">
        <v>4112.65</v>
      </c>
      <c r="D52" s="17">
        <v>4040.95</v>
      </c>
      <c r="E52" s="17">
        <v>3998.42</v>
      </c>
      <c r="F52" s="17">
        <v>4022.94</v>
      </c>
      <c r="G52" s="17">
        <v>4066.21</v>
      </c>
      <c r="H52" s="17">
        <v>4144.72</v>
      </c>
      <c r="I52" s="17">
        <v>4171.47</v>
      </c>
      <c r="J52" s="17">
        <v>4315.84</v>
      </c>
      <c r="K52" s="17">
        <v>4410.45</v>
      </c>
      <c r="L52" s="17">
        <v>4454.63</v>
      </c>
      <c r="M52" s="17">
        <v>4435.05</v>
      </c>
      <c r="N52" s="17">
        <v>4413.72</v>
      </c>
      <c r="O52" s="17">
        <v>4427.52</v>
      </c>
      <c r="P52" s="17">
        <v>4427.4</v>
      </c>
      <c r="Q52" s="17">
        <v>4438.49</v>
      </c>
      <c r="R52" s="17">
        <v>4440.58</v>
      </c>
      <c r="S52" s="17">
        <v>4433.21</v>
      </c>
      <c r="T52" s="17">
        <v>4441.43</v>
      </c>
      <c r="U52" s="17">
        <v>4438.05</v>
      </c>
      <c r="V52" s="17">
        <v>4456.8</v>
      </c>
      <c r="W52" s="17">
        <v>4440.8</v>
      </c>
      <c r="X52" s="17">
        <v>4306.57</v>
      </c>
      <c r="Y52" s="18">
        <v>4257.69</v>
      </c>
    </row>
    <row r="53" spans="1:25" ht="15.75">
      <c r="A53" s="15" t="str">
        <f t="shared" si="0"/>
        <v>12.09.2023</v>
      </c>
      <c r="B53" s="16">
        <v>4087.23</v>
      </c>
      <c r="C53" s="17">
        <v>4030.94</v>
      </c>
      <c r="D53" s="17">
        <v>3984.4</v>
      </c>
      <c r="E53" s="17">
        <v>3965.96</v>
      </c>
      <c r="F53" s="17">
        <v>3947.71</v>
      </c>
      <c r="G53" s="17">
        <v>3982.5</v>
      </c>
      <c r="H53" s="17">
        <v>4113.13</v>
      </c>
      <c r="I53" s="17">
        <v>4155.27</v>
      </c>
      <c r="J53" s="17">
        <v>4278.92</v>
      </c>
      <c r="K53" s="17">
        <v>4327.35</v>
      </c>
      <c r="L53" s="17">
        <v>4483.28</v>
      </c>
      <c r="M53" s="17">
        <v>4485.39</v>
      </c>
      <c r="N53" s="17">
        <v>4469.51</v>
      </c>
      <c r="O53" s="17">
        <v>4474.56</v>
      </c>
      <c r="P53" s="17">
        <v>4464.18</v>
      </c>
      <c r="Q53" s="17">
        <v>4470.55</v>
      </c>
      <c r="R53" s="17">
        <v>4481.4</v>
      </c>
      <c r="S53" s="17">
        <v>4449.56</v>
      </c>
      <c r="T53" s="17">
        <v>4462.43</v>
      </c>
      <c r="U53" s="17">
        <v>4467.34</v>
      </c>
      <c r="V53" s="17">
        <v>4477.32</v>
      </c>
      <c r="W53" s="17">
        <v>4477.11</v>
      </c>
      <c r="X53" s="17">
        <v>4334.55</v>
      </c>
      <c r="Y53" s="18">
        <v>4290.77</v>
      </c>
    </row>
    <row r="54" spans="1:25" ht="15.75">
      <c r="A54" s="15" t="str">
        <f t="shared" si="0"/>
        <v>13.09.2023</v>
      </c>
      <c r="B54" s="16">
        <v>4163.94</v>
      </c>
      <c r="C54" s="17">
        <v>4048.69</v>
      </c>
      <c r="D54" s="17">
        <v>4001.62</v>
      </c>
      <c r="E54" s="17">
        <v>3982.33</v>
      </c>
      <c r="F54" s="17">
        <v>3981.9</v>
      </c>
      <c r="G54" s="17">
        <v>4011.61</v>
      </c>
      <c r="H54" s="17">
        <v>4126.11</v>
      </c>
      <c r="I54" s="17">
        <v>4151.58</v>
      </c>
      <c r="J54" s="17">
        <v>4316.85</v>
      </c>
      <c r="K54" s="17">
        <v>4342.84</v>
      </c>
      <c r="L54" s="17">
        <v>4520.34</v>
      </c>
      <c r="M54" s="17">
        <v>4517.49</v>
      </c>
      <c r="N54" s="17">
        <v>4511.7</v>
      </c>
      <c r="O54" s="17">
        <v>4508.69</v>
      </c>
      <c r="P54" s="17">
        <v>4454.13</v>
      </c>
      <c r="Q54" s="17">
        <v>4452.64</v>
      </c>
      <c r="R54" s="17">
        <v>4487.29</v>
      </c>
      <c r="S54" s="17">
        <v>4492.42</v>
      </c>
      <c r="T54" s="17">
        <v>4517.02</v>
      </c>
      <c r="U54" s="17">
        <v>4488.74</v>
      </c>
      <c r="V54" s="17">
        <v>4526.6</v>
      </c>
      <c r="W54" s="17">
        <v>4537.56</v>
      </c>
      <c r="X54" s="17">
        <v>4394.01</v>
      </c>
      <c r="Y54" s="18">
        <v>4158.85</v>
      </c>
    </row>
    <row r="55" spans="1:25" ht="15.75">
      <c r="A55" s="15" t="str">
        <f t="shared" si="0"/>
        <v>14.09.2023</v>
      </c>
      <c r="B55" s="16">
        <v>4090.15</v>
      </c>
      <c r="C55" s="17">
        <v>4085.47</v>
      </c>
      <c r="D55" s="17">
        <v>4067.25</v>
      </c>
      <c r="E55" s="17">
        <v>4021.48</v>
      </c>
      <c r="F55" s="17">
        <v>4011.71</v>
      </c>
      <c r="G55" s="17">
        <v>4066.22</v>
      </c>
      <c r="H55" s="17">
        <v>4139.45</v>
      </c>
      <c r="I55" s="17">
        <v>4184.09</v>
      </c>
      <c r="J55" s="17">
        <v>4331.96</v>
      </c>
      <c r="K55" s="17">
        <v>4438.26</v>
      </c>
      <c r="L55" s="17">
        <v>4496.12</v>
      </c>
      <c r="M55" s="17">
        <v>4478.9</v>
      </c>
      <c r="N55" s="17">
        <v>4460.55</v>
      </c>
      <c r="O55" s="17">
        <v>4466.62</v>
      </c>
      <c r="P55" s="17">
        <v>4446.03</v>
      </c>
      <c r="Q55" s="17">
        <v>4413.67</v>
      </c>
      <c r="R55" s="17">
        <v>4414.17</v>
      </c>
      <c r="S55" s="17">
        <v>4352.26</v>
      </c>
      <c r="T55" s="17">
        <v>4406.42</v>
      </c>
      <c r="U55" s="17">
        <v>4421.22</v>
      </c>
      <c r="V55" s="17">
        <v>4348.49</v>
      </c>
      <c r="W55" s="17">
        <v>4394.92</v>
      </c>
      <c r="X55" s="17">
        <v>4217.9</v>
      </c>
      <c r="Y55" s="18">
        <v>4109.05</v>
      </c>
    </row>
    <row r="56" spans="1:25" ht="15.75">
      <c r="A56" s="15" t="str">
        <f t="shared" si="0"/>
        <v>15.09.2023</v>
      </c>
      <c r="B56" s="16">
        <v>4091.82</v>
      </c>
      <c r="C56" s="17">
        <v>4061.74</v>
      </c>
      <c r="D56" s="17">
        <v>4040.87</v>
      </c>
      <c r="E56" s="17">
        <v>4007.54</v>
      </c>
      <c r="F56" s="17">
        <v>3985.94</v>
      </c>
      <c r="G56" s="17">
        <v>4003.23</v>
      </c>
      <c r="H56" s="17">
        <v>4082.05</v>
      </c>
      <c r="I56" s="17">
        <v>4157.32</v>
      </c>
      <c r="J56" s="17">
        <v>4190.13</v>
      </c>
      <c r="K56" s="17">
        <v>4319.45</v>
      </c>
      <c r="L56" s="17">
        <v>4364.85</v>
      </c>
      <c r="M56" s="17">
        <v>4323.46</v>
      </c>
      <c r="N56" s="17">
        <v>4318.05</v>
      </c>
      <c r="O56" s="17">
        <v>4319.62</v>
      </c>
      <c r="P56" s="17">
        <v>4317.53</v>
      </c>
      <c r="Q56" s="17">
        <v>4317.32</v>
      </c>
      <c r="R56" s="17">
        <v>4317.38</v>
      </c>
      <c r="S56" s="17">
        <v>4318.81</v>
      </c>
      <c r="T56" s="17">
        <v>4332.58</v>
      </c>
      <c r="U56" s="17">
        <v>4385.84</v>
      </c>
      <c r="V56" s="17">
        <v>4442.45</v>
      </c>
      <c r="W56" s="17">
        <v>4417.83</v>
      </c>
      <c r="X56" s="17">
        <v>4401.49</v>
      </c>
      <c r="Y56" s="18">
        <v>4274.55</v>
      </c>
    </row>
    <row r="57" spans="1:25" ht="15.75">
      <c r="A57" s="15" t="str">
        <f t="shared" si="0"/>
        <v>16.09.2023</v>
      </c>
      <c r="B57" s="16">
        <v>4228.6</v>
      </c>
      <c r="C57" s="17">
        <v>4161.57</v>
      </c>
      <c r="D57" s="17">
        <v>4147.72</v>
      </c>
      <c r="E57" s="17">
        <v>4056.14</v>
      </c>
      <c r="F57" s="17">
        <v>4003.39</v>
      </c>
      <c r="G57" s="17">
        <v>4000.48</v>
      </c>
      <c r="H57" s="17">
        <v>4064.06</v>
      </c>
      <c r="I57" s="17">
        <v>4135.43</v>
      </c>
      <c r="J57" s="17">
        <v>4169.36</v>
      </c>
      <c r="K57" s="17">
        <v>4277.47</v>
      </c>
      <c r="L57" s="17">
        <v>4467.79</v>
      </c>
      <c r="M57" s="17">
        <v>4550.91</v>
      </c>
      <c r="N57" s="17">
        <v>4557.7</v>
      </c>
      <c r="O57" s="17">
        <v>4558.97</v>
      </c>
      <c r="P57" s="17">
        <v>4533.62</v>
      </c>
      <c r="Q57" s="17">
        <v>4517.49</v>
      </c>
      <c r="R57" s="17">
        <v>4527.59</v>
      </c>
      <c r="S57" s="17">
        <v>4538.91</v>
      </c>
      <c r="T57" s="17">
        <v>4553.23</v>
      </c>
      <c r="U57" s="17">
        <v>4548.95</v>
      </c>
      <c r="V57" s="17">
        <v>4561.02</v>
      </c>
      <c r="W57" s="17">
        <v>4557.64</v>
      </c>
      <c r="X57" s="17">
        <v>4448.11</v>
      </c>
      <c r="Y57" s="18">
        <v>4176.01</v>
      </c>
    </row>
    <row r="58" spans="1:25" ht="15.75">
      <c r="A58" s="15" t="str">
        <f t="shared" si="0"/>
        <v>17.09.2023</v>
      </c>
      <c r="B58" s="16">
        <v>4158.13</v>
      </c>
      <c r="C58" s="17">
        <v>4143.63</v>
      </c>
      <c r="D58" s="17">
        <v>4113.03</v>
      </c>
      <c r="E58" s="17">
        <v>4032.28</v>
      </c>
      <c r="F58" s="17">
        <v>3992.35</v>
      </c>
      <c r="G58" s="17">
        <v>3991.62</v>
      </c>
      <c r="H58" s="17">
        <v>4010.91</v>
      </c>
      <c r="I58" s="17">
        <v>4068.9</v>
      </c>
      <c r="J58" s="17">
        <v>4091.2</v>
      </c>
      <c r="K58" s="17">
        <v>4250.64</v>
      </c>
      <c r="L58" s="17">
        <v>4325.67</v>
      </c>
      <c r="M58" s="17">
        <v>4339.42</v>
      </c>
      <c r="N58" s="17">
        <v>4342.25</v>
      </c>
      <c r="O58" s="17">
        <v>4350.53</v>
      </c>
      <c r="P58" s="17">
        <v>4348.15</v>
      </c>
      <c r="Q58" s="17">
        <v>4342.25</v>
      </c>
      <c r="R58" s="17">
        <v>4356.72</v>
      </c>
      <c r="S58" s="17">
        <v>4390.15</v>
      </c>
      <c r="T58" s="17">
        <v>4462.31</v>
      </c>
      <c r="U58" s="17">
        <v>4468.59</v>
      </c>
      <c r="V58" s="17">
        <v>4492.06</v>
      </c>
      <c r="W58" s="17">
        <v>4525.22</v>
      </c>
      <c r="X58" s="17">
        <v>4340.19</v>
      </c>
      <c r="Y58" s="18">
        <v>4274.1</v>
      </c>
    </row>
    <row r="59" spans="1:25" ht="15.75">
      <c r="A59" s="15" t="str">
        <f t="shared" si="0"/>
        <v>18.09.2023</v>
      </c>
      <c r="B59" s="16">
        <v>4182.41</v>
      </c>
      <c r="C59" s="17">
        <v>4098.53</v>
      </c>
      <c r="D59" s="17">
        <v>4000.91</v>
      </c>
      <c r="E59" s="17">
        <v>3988.71</v>
      </c>
      <c r="F59" s="17">
        <v>3959.85</v>
      </c>
      <c r="G59" s="17">
        <v>3977.34</v>
      </c>
      <c r="H59" s="17">
        <v>4078.65</v>
      </c>
      <c r="I59" s="17">
        <v>4205.27</v>
      </c>
      <c r="J59" s="17">
        <v>4306.72</v>
      </c>
      <c r="K59" s="17">
        <v>4366.55</v>
      </c>
      <c r="L59" s="17">
        <v>4446.95</v>
      </c>
      <c r="M59" s="17">
        <v>4455.43</v>
      </c>
      <c r="N59" s="17">
        <v>4391.84</v>
      </c>
      <c r="O59" s="17">
        <v>4390.59</v>
      </c>
      <c r="P59" s="17">
        <v>4362.54</v>
      </c>
      <c r="Q59" s="17">
        <v>4336.62</v>
      </c>
      <c r="R59" s="17">
        <v>4416.53</v>
      </c>
      <c r="S59" s="17">
        <v>4449.8</v>
      </c>
      <c r="T59" s="17">
        <v>4471.76</v>
      </c>
      <c r="U59" s="17">
        <v>4454.95</v>
      </c>
      <c r="V59" s="17">
        <v>4516.34</v>
      </c>
      <c r="W59" s="17">
        <v>4475.14</v>
      </c>
      <c r="X59" s="17">
        <v>4328.69</v>
      </c>
      <c r="Y59" s="18">
        <v>4204.37</v>
      </c>
    </row>
    <row r="60" spans="1:25" ht="15.75">
      <c r="A60" s="15" t="str">
        <f t="shared" si="0"/>
        <v>19.09.2023</v>
      </c>
      <c r="B60" s="16">
        <v>4153.6</v>
      </c>
      <c r="C60" s="17">
        <v>4088.93</v>
      </c>
      <c r="D60" s="17">
        <v>3970.18</v>
      </c>
      <c r="E60" s="17">
        <v>3965.98</v>
      </c>
      <c r="F60" s="17">
        <v>3961.63</v>
      </c>
      <c r="G60" s="17">
        <v>3968.84</v>
      </c>
      <c r="H60" s="17">
        <v>4035.51</v>
      </c>
      <c r="I60" s="17">
        <v>4157.74</v>
      </c>
      <c r="J60" s="17">
        <v>4281.84</v>
      </c>
      <c r="K60" s="17">
        <v>4381.46</v>
      </c>
      <c r="L60" s="17">
        <v>4411.11</v>
      </c>
      <c r="M60" s="17">
        <v>4416.76</v>
      </c>
      <c r="N60" s="17">
        <v>4407.72</v>
      </c>
      <c r="O60" s="17">
        <v>4407.02</v>
      </c>
      <c r="P60" s="17">
        <v>4414.71</v>
      </c>
      <c r="Q60" s="17">
        <v>4410.02</v>
      </c>
      <c r="R60" s="17">
        <v>4480.08</v>
      </c>
      <c r="S60" s="17">
        <v>4447.21</v>
      </c>
      <c r="T60" s="17">
        <v>4480.87</v>
      </c>
      <c r="U60" s="17">
        <v>4483.73</v>
      </c>
      <c r="V60" s="17">
        <v>4521.18</v>
      </c>
      <c r="W60" s="17">
        <v>4491.03</v>
      </c>
      <c r="X60" s="17">
        <v>4492.59</v>
      </c>
      <c r="Y60" s="18">
        <v>4370.87</v>
      </c>
    </row>
    <row r="61" spans="1:25" ht="15.75">
      <c r="A61" s="15" t="str">
        <f t="shared" si="0"/>
        <v>20.09.2023</v>
      </c>
      <c r="B61" s="16">
        <v>4224.52</v>
      </c>
      <c r="C61" s="17">
        <v>4058.29</v>
      </c>
      <c r="D61" s="17">
        <v>3995.26</v>
      </c>
      <c r="E61" s="17">
        <v>3947.42</v>
      </c>
      <c r="F61" s="17">
        <v>3944.25</v>
      </c>
      <c r="G61" s="17">
        <v>3946.61</v>
      </c>
      <c r="H61" s="17">
        <v>3993.33</v>
      </c>
      <c r="I61" s="17">
        <v>4124.18</v>
      </c>
      <c r="J61" s="17">
        <v>4311.13</v>
      </c>
      <c r="K61" s="17">
        <v>4382.33</v>
      </c>
      <c r="L61" s="17">
        <v>4482.36</v>
      </c>
      <c r="M61" s="17">
        <v>4449.91</v>
      </c>
      <c r="N61" s="17">
        <v>4417.27</v>
      </c>
      <c r="O61" s="17">
        <v>4416.75</v>
      </c>
      <c r="P61" s="17">
        <v>4428.19</v>
      </c>
      <c r="Q61" s="17">
        <v>4429.57</v>
      </c>
      <c r="R61" s="17">
        <v>4531.33</v>
      </c>
      <c r="S61" s="17">
        <v>4556.5</v>
      </c>
      <c r="T61" s="17">
        <v>4597.49</v>
      </c>
      <c r="U61" s="17">
        <v>4608.25</v>
      </c>
      <c r="V61" s="17">
        <v>4574</v>
      </c>
      <c r="W61" s="17">
        <v>4538.87</v>
      </c>
      <c r="X61" s="17">
        <v>4455.46</v>
      </c>
      <c r="Y61" s="18">
        <v>4383.24</v>
      </c>
    </row>
    <row r="62" spans="1:25" ht="15.75">
      <c r="A62" s="15" t="str">
        <f t="shared" si="0"/>
        <v>21.09.2023</v>
      </c>
      <c r="B62" s="16">
        <v>4288.36</v>
      </c>
      <c r="C62" s="17">
        <v>4070</v>
      </c>
      <c r="D62" s="17">
        <v>3966.63</v>
      </c>
      <c r="E62" s="17">
        <v>3940.58</v>
      </c>
      <c r="F62" s="17">
        <v>3918.41</v>
      </c>
      <c r="G62" s="17">
        <v>3940.98</v>
      </c>
      <c r="H62" s="17">
        <v>4000.22</v>
      </c>
      <c r="I62" s="17">
        <v>4107.85</v>
      </c>
      <c r="J62" s="17">
        <v>4243.43</v>
      </c>
      <c r="K62" s="17">
        <v>4384.02</v>
      </c>
      <c r="L62" s="17">
        <v>4435.73</v>
      </c>
      <c r="M62" s="17">
        <v>4411.88</v>
      </c>
      <c r="N62" s="17">
        <v>4421.72</v>
      </c>
      <c r="O62" s="17">
        <v>4418.48</v>
      </c>
      <c r="P62" s="17">
        <v>4415.08</v>
      </c>
      <c r="Q62" s="17">
        <v>4404.77</v>
      </c>
      <c r="R62" s="17">
        <v>4470.68</v>
      </c>
      <c r="S62" s="17">
        <v>4488.42</v>
      </c>
      <c r="T62" s="17">
        <v>4529.91</v>
      </c>
      <c r="U62" s="17">
        <v>4540.21</v>
      </c>
      <c r="V62" s="17">
        <v>4546.31</v>
      </c>
      <c r="W62" s="17">
        <v>4489.46</v>
      </c>
      <c r="X62" s="17">
        <v>4524.74</v>
      </c>
      <c r="Y62" s="18">
        <v>4379.15</v>
      </c>
    </row>
    <row r="63" spans="1:25" ht="15.75">
      <c r="A63" s="15" t="str">
        <f t="shared" si="0"/>
        <v>22.09.2023</v>
      </c>
      <c r="B63" s="16">
        <v>4257.93</v>
      </c>
      <c r="C63" s="17">
        <v>4095.12</v>
      </c>
      <c r="D63" s="17">
        <v>3969.71</v>
      </c>
      <c r="E63" s="17">
        <v>3942.06</v>
      </c>
      <c r="F63" s="17">
        <v>3938.53</v>
      </c>
      <c r="G63" s="17">
        <v>3941.38</v>
      </c>
      <c r="H63" s="17">
        <v>3993.56</v>
      </c>
      <c r="I63" s="17">
        <v>4165.17</v>
      </c>
      <c r="J63" s="17">
        <v>4399.78</v>
      </c>
      <c r="K63" s="17">
        <v>4489.41</v>
      </c>
      <c r="L63" s="17">
        <v>4536.27</v>
      </c>
      <c r="M63" s="17">
        <v>4521.18</v>
      </c>
      <c r="N63" s="17">
        <v>4509.06</v>
      </c>
      <c r="O63" s="17">
        <v>4498.32</v>
      </c>
      <c r="P63" s="17">
        <v>4470.18</v>
      </c>
      <c r="Q63" s="17">
        <v>4459.48</v>
      </c>
      <c r="R63" s="17">
        <v>4507.58</v>
      </c>
      <c r="S63" s="17">
        <v>4512.9</v>
      </c>
      <c r="T63" s="17">
        <v>4568.18</v>
      </c>
      <c r="U63" s="17">
        <v>4563.84</v>
      </c>
      <c r="V63" s="17">
        <v>4590.38</v>
      </c>
      <c r="W63" s="17">
        <v>4548.3</v>
      </c>
      <c r="X63" s="17">
        <v>4516.68</v>
      </c>
      <c r="Y63" s="18">
        <v>4404.32</v>
      </c>
    </row>
    <row r="64" spans="1:25" ht="15.75">
      <c r="A64" s="15" t="str">
        <f t="shared" si="0"/>
        <v>23.09.2023</v>
      </c>
      <c r="B64" s="16">
        <v>4292.38</v>
      </c>
      <c r="C64" s="17">
        <v>4157.9</v>
      </c>
      <c r="D64" s="17">
        <v>4293.42</v>
      </c>
      <c r="E64" s="17">
        <v>4199.5</v>
      </c>
      <c r="F64" s="17">
        <v>4128.72</v>
      </c>
      <c r="G64" s="17">
        <v>4111.95</v>
      </c>
      <c r="H64" s="17">
        <v>4169.45</v>
      </c>
      <c r="I64" s="17">
        <v>4194.19</v>
      </c>
      <c r="J64" s="17">
        <v>4360.39</v>
      </c>
      <c r="K64" s="17">
        <v>4445.83</v>
      </c>
      <c r="L64" s="17">
        <v>4581.35</v>
      </c>
      <c r="M64" s="17">
        <v>4652.2</v>
      </c>
      <c r="N64" s="17">
        <v>4660.5</v>
      </c>
      <c r="O64" s="17">
        <v>4614.73</v>
      </c>
      <c r="P64" s="17">
        <v>4558.12</v>
      </c>
      <c r="Q64" s="17">
        <v>4569.73</v>
      </c>
      <c r="R64" s="17">
        <v>4523.57</v>
      </c>
      <c r="S64" s="17">
        <v>4539.21</v>
      </c>
      <c r="T64" s="17">
        <v>4579.14</v>
      </c>
      <c r="U64" s="17">
        <v>4579.61</v>
      </c>
      <c r="V64" s="17">
        <v>4662.18</v>
      </c>
      <c r="W64" s="17">
        <v>4651.01</v>
      </c>
      <c r="X64" s="17">
        <v>4498.76</v>
      </c>
      <c r="Y64" s="18">
        <v>4370.59</v>
      </c>
    </row>
    <row r="65" spans="1:25" ht="15.75">
      <c r="A65" s="15" t="str">
        <f t="shared" si="0"/>
        <v>24.09.2023</v>
      </c>
      <c r="B65" s="16">
        <v>4269.48</v>
      </c>
      <c r="C65" s="17">
        <v>4149.34</v>
      </c>
      <c r="D65" s="17">
        <v>4040.7</v>
      </c>
      <c r="E65" s="17">
        <v>3953.01</v>
      </c>
      <c r="F65" s="17">
        <v>3932.02</v>
      </c>
      <c r="G65" s="17">
        <v>3932.03</v>
      </c>
      <c r="H65" s="17">
        <v>3941.93</v>
      </c>
      <c r="I65" s="17">
        <v>3977.83</v>
      </c>
      <c r="J65" s="17">
        <v>4126.77</v>
      </c>
      <c r="K65" s="17">
        <v>4351.77</v>
      </c>
      <c r="L65" s="17">
        <v>4415.64</v>
      </c>
      <c r="M65" s="17">
        <v>4510.8</v>
      </c>
      <c r="N65" s="17">
        <v>4510.6</v>
      </c>
      <c r="O65" s="17">
        <v>4511.01</v>
      </c>
      <c r="P65" s="17">
        <v>4503.99</v>
      </c>
      <c r="Q65" s="17">
        <v>4510.59</v>
      </c>
      <c r="R65" s="17">
        <v>4524.25</v>
      </c>
      <c r="S65" s="17">
        <v>4605.78</v>
      </c>
      <c r="T65" s="17">
        <v>4665.68</v>
      </c>
      <c r="U65" s="17">
        <v>4584.09</v>
      </c>
      <c r="V65" s="17">
        <v>4661.25</v>
      </c>
      <c r="W65" s="17">
        <v>4691.52</v>
      </c>
      <c r="X65" s="17">
        <v>4510.18</v>
      </c>
      <c r="Y65" s="18">
        <v>4394.25</v>
      </c>
    </row>
    <row r="66" spans="1:25" ht="15.75">
      <c r="A66" s="15" t="str">
        <f t="shared" si="0"/>
        <v>25.09.2023</v>
      </c>
      <c r="B66" s="16">
        <v>4239.46</v>
      </c>
      <c r="C66" s="17">
        <v>4033.91</v>
      </c>
      <c r="D66" s="17">
        <v>3931.25</v>
      </c>
      <c r="E66" s="17">
        <v>3856.49</v>
      </c>
      <c r="F66" s="17">
        <v>3841.97</v>
      </c>
      <c r="G66" s="17">
        <v>3863.14</v>
      </c>
      <c r="H66" s="17">
        <v>3983.51</v>
      </c>
      <c r="I66" s="17">
        <v>4210.42</v>
      </c>
      <c r="J66" s="17">
        <v>4399.24</v>
      </c>
      <c r="K66" s="17">
        <v>4448.22</v>
      </c>
      <c r="L66" s="17">
        <v>4502.03</v>
      </c>
      <c r="M66" s="17">
        <v>4494.83</v>
      </c>
      <c r="N66" s="17">
        <v>4450.18</v>
      </c>
      <c r="O66" s="17">
        <v>4447.68</v>
      </c>
      <c r="P66" s="17">
        <v>4439.08</v>
      </c>
      <c r="Q66" s="17">
        <v>4457.03</v>
      </c>
      <c r="R66" s="17">
        <v>4460.47</v>
      </c>
      <c r="S66" s="17">
        <v>4464.08</v>
      </c>
      <c r="T66" s="17">
        <v>4498.71</v>
      </c>
      <c r="U66" s="17">
        <v>4508.58</v>
      </c>
      <c r="V66" s="17">
        <v>4510.11</v>
      </c>
      <c r="W66" s="17">
        <v>4484.87</v>
      </c>
      <c r="X66" s="17">
        <v>4402.98</v>
      </c>
      <c r="Y66" s="18">
        <v>4334.41</v>
      </c>
    </row>
    <row r="67" spans="1:25" ht="15.75">
      <c r="A67" s="15" t="str">
        <f t="shared" si="0"/>
        <v>26.09.2023</v>
      </c>
      <c r="B67" s="16">
        <v>4133.1</v>
      </c>
      <c r="C67" s="17">
        <v>3947.71</v>
      </c>
      <c r="D67" s="17">
        <v>3935.45</v>
      </c>
      <c r="E67" s="17">
        <v>3845.69</v>
      </c>
      <c r="F67" s="17">
        <v>3821.26</v>
      </c>
      <c r="G67" s="17">
        <v>3878.3</v>
      </c>
      <c r="H67" s="17">
        <v>3967.79</v>
      </c>
      <c r="I67" s="17">
        <v>4237.81</v>
      </c>
      <c r="J67" s="17">
        <v>4418</v>
      </c>
      <c r="K67" s="17">
        <v>4424.3</v>
      </c>
      <c r="L67" s="17">
        <v>4466.75</v>
      </c>
      <c r="M67" s="17">
        <v>4451.27</v>
      </c>
      <c r="N67" s="17">
        <v>4425.64</v>
      </c>
      <c r="O67" s="17">
        <v>4432.31</v>
      </c>
      <c r="P67" s="17">
        <v>4426.21</v>
      </c>
      <c r="Q67" s="17">
        <v>4441.34</v>
      </c>
      <c r="R67" s="17">
        <v>4455.74</v>
      </c>
      <c r="S67" s="17">
        <v>4467.87</v>
      </c>
      <c r="T67" s="17">
        <v>4497.5</v>
      </c>
      <c r="U67" s="17">
        <v>4493.26</v>
      </c>
      <c r="V67" s="17">
        <v>4504.82</v>
      </c>
      <c r="W67" s="17">
        <v>4482.59</v>
      </c>
      <c r="X67" s="17">
        <v>4415.74</v>
      </c>
      <c r="Y67" s="18">
        <v>4286.14</v>
      </c>
    </row>
    <row r="68" spans="1:25" ht="15.75">
      <c r="A68" s="15" t="str">
        <f t="shared" si="0"/>
        <v>27.09.2023</v>
      </c>
      <c r="B68" s="16">
        <v>4115.12</v>
      </c>
      <c r="C68" s="17">
        <v>3987.59</v>
      </c>
      <c r="D68" s="17">
        <v>3926.06</v>
      </c>
      <c r="E68" s="17">
        <v>3800.61</v>
      </c>
      <c r="F68" s="17">
        <v>3820.21</v>
      </c>
      <c r="G68" s="17">
        <v>3906.19</v>
      </c>
      <c r="H68" s="17">
        <v>3958.72</v>
      </c>
      <c r="I68" s="17">
        <v>4140.4</v>
      </c>
      <c r="J68" s="17">
        <v>4336.96</v>
      </c>
      <c r="K68" s="17">
        <v>4382.13</v>
      </c>
      <c r="L68" s="17">
        <v>4474.82</v>
      </c>
      <c r="M68" s="17">
        <v>4478.23</v>
      </c>
      <c r="N68" s="17">
        <v>4458.92</v>
      </c>
      <c r="O68" s="17">
        <v>4460.83</v>
      </c>
      <c r="P68" s="17">
        <v>4439.6</v>
      </c>
      <c r="Q68" s="17">
        <v>4448.89</v>
      </c>
      <c r="R68" s="17">
        <v>4491.56</v>
      </c>
      <c r="S68" s="17">
        <v>4522.07</v>
      </c>
      <c r="T68" s="17">
        <v>4567.9</v>
      </c>
      <c r="U68" s="17">
        <v>4584.42</v>
      </c>
      <c r="V68" s="17">
        <v>4663.34</v>
      </c>
      <c r="W68" s="17">
        <v>4623.29</v>
      </c>
      <c r="X68" s="17">
        <v>4438.69</v>
      </c>
      <c r="Y68" s="18">
        <v>4278.01</v>
      </c>
    </row>
    <row r="69" spans="1:25" ht="15.75">
      <c r="A69" s="15" t="str">
        <f t="shared" si="0"/>
        <v>28.09.2023</v>
      </c>
      <c r="B69" s="16">
        <v>4094.11</v>
      </c>
      <c r="C69" s="17">
        <v>3977.45</v>
      </c>
      <c r="D69" s="17">
        <v>3957.68</v>
      </c>
      <c r="E69" s="17">
        <v>3930.97</v>
      </c>
      <c r="F69" s="17">
        <v>3929.8</v>
      </c>
      <c r="G69" s="17">
        <v>3931.61</v>
      </c>
      <c r="H69" s="17">
        <v>4001.08</v>
      </c>
      <c r="I69" s="17">
        <v>4195.44</v>
      </c>
      <c r="J69" s="17">
        <v>4254.13</v>
      </c>
      <c r="K69" s="17">
        <v>4339.75</v>
      </c>
      <c r="L69" s="17">
        <v>4471.4</v>
      </c>
      <c r="M69" s="17">
        <v>4480.94</v>
      </c>
      <c r="N69" s="17">
        <v>4458.54</v>
      </c>
      <c r="O69" s="17">
        <v>4460.29</v>
      </c>
      <c r="P69" s="17">
        <v>4429.65</v>
      </c>
      <c r="Q69" s="17">
        <v>4459.49</v>
      </c>
      <c r="R69" s="17">
        <v>4480.64</v>
      </c>
      <c r="S69" s="17">
        <v>4499.82</v>
      </c>
      <c r="T69" s="17">
        <v>4519.18</v>
      </c>
      <c r="U69" s="17">
        <v>4525.25</v>
      </c>
      <c r="V69" s="17">
        <v>4653.49</v>
      </c>
      <c r="W69" s="17">
        <v>4640.23</v>
      </c>
      <c r="X69" s="17">
        <v>4456.04</v>
      </c>
      <c r="Y69" s="18">
        <v>4330.95</v>
      </c>
    </row>
    <row r="70" spans="1:25" ht="15.75">
      <c r="A70" s="15" t="str">
        <f t="shared" si="0"/>
        <v>29.09.2023</v>
      </c>
      <c r="B70" s="16">
        <v>4122.04</v>
      </c>
      <c r="C70" s="17">
        <v>4045.97</v>
      </c>
      <c r="D70" s="17">
        <v>3943.68</v>
      </c>
      <c r="E70" s="17">
        <v>3887.17</v>
      </c>
      <c r="F70" s="17">
        <v>3868.29</v>
      </c>
      <c r="G70" s="17">
        <v>3908.95</v>
      </c>
      <c r="H70" s="17">
        <v>3967.75</v>
      </c>
      <c r="I70" s="17">
        <v>4135.99</v>
      </c>
      <c r="J70" s="17">
        <v>4222.9</v>
      </c>
      <c r="K70" s="17">
        <v>4334.02</v>
      </c>
      <c r="L70" s="17">
        <v>4482.19</v>
      </c>
      <c r="M70" s="17">
        <v>4514.38</v>
      </c>
      <c r="N70" s="17">
        <v>4490.53</v>
      </c>
      <c r="O70" s="17">
        <v>4486.37</v>
      </c>
      <c r="P70" s="17">
        <v>4472.22</v>
      </c>
      <c r="Q70" s="17">
        <v>4492.98</v>
      </c>
      <c r="R70" s="17">
        <v>4513.28</v>
      </c>
      <c r="S70" s="17">
        <v>4522.27</v>
      </c>
      <c r="T70" s="17">
        <v>4534.64</v>
      </c>
      <c r="U70" s="17">
        <v>4539.64</v>
      </c>
      <c r="V70" s="17">
        <v>4553.84</v>
      </c>
      <c r="W70" s="17">
        <v>4540.89</v>
      </c>
      <c r="X70" s="17">
        <v>4441.71</v>
      </c>
      <c r="Y70" s="18">
        <v>4295.99</v>
      </c>
    </row>
    <row r="71" spans="1:25" ht="16.5" thickBot="1">
      <c r="A71" s="20" t="str">
        <f t="shared" si="0"/>
        <v>30.09.2023</v>
      </c>
      <c r="B71" s="21">
        <v>4121.98</v>
      </c>
      <c r="C71" s="22">
        <v>4060.17</v>
      </c>
      <c r="D71" s="22">
        <v>3999.54</v>
      </c>
      <c r="E71" s="22">
        <v>3967.5</v>
      </c>
      <c r="F71" s="22">
        <v>3944.38</v>
      </c>
      <c r="G71" s="22">
        <v>3941.96</v>
      </c>
      <c r="H71" s="22">
        <v>3964.55</v>
      </c>
      <c r="I71" s="22">
        <v>4030.65</v>
      </c>
      <c r="J71" s="22">
        <v>4114.11</v>
      </c>
      <c r="K71" s="22">
        <v>4259.37</v>
      </c>
      <c r="L71" s="22">
        <v>4449.85</v>
      </c>
      <c r="M71" s="22">
        <v>4525.22</v>
      </c>
      <c r="N71" s="22">
        <v>4516.67</v>
      </c>
      <c r="O71" s="22">
        <v>4518.53</v>
      </c>
      <c r="P71" s="22">
        <v>4507.97</v>
      </c>
      <c r="Q71" s="22">
        <v>4496.48</v>
      </c>
      <c r="R71" s="22">
        <v>4494.32</v>
      </c>
      <c r="S71" s="22">
        <v>4502.28</v>
      </c>
      <c r="T71" s="22">
        <v>4508.46</v>
      </c>
      <c r="U71" s="22">
        <v>4495.15</v>
      </c>
      <c r="V71" s="22">
        <v>4505.97</v>
      </c>
      <c r="W71" s="22">
        <v>4491.99</v>
      </c>
      <c r="X71" s="22">
        <v>4393.3</v>
      </c>
      <c r="Y71" s="23">
        <v>4226.33</v>
      </c>
    </row>
    <row r="72" ht="9" customHeight="1" thickBot="1"/>
    <row r="73" spans="1:25" ht="16.5" customHeight="1" thickBot="1">
      <c r="A73" s="47" t="s">
        <v>4</v>
      </c>
      <c r="B73" s="49" t="s">
        <v>31</v>
      </c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1"/>
    </row>
    <row r="74" spans="1:25" ht="24.75" customHeight="1" thickBot="1">
      <c r="A74" s="48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01.09.2023</v>
      </c>
      <c r="B75" s="11">
        <v>5495.75</v>
      </c>
      <c r="C75" s="12">
        <v>5352.1</v>
      </c>
      <c r="D75" s="12">
        <v>5237.98</v>
      </c>
      <c r="E75" s="12">
        <v>5181.6</v>
      </c>
      <c r="F75" s="12">
        <v>5159.29</v>
      </c>
      <c r="G75" s="12">
        <v>5187.05</v>
      </c>
      <c r="H75" s="12">
        <v>5236.94</v>
      </c>
      <c r="I75" s="12">
        <v>5339.3</v>
      </c>
      <c r="J75" s="12">
        <v>5452.25</v>
      </c>
      <c r="K75" s="12">
        <v>5560.55</v>
      </c>
      <c r="L75" s="12">
        <v>5661.97</v>
      </c>
      <c r="M75" s="12">
        <v>5735.69</v>
      </c>
      <c r="N75" s="12">
        <v>5708.84</v>
      </c>
      <c r="O75" s="12">
        <v>5691.02</v>
      </c>
      <c r="P75" s="12">
        <v>5687.07</v>
      </c>
      <c r="Q75" s="12">
        <v>5681.54</v>
      </c>
      <c r="R75" s="12">
        <v>5713.06</v>
      </c>
      <c r="S75" s="12">
        <v>5706.59</v>
      </c>
      <c r="T75" s="12">
        <v>5743.79</v>
      </c>
      <c r="U75" s="12">
        <v>5721.47</v>
      </c>
      <c r="V75" s="12">
        <v>5767.39</v>
      </c>
      <c r="W75" s="12">
        <v>5750.51</v>
      </c>
      <c r="X75" s="12">
        <v>5656.42</v>
      </c>
      <c r="Y75" s="13">
        <v>5503.59</v>
      </c>
      <c r="Z75" s="14"/>
    </row>
    <row r="76" spans="1:25" ht="15.75">
      <c r="A76" s="15" t="str">
        <f t="shared" si="1"/>
        <v>02.09.2023</v>
      </c>
      <c r="B76" s="16">
        <v>5368.35</v>
      </c>
      <c r="C76" s="17">
        <v>5281.54</v>
      </c>
      <c r="D76" s="17">
        <v>5294.97</v>
      </c>
      <c r="E76" s="17">
        <v>5191.82</v>
      </c>
      <c r="F76" s="17">
        <v>5173.04</v>
      </c>
      <c r="G76" s="17">
        <v>5164.95</v>
      </c>
      <c r="H76" s="17">
        <v>5199.91</v>
      </c>
      <c r="I76" s="17">
        <v>5212.73</v>
      </c>
      <c r="J76" s="17">
        <v>5280.45</v>
      </c>
      <c r="K76" s="17">
        <v>5487.28</v>
      </c>
      <c r="L76" s="17">
        <v>5612.38</v>
      </c>
      <c r="M76" s="17">
        <v>5716.56</v>
      </c>
      <c r="N76" s="17">
        <v>5732.99</v>
      </c>
      <c r="O76" s="17">
        <v>5711.34</v>
      </c>
      <c r="P76" s="17">
        <v>5705.98</v>
      </c>
      <c r="Q76" s="17">
        <v>5698.72</v>
      </c>
      <c r="R76" s="17">
        <v>5694.37</v>
      </c>
      <c r="S76" s="17">
        <v>5700.46</v>
      </c>
      <c r="T76" s="17">
        <v>5704.75</v>
      </c>
      <c r="U76" s="17">
        <v>5692.29</v>
      </c>
      <c r="V76" s="17">
        <v>5699.41</v>
      </c>
      <c r="W76" s="17">
        <v>5693.22</v>
      </c>
      <c r="X76" s="17">
        <v>5601.07</v>
      </c>
      <c r="Y76" s="18">
        <v>5476.19</v>
      </c>
    </row>
    <row r="77" spans="1:25" ht="15.75">
      <c r="A77" s="15" t="str">
        <f t="shared" si="1"/>
        <v>03.09.2023</v>
      </c>
      <c r="B77" s="16">
        <v>5411.34</v>
      </c>
      <c r="C77" s="17">
        <v>5344.23</v>
      </c>
      <c r="D77" s="17">
        <v>5211.81</v>
      </c>
      <c r="E77" s="17">
        <v>5147.6</v>
      </c>
      <c r="F77" s="17">
        <v>5108.67</v>
      </c>
      <c r="G77" s="17">
        <v>5108.01</v>
      </c>
      <c r="H77" s="17">
        <v>5112.68</v>
      </c>
      <c r="I77" s="17">
        <v>5105.52</v>
      </c>
      <c r="J77" s="17">
        <v>5149.42</v>
      </c>
      <c r="K77" s="17">
        <v>5340.18</v>
      </c>
      <c r="L77" s="17">
        <v>5482.29</v>
      </c>
      <c r="M77" s="17">
        <v>5605.82</v>
      </c>
      <c r="N77" s="17">
        <v>5658.56</v>
      </c>
      <c r="O77" s="17">
        <v>5664.69</v>
      </c>
      <c r="P77" s="17">
        <v>5650.02</v>
      </c>
      <c r="Q77" s="17">
        <v>5638.59</v>
      </c>
      <c r="R77" s="17">
        <v>5632.01</v>
      </c>
      <c r="S77" s="17">
        <v>5628.87</v>
      </c>
      <c r="T77" s="17">
        <v>5644</v>
      </c>
      <c r="U77" s="17">
        <v>5651.8</v>
      </c>
      <c r="V77" s="17">
        <v>5675.5</v>
      </c>
      <c r="W77" s="17">
        <v>5697.45</v>
      </c>
      <c r="X77" s="17">
        <v>5554.39</v>
      </c>
      <c r="Y77" s="18">
        <v>5442.48</v>
      </c>
    </row>
    <row r="78" spans="1:25" ht="15.75">
      <c r="A78" s="15" t="str">
        <f t="shared" si="1"/>
        <v>04.09.2023</v>
      </c>
      <c r="B78" s="16">
        <v>5368.66</v>
      </c>
      <c r="C78" s="17">
        <v>5176.09</v>
      </c>
      <c r="D78" s="17">
        <v>5152.43</v>
      </c>
      <c r="E78" s="17">
        <v>5110.9</v>
      </c>
      <c r="F78" s="17">
        <v>5091.54</v>
      </c>
      <c r="G78" s="17">
        <v>5093.24</v>
      </c>
      <c r="H78" s="17">
        <v>5131.41</v>
      </c>
      <c r="I78" s="17">
        <v>5161.42</v>
      </c>
      <c r="J78" s="17">
        <v>5341.04</v>
      </c>
      <c r="K78" s="17">
        <v>5464.74</v>
      </c>
      <c r="L78" s="17">
        <v>5500.02</v>
      </c>
      <c r="M78" s="17">
        <v>5578.11</v>
      </c>
      <c r="N78" s="17">
        <v>5561.18</v>
      </c>
      <c r="O78" s="17">
        <v>5529.72</v>
      </c>
      <c r="P78" s="17">
        <v>5499.57</v>
      </c>
      <c r="Q78" s="17">
        <v>5519.85</v>
      </c>
      <c r="R78" s="17">
        <v>5530.51</v>
      </c>
      <c r="S78" s="17">
        <v>5516.08</v>
      </c>
      <c r="T78" s="17">
        <v>5523.18</v>
      </c>
      <c r="U78" s="17">
        <v>5515.69</v>
      </c>
      <c r="V78" s="17">
        <v>5554.64</v>
      </c>
      <c r="W78" s="17">
        <v>5523.68</v>
      </c>
      <c r="X78" s="17">
        <v>5449.91</v>
      </c>
      <c r="Y78" s="18">
        <v>5351.7</v>
      </c>
    </row>
    <row r="79" spans="1:25" ht="15.75">
      <c r="A79" s="15" t="str">
        <f t="shared" si="1"/>
        <v>05.09.2023</v>
      </c>
      <c r="B79" s="16">
        <v>5282.63</v>
      </c>
      <c r="C79" s="17">
        <v>5168.19</v>
      </c>
      <c r="D79" s="17">
        <v>5151.19</v>
      </c>
      <c r="E79" s="17">
        <v>5122.2</v>
      </c>
      <c r="F79" s="17">
        <v>5088.23</v>
      </c>
      <c r="G79" s="17">
        <v>5093.55</v>
      </c>
      <c r="H79" s="17">
        <v>5154.13</v>
      </c>
      <c r="I79" s="17">
        <v>5252.78</v>
      </c>
      <c r="J79" s="17">
        <v>5367.76</v>
      </c>
      <c r="K79" s="17">
        <v>5488.74</v>
      </c>
      <c r="L79" s="17">
        <v>5492.52</v>
      </c>
      <c r="M79" s="17">
        <v>5599.85</v>
      </c>
      <c r="N79" s="17">
        <v>5575.89</v>
      </c>
      <c r="O79" s="17">
        <v>5583.81</v>
      </c>
      <c r="P79" s="17">
        <v>5562.46</v>
      </c>
      <c r="Q79" s="17">
        <v>5574.29</v>
      </c>
      <c r="R79" s="17">
        <v>5599.51</v>
      </c>
      <c r="S79" s="17">
        <v>5589.12</v>
      </c>
      <c r="T79" s="17">
        <v>5613.39</v>
      </c>
      <c r="U79" s="17">
        <v>5600.66</v>
      </c>
      <c r="V79" s="17">
        <v>5606.98</v>
      </c>
      <c r="W79" s="17">
        <v>5620.19</v>
      </c>
      <c r="X79" s="17">
        <v>5481.89</v>
      </c>
      <c r="Y79" s="18">
        <v>5449.52</v>
      </c>
    </row>
    <row r="80" spans="1:25" ht="15.75">
      <c r="A80" s="15" t="str">
        <f t="shared" si="1"/>
        <v>06.09.2023</v>
      </c>
      <c r="B80" s="16">
        <v>5332.75</v>
      </c>
      <c r="C80" s="17">
        <v>5265.15</v>
      </c>
      <c r="D80" s="17">
        <v>5163.01</v>
      </c>
      <c r="E80" s="17">
        <v>5104.93</v>
      </c>
      <c r="F80" s="17">
        <v>5093.37</v>
      </c>
      <c r="G80" s="17">
        <v>5126.08</v>
      </c>
      <c r="H80" s="17">
        <v>5201.65</v>
      </c>
      <c r="I80" s="17">
        <v>5334.93</v>
      </c>
      <c r="J80" s="17">
        <v>5431.98</v>
      </c>
      <c r="K80" s="17">
        <v>5548.98</v>
      </c>
      <c r="L80" s="17">
        <v>5714</v>
      </c>
      <c r="M80" s="17">
        <v>5726.56</v>
      </c>
      <c r="N80" s="17">
        <v>5718.81</v>
      </c>
      <c r="O80" s="17">
        <v>5727.01</v>
      </c>
      <c r="P80" s="17">
        <v>5717.97</v>
      </c>
      <c r="Q80" s="17">
        <v>5712.37</v>
      </c>
      <c r="R80" s="17">
        <v>5729.82</v>
      </c>
      <c r="S80" s="17">
        <v>5724.44</v>
      </c>
      <c r="T80" s="17">
        <v>5738.13</v>
      </c>
      <c r="U80" s="17">
        <v>5742.77</v>
      </c>
      <c r="V80" s="17">
        <v>5753.53</v>
      </c>
      <c r="W80" s="17">
        <v>5740.84</v>
      </c>
      <c r="X80" s="17">
        <v>5698.75</v>
      </c>
      <c r="Y80" s="18">
        <v>5516.84</v>
      </c>
    </row>
    <row r="81" spans="1:25" ht="15.75">
      <c r="A81" s="15" t="str">
        <f t="shared" si="1"/>
        <v>07.09.2023</v>
      </c>
      <c r="B81" s="16">
        <v>5401.85</v>
      </c>
      <c r="C81" s="17">
        <v>5316.59</v>
      </c>
      <c r="D81" s="17">
        <v>5221.81</v>
      </c>
      <c r="E81" s="17">
        <v>5151.32</v>
      </c>
      <c r="F81" s="17">
        <v>5132.01</v>
      </c>
      <c r="G81" s="17">
        <v>5152.53</v>
      </c>
      <c r="H81" s="17">
        <v>5291.41</v>
      </c>
      <c r="I81" s="17">
        <v>5392.39</v>
      </c>
      <c r="J81" s="17">
        <v>5488.83</v>
      </c>
      <c r="K81" s="17">
        <v>5701.99</v>
      </c>
      <c r="L81" s="17">
        <v>5794.39</v>
      </c>
      <c r="M81" s="17">
        <v>5815.22</v>
      </c>
      <c r="N81" s="17">
        <v>5808.21</v>
      </c>
      <c r="O81" s="17">
        <v>5808.12</v>
      </c>
      <c r="P81" s="17">
        <v>5796.05</v>
      </c>
      <c r="Q81" s="17">
        <v>5781.83</v>
      </c>
      <c r="R81" s="17">
        <v>5807.86</v>
      </c>
      <c r="S81" s="17">
        <v>5823.34</v>
      </c>
      <c r="T81" s="17">
        <v>5836.52</v>
      </c>
      <c r="U81" s="17">
        <v>5830.09</v>
      </c>
      <c r="V81" s="17">
        <v>5824</v>
      </c>
      <c r="W81" s="17">
        <v>5813.39</v>
      </c>
      <c r="X81" s="17">
        <v>5707.85</v>
      </c>
      <c r="Y81" s="18">
        <v>5538.61</v>
      </c>
    </row>
    <row r="82" spans="1:25" ht="15.75">
      <c r="A82" s="15" t="str">
        <f t="shared" si="1"/>
        <v>08.09.2023</v>
      </c>
      <c r="B82" s="16">
        <v>5396.5</v>
      </c>
      <c r="C82" s="17">
        <v>5297.23</v>
      </c>
      <c r="D82" s="17">
        <v>5266.9</v>
      </c>
      <c r="E82" s="17">
        <v>5168.84</v>
      </c>
      <c r="F82" s="17">
        <v>5117.91</v>
      </c>
      <c r="G82" s="17">
        <v>5099.29</v>
      </c>
      <c r="H82" s="17">
        <v>5274.48</v>
      </c>
      <c r="I82" s="17">
        <v>5382.35</v>
      </c>
      <c r="J82" s="17">
        <v>5499.18</v>
      </c>
      <c r="K82" s="17">
        <v>5614.63</v>
      </c>
      <c r="L82" s="17">
        <v>5674.5</v>
      </c>
      <c r="M82" s="17">
        <v>5678.68</v>
      </c>
      <c r="N82" s="17">
        <v>5672.38</v>
      </c>
      <c r="O82" s="17">
        <v>5673.09</v>
      </c>
      <c r="P82" s="17">
        <v>5674.24</v>
      </c>
      <c r="Q82" s="17">
        <v>5686.8</v>
      </c>
      <c r="R82" s="17">
        <v>5707.27</v>
      </c>
      <c r="S82" s="17">
        <v>5718.86</v>
      </c>
      <c r="T82" s="17">
        <v>5737.26</v>
      </c>
      <c r="U82" s="17">
        <v>5716.76</v>
      </c>
      <c r="V82" s="17">
        <v>5751.93</v>
      </c>
      <c r="W82" s="17">
        <v>5761.29</v>
      </c>
      <c r="X82" s="17">
        <v>5668.7</v>
      </c>
      <c r="Y82" s="18">
        <v>5607.44</v>
      </c>
    </row>
    <row r="83" spans="1:25" ht="15.75">
      <c r="A83" s="15" t="str">
        <f t="shared" si="1"/>
        <v>09.09.2023</v>
      </c>
      <c r="B83" s="16">
        <v>5480.95</v>
      </c>
      <c r="C83" s="17">
        <v>5339.41</v>
      </c>
      <c r="D83" s="17">
        <v>5298.44</v>
      </c>
      <c r="E83" s="17">
        <v>5268.8</v>
      </c>
      <c r="F83" s="17">
        <v>5265.38</v>
      </c>
      <c r="G83" s="17">
        <v>5256.52</v>
      </c>
      <c r="H83" s="17">
        <v>5267.84</v>
      </c>
      <c r="I83" s="17">
        <v>5294.87</v>
      </c>
      <c r="J83" s="17">
        <v>5363.29</v>
      </c>
      <c r="K83" s="17">
        <v>5505.05</v>
      </c>
      <c r="L83" s="17">
        <v>5687.3</v>
      </c>
      <c r="M83" s="17">
        <v>5723.31</v>
      </c>
      <c r="N83" s="17">
        <v>5706.88</v>
      </c>
      <c r="O83" s="17">
        <v>5704.84</v>
      </c>
      <c r="P83" s="17">
        <v>5698.47</v>
      </c>
      <c r="Q83" s="17">
        <v>5694.54</v>
      </c>
      <c r="R83" s="17">
        <v>5717.5</v>
      </c>
      <c r="S83" s="17">
        <v>5726.61</v>
      </c>
      <c r="T83" s="17">
        <v>5741.7</v>
      </c>
      <c r="U83" s="17">
        <v>5734.88</v>
      </c>
      <c r="V83" s="17">
        <v>5758.88</v>
      </c>
      <c r="W83" s="17">
        <v>5724.33</v>
      </c>
      <c r="X83" s="17">
        <v>5626.81</v>
      </c>
      <c r="Y83" s="18">
        <v>5520.35</v>
      </c>
    </row>
    <row r="84" spans="1:25" ht="15.75">
      <c r="A84" s="15" t="str">
        <f t="shared" si="1"/>
        <v>10.09.2023</v>
      </c>
      <c r="B84" s="16">
        <v>5416.7</v>
      </c>
      <c r="C84" s="17">
        <v>5323.98</v>
      </c>
      <c r="D84" s="17">
        <v>5257.15</v>
      </c>
      <c r="E84" s="17">
        <v>5245.56</v>
      </c>
      <c r="F84" s="17">
        <v>5179.83</v>
      </c>
      <c r="G84" s="17">
        <v>5173.69</v>
      </c>
      <c r="H84" s="17">
        <v>5177.54</v>
      </c>
      <c r="I84" s="17">
        <v>5179.91</v>
      </c>
      <c r="J84" s="17">
        <v>5222.76</v>
      </c>
      <c r="K84" s="17">
        <v>5386.84</v>
      </c>
      <c r="L84" s="17">
        <v>5504.7</v>
      </c>
      <c r="M84" s="17">
        <v>5632.49</v>
      </c>
      <c r="N84" s="17">
        <v>5655.89</v>
      </c>
      <c r="O84" s="17">
        <v>5667.88</v>
      </c>
      <c r="P84" s="17">
        <v>5657.45</v>
      </c>
      <c r="Q84" s="17">
        <v>5652.43</v>
      </c>
      <c r="R84" s="17">
        <v>5670.02</v>
      </c>
      <c r="S84" s="17">
        <v>5679.35</v>
      </c>
      <c r="T84" s="17">
        <v>5709.68</v>
      </c>
      <c r="U84" s="17">
        <v>5716.86</v>
      </c>
      <c r="V84" s="17">
        <v>5754.68</v>
      </c>
      <c r="W84" s="17">
        <v>5727.91</v>
      </c>
      <c r="X84" s="17">
        <v>5651.33</v>
      </c>
      <c r="Y84" s="18">
        <v>5519.29</v>
      </c>
    </row>
    <row r="85" spans="1:25" ht="15.75">
      <c r="A85" s="15" t="str">
        <f t="shared" si="1"/>
        <v>11.09.2023</v>
      </c>
      <c r="B85" s="16">
        <v>5394.83</v>
      </c>
      <c r="C85" s="17">
        <v>5295.95</v>
      </c>
      <c r="D85" s="17">
        <v>5224.25</v>
      </c>
      <c r="E85" s="17">
        <v>5181.72</v>
      </c>
      <c r="F85" s="17">
        <v>5206.24</v>
      </c>
      <c r="G85" s="17">
        <v>5249.51</v>
      </c>
      <c r="H85" s="17">
        <v>5328.02</v>
      </c>
      <c r="I85" s="17">
        <v>5354.77</v>
      </c>
      <c r="J85" s="17">
        <v>5499.14</v>
      </c>
      <c r="K85" s="17">
        <v>5593.75</v>
      </c>
      <c r="L85" s="17">
        <v>5637.93</v>
      </c>
      <c r="M85" s="17">
        <v>5618.35</v>
      </c>
      <c r="N85" s="17">
        <v>5597.02</v>
      </c>
      <c r="O85" s="17">
        <v>5610.82</v>
      </c>
      <c r="P85" s="17">
        <v>5610.7</v>
      </c>
      <c r="Q85" s="17">
        <v>5621.79</v>
      </c>
      <c r="R85" s="17">
        <v>5623.88</v>
      </c>
      <c r="S85" s="17">
        <v>5616.51</v>
      </c>
      <c r="T85" s="17">
        <v>5624.73</v>
      </c>
      <c r="U85" s="17">
        <v>5621.35</v>
      </c>
      <c r="V85" s="17">
        <v>5640.1</v>
      </c>
      <c r="W85" s="17">
        <v>5624.1</v>
      </c>
      <c r="X85" s="17">
        <v>5489.87</v>
      </c>
      <c r="Y85" s="18">
        <v>5440.99</v>
      </c>
    </row>
    <row r="86" spans="1:25" ht="15.75">
      <c r="A86" s="15" t="str">
        <f t="shared" si="1"/>
        <v>12.09.2023</v>
      </c>
      <c r="B86" s="16">
        <v>5270.53</v>
      </c>
      <c r="C86" s="17">
        <v>5214.24</v>
      </c>
      <c r="D86" s="17">
        <v>5167.7</v>
      </c>
      <c r="E86" s="17">
        <v>5149.26</v>
      </c>
      <c r="F86" s="17">
        <v>5131.01</v>
      </c>
      <c r="G86" s="17">
        <v>5165.8</v>
      </c>
      <c r="H86" s="17">
        <v>5296.43</v>
      </c>
      <c r="I86" s="17">
        <v>5338.57</v>
      </c>
      <c r="J86" s="17">
        <v>5462.22</v>
      </c>
      <c r="K86" s="17">
        <v>5510.65</v>
      </c>
      <c r="L86" s="17">
        <v>5666.58</v>
      </c>
      <c r="M86" s="17">
        <v>5668.69</v>
      </c>
      <c r="N86" s="17">
        <v>5652.81</v>
      </c>
      <c r="O86" s="17">
        <v>5657.86</v>
      </c>
      <c r="P86" s="17">
        <v>5647.48</v>
      </c>
      <c r="Q86" s="17">
        <v>5653.85</v>
      </c>
      <c r="R86" s="17">
        <v>5664.7</v>
      </c>
      <c r="S86" s="17">
        <v>5632.86</v>
      </c>
      <c r="T86" s="17">
        <v>5645.73</v>
      </c>
      <c r="U86" s="17">
        <v>5650.64</v>
      </c>
      <c r="V86" s="17">
        <v>5660.62</v>
      </c>
      <c r="W86" s="17">
        <v>5660.41</v>
      </c>
      <c r="X86" s="17">
        <v>5517.85</v>
      </c>
      <c r="Y86" s="18">
        <v>5474.07</v>
      </c>
    </row>
    <row r="87" spans="1:25" ht="15.75">
      <c r="A87" s="15" t="str">
        <f t="shared" si="1"/>
        <v>13.09.2023</v>
      </c>
      <c r="B87" s="16">
        <v>5347.24</v>
      </c>
      <c r="C87" s="17">
        <v>5231.99</v>
      </c>
      <c r="D87" s="17">
        <v>5184.92</v>
      </c>
      <c r="E87" s="17">
        <v>5165.63</v>
      </c>
      <c r="F87" s="17">
        <v>5165.2</v>
      </c>
      <c r="G87" s="17">
        <v>5194.91</v>
      </c>
      <c r="H87" s="17">
        <v>5309.41</v>
      </c>
      <c r="I87" s="17">
        <v>5334.88</v>
      </c>
      <c r="J87" s="17">
        <v>5500.15</v>
      </c>
      <c r="K87" s="17">
        <v>5526.14</v>
      </c>
      <c r="L87" s="17">
        <v>5703.64</v>
      </c>
      <c r="M87" s="17">
        <v>5700.79</v>
      </c>
      <c r="N87" s="17">
        <v>5695</v>
      </c>
      <c r="O87" s="17">
        <v>5691.99</v>
      </c>
      <c r="P87" s="17">
        <v>5637.43</v>
      </c>
      <c r="Q87" s="17">
        <v>5635.94</v>
      </c>
      <c r="R87" s="17">
        <v>5670.59</v>
      </c>
      <c r="S87" s="17">
        <v>5675.72</v>
      </c>
      <c r="T87" s="17">
        <v>5700.32</v>
      </c>
      <c r="U87" s="17">
        <v>5672.04</v>
      </c>
      <c r="V87" s="17">
        <v>5709.9</v>
      </c>
      <c r="W87" s="17">
        <v>5720.86</v>
      </c>
      <c r="X87" s="17">
        <v>5577.31</v>
      </c>
      <c r="Y87" s="18">
        <v>5342.15</v>
      </c>
    </row>
    <row r="88" spans="1:25" ht="15.75">
      <c r="A88" s="15" t="str">
        <f t="shared" si="1"/>
        <v>14.09.2023</v>
      </c>
      <c r="B88" s="16">
        <v>5273.45</v>
      </c>
      <c r="C88" s="17">
        <v>5268.77</v>
      </c>
      <c r="D88" s="17">
        <v>5250.55</v>
      </c>
      <c r="E88" s="17">
        <v>5204.78</v>
      </c>
      <c r="F88" s="17">
        <v>5195.01</v>
      </c>
      <c r="G88" s="17">
        <v>5249.52</v>
      </c>
      <c r="H88" s="17">
        <v>5322.75</v>
      </c>
      <c r="I88" s="17">
        <v>5367.39</v>
      </c>
      <c r="J88" s="17">
        <v>5515.26</v>
      </c>
      <c r="K88" s="17">
        <v>5621.56</v>
      </c>
      <c r="L88" s="17">
        <v>5679.42</v>
      </c>
      <c r="M88" s="17">
        <v>5662.2</v>
      </c>
      <c r="N88" s="17">
        <v>5643.85</v>
      </c>
      <c r="O88" s="17">
        <v>5649.92</v>
      </c>
      <c r="P88" s="17">
        <v>5629.33</v>
      </c>
      <c r="Q88" s="17">
        <v>5596.97</v>
      </c>
      <c r="R88" s="17">
        <v>5597.47</v>
      </c>
      <c r="S88" s="17">
        <v>5535.56</v>
      </c>
      <c r="T88" s="17">
        <v>5589.72</v>
      </c>
      <c r="U88" s="17">
        <v>5604.52</v>
      </c>
      <c r="V88" s="17">
        <v>5531.79</v>
      </c>
      <c r="W88" s="17">
        <v>5578.22</v>
      </c>
      <c r="X88" s="17">
        <v>5401.2</v>
      </c>
      <c r="Y88" s="18">
        <v>5292.35</v>
      </c>
    </row>
    <row r="89" spans="1:25" ht="15.75">
      <c r="A89" s="15" t="str">
        <f t="shared" si="1"/>
        <v>15.09.2023</v>
      </c>
      <c r="B89" s="16">
        <v>5275.12</v>
      </c>
      <c r="C89" s="17">
        <v>5245.04</v>
      </c>
      <c r="D89" s="17">
        <v>5224.17</v>
      </c>
      <c r="E89" s="17">
        <v>5190.84</v>
      </c>
      <c r="F89" s="17">
        <v>5169.24</v>
      </c>
      <c r="G89" s="17">
        <v>5186.53</v>
      </c>
      <c r="H89" s="17">
        <v>5265.35</v>
      </c>
      <c r="I89" s="17">
        <v>5340.62</v>
      </c>
      <c r="J89" s="17">
        <v>5373.43</v>
      </c>
      <c r="K89" s="17">
        <v>5502.75</v>
      </c>
      <c r="L89" s="17">
        <v>5548.15</v>
      </c>
      <c r="M89" s="17">
        <v>5506.76</v>
      </c>
      <c r="N89" s="17">
        <v>5501.35</v>
      </c>
      <c r="O89" s="17">
        <v>5502.92</v>
      </c>
      <c r="P89" s="17">
        <v>5500.83</v>
      </c>
      <c r="Q89" s="17">
        <v>5500.62</v>
      </c>
      <c r="R89" s="17">
        <v>5500.68</v>
      </c>
      <c r="S89" s="17">
        <v>5502.11</v>
      </c>
      <c r="T89" s="17">
        <v>5515.88</v>
      </c>
      <c r="U89" s="17">
        <v>5569.14</v>
      </c>
      <c r="V89" s="17">
        <v>5625.75</v>
      </c>
      <c r="W89" s="17">
        <v>5601.13</v>
      </c>
      <c r="X89" s="17">
        <v>5584.79</v>
      </c>
      <c r="Y89" s="18">
        <v>5457.85</v>
      </c>
    </row>
    <row r="90" spans="1:25" ht="15.75">
      <c r="A90" s="15" t="str">
        <f t="shared" si="1"/>
        <v>16.09.2023</v>
      </c>
      <c r="B90" s="16">
        <v>5411.9</v>
      </c>
      <c r="C90" s="17">
        <v>5344.87</v>
      </c>
      <c r="D90" s="17">
        <v>5331.02</v>
      </c>
      <c r="E90" s="17">
        <v>5239.44</v>
      </c>
      <c r="F90" s="17">
        <v>5186.69</v>
      </c>
      <c r="G90" s="17">
        <v>5183.78</v>
      </c>
      <c r="H90" s="17">
        <v>5247.36</v>
      </c>
      <c r="I90" s="17">
        <v>5318.73</v>
      </c>
      <c r="J90" s="17">
        <v>5352.66</v>
      </c>
      <c r="K90" s="17">
        <v>5460.77</v>
      </c>
      <c r="L90" s="17">
        <v>5651.09</v>
      </c>
      <c r="M90" s="17">
        <v>5734.21</v>
      </c>
      <c r="N90" s="17">
        <v>5741</v>
      </c>
      <c r="O90" s="17">
        <v>5742.27</v>
      </c>
      <c r="P90" s="17">
        <v>5716.92</v>
      </c>
      <c r="Q90" s="17">
        <v>5700.79</v>
      </c>
      <c r="R90" s="17">
        <v>5710.89</v>
      </c>
      <c r="S90" s="17">
        <v>5722.21</v>
      </c>
      <c r="T90" s="17">
        <v>5736.53</v>
      </c>
      <c r="U90" s="17">
        <v>5732.25</v>
      </c>
      <c r="V90" s="17">
        <v>5744.32</v>
      </c>
      <c r="W90" s="17">
        <v>5740.94</v>
      </c>
      <c r="X90" s="17">
        <v>5631.41</v>
      </c>
      <c r="Y90" s="18">
        <v>5359.31</v>
      </c>
    </row>
    <row r="91" spans="1:25" ht="15.75">
      <c r="A91" s="15" t="str">
        <f t="shared" si="1"/>
        <v>17.09.2023</v>
      </c>
      <c r="B91" s="16">
        <v>5341.43</v>
      </c>
      <c r="C91" s="17">
        <v>5326.93</v>
      </c>
      <c r="D91" s="17">
        <v>5296.33</v>
      </c>
      <c r="E91" s="17">
        <v>5215.58</v>
      </c>
      <c r="F91" s="17">
        <v>5175.65</v>
      </c>
      <c r="G91" s="17">
        <v>5174.92</v>
      </c>
      <c r="H91" s="17">
        <v>5194.21</v>
      </c>
      <c r="I91" s="17">
        <v>5252.2</v>
      </c>
      <c r="J91" s="17">
        <v>5274.5</v>
      </c>
      <c r="K91" s="17">
        <v>5433.94</v>
      </c>
      <c r="L91" s="17">
        <v>5508.97</v>
      </c>
      <c r="M91" s="17">
        <v>5522.72</v>
      </c>
      <c r="N91" s="17">
        <v>5525.55</v>
      </c>
      <c r="O91" s="17">
        <v>5533.83</v>
      </c>
      <c r="P91" s="17">
        <v>5531.45</v>
      </c>
      <c r="Q91" s="17">
        <v>5525.55</v>
      </c>
      <c r="R91" s="17">
        <v>5540.02</v>
      </c>
      <c r="S91" s="17">
        <v>5573.45</v>
      </c>
      <c r="T91" s="17">
        <v>5645.61</v>
      </c>
      <c r="U91" s="17">
        <v>5651.89</v>
      </c>
      <c r="V91" s="17">
        <v>5675.36</v>
      </c>
      <c r="W91" s="17">
        <v>5708.52</v>
      </c>
      <c r="X91" s="17">
        <v>5523.49</v>
      </c>
      <c r="Y91" s="18">
        <v>5457.4</v>
      </c>
    </row>
    <row r="92" spans="1:25" ht="15.75">
      <c r="A92" s="15" t="str">
        <f t="shared" si="1"/>
        <v>18.09.2023</v>
      </c>
      <c r="B92" s="16">
        <v>5365.71</v>
      </c>
      <c r="C92" s="17">
        <v>5281.83</v>
      </c>
      <c r="D92" s="17">
        <v>5184.21</v>
      </c>
      <c r="E92" s="17">
        <v>5172.01</v>
      </c>
      <c r="F92" s="17">
        <v>5143.15</v>
      </c>
      <c r="G92" s="17">
        <v>5160.64</v>
      </c>
      <c r="H92" s="17">
        <v>5261.95</v>
      </c>
      <c r="I92" s="17">
        <v>5388.57</v>
      </c>
      <c r="J92" s="17">
        <v>5490.02</v>
      </c>
      <c r="K92" s="17">
        <v>5549.85</v>
      </c>
      <c r="L92" s="17">
        <v>5630.25</v>
      </c>
      <c r="M92" s="17">
        <v>5638.73</v>
      </c>
      <c r="N92" s="17">
        <v>5575.14</v>
      </c>
      <c r="O92" s="17">
        <v>5573.89</v>
      </c>
      <c r="P92" s="17">
        <v>5545.84</v>
      </c>
      <c r="Q92" s="17">
        <v>5519.92</v>
      </c>
      <c r="R92" s="17">
        <v>5599.83</v>
      </c>
      <c r="S92" s="17">
        <v>5633.1</v>
      </c>
      <c r="T92" s="17">
        <v>5655.06</v>
      </c>
      <c r="U92" s="17">
        <v>5638.25</v>
      </c>
      <c r="V92" s="17">
        <v>5699.64</v>
      </c>
      <c r="W92" s="17">
        <v>5658.44</v>
      </c>
      <c r="X92" s="17">
        <v>5511.99</v>
      </c>
      <c r="Y92" s="18">
        <v>5387.67</v>
      </c>
    </row>
    <row r="93" spans="1:25" ht="15.75">
      <c r="A93" s="15" t="str">
        <f t="shared" si="1"/>
        <v>19.09.2023</v>
      </c>
      <c r="B93" s="16">
        <v>5336.9</v>
      </c>
      <c r="C93" s="17">
        <v>5272.23</v>
      </c>
      <c r="D93" s="17">
        <v>5153.48</v>
      </c>
      <c r="E93" s="17">
        <v>5149.28</v>
      </c>
      <c r="F93" s="17">
        <v>5144.93</v>
      </c>
      <c r="G93" s="17">
        <v>5152.14</v>
      </c>
      <c r="H93" s="17">
        <v>5218.81</v>
      </c>
      <c r="I93" s="17">
        <v>5341.04</v>
      </c>
      <c r="J93" s="17">
        <v>5465.14</v>
      </c>
      <c r="K93" s="17">
        <v>5564.76</v>
      </c>
      <c r="L93" s="17">
        <v>5594.41</v>
      </c>
      <c r="M93" s="17">
        <v>5600.06</v>
      </c>
      <c r="N93" s="17">
        <v>5591.02</v>
      </c>
      <c r="O93" s="17">
        <v>5590.32</v>
      </c>
      <c r="P93" s="17">
        <v>5598.01</v>
      </c>
      <c r="Q93" s="17">
        <v>5593.32</v>
      </c>
      <c r="R93" s="17">
        <v>5663.38</v>
      </c>
      <c r="S93" s="17">
        <v>5630.51</v>
      </c>
      <c r="T93" s="17">
        <v>5664.17</v>
      </c>
      <c r="U93" s="17">
        <v>5667.03</v>
      </c>
      <c r="V93" s="17">
        <v>5704.48</v>
      </c>
      <c r="W93" s="17">
        <v>5674.33</v>
      </c>
      <c r="X93" s="17">
        <v>5675.89</v>
      </c>
      <c r="Y93" s="18">
        <v>5554.17</v>
      </c>
    </row>
    <row r="94" spans="1:25" ht="15.75">
      <c r="A94" s="15" t="str">
        <f t="shared" si="1"/>
        <v>20.09.2023</v>
      </c>
      <c r="B94" s="16">
        <v>5407.82</v>
      </c>
      <c r="C94" s="17">
        <v>5241.59</v>
      </c>
      <c r="D94" s="17">
        <v>5178.56</v>
      </c>
      <c r="E94" s="17">
        <v>5130.72</v>
      </c>
      <c r="F94" s="17">
        <v>5127.55</v>
      </c>
      <c r="G94" s="17">
        <v>5129.91</v>
      </c>
      <c r="H94" s="17">
        <v>5176.63</v>
      </c>
      <c r="I94" s="17">
        <v>5307.48</v>
      </c>
      <c r="J94" s="17">
        <v>5494.43</v>
      </c>
      <c r="K94" s="17">
        <v>5565.63</v>
      </c>
      <c r="L94" s="17">
        <v>5665.66</v>
      </c>
      <c r="M94" s="17">
        <v>5633.21</v>
      </c>
      <c r="N94" s="17">
        <v>5600.57</v>
      </c>
      <c r="O94" s="17">
        <v>5600.05</v>
      </c>
      <c r="P94" s="17">
        <v>5611.49</v>
      </c>
      <c r="Q94" s="17">
        <v>5612.87</v>
      </c>
      <c r="R94" s="17">
        <v>5714.63</v>
      </c>
      <c r="S94" s="17">
        <v>5739.8</v>
      </c>
      <c r="T94" s="17">
        <v>5780.79</v>
      </c>
      <c r="U94" s="17">
        <v>5791.55</v>
      </c>
      <c r="V94" s="17">
        <v>5757.3</v>
      </c>
      <c r="W94" s="17">
        <v>5722.17</v>
      </c>
      <c r="X94" s="17">
        <v>5638.76</v>
      </c>
      <c r="Y94" s="18">
        <v>5566.54</v>
      </c>
    </row>
    <row r="95" spans="1:25" ht="15.75">
      <c r="A95" s="15" t="str">
        <f t="shared" si="1"/>
        <v>21.09.2023</v>
      </c>
      <c r="B95" s="16">
        <v>5471.66</v>
      </c>
      <c r="C95" s="17">
        <v>5253.3</v>
      </c>
      <c r="D95" s="17">
        <v>5149.93</v>
      </c>
      <c r="E95" s="17">
        <v>5123.88</v>
      </c>
      <c r="F95" s="17">
        <v>5101.71</v>
      </c>
      <c r="G95" s="17">
        <v>5124.28</v>
      </c>
      <c r="H95" s="17">
        <v>5183.52</v>
      </c>
      <c r="I95" s="17">
        <v>5291.15</v>
      </c>
      <c r="J95" s="17">
        <v>5426.73</v>
      </c>
      <c r="K95" s="17">
        <v>5567.32</v>
      </c>
      <c r="L95" s="17">
        <v>5619.03</v>
      </c>
      <c r="M95" s="17">
        <v>5595.18</v>
      </c>
      <c r="N95" s="17">
        <v>5605.02</v>
      </c>
      <c r="O95" s="17">
        <v>5601.78</v>
      </c>
      <c r="P95" s="17">
        <v>5598.38</v>
      </c>
      <c r="Q95" s="17">
        <v>5588.07</v>
      </c>
      <c r="R95" s="17">
        <v>5653.98</v>
      </c>
      <c r="S95" s="17">
        <v>5671.72</v>
      </c>
      <c r="T95" s="17">
        <v>5713.21</v>
      </c>
      <c r="U95" s="17">
        <v>5723.51</v>
      </c>
      <c r="V95" s="17">
        <v>5729.61</v>
      </c>
      <c r="W95" s="17">
        <v>5672.76</v>
      </c>
      <c r="X95" s="17">
        <v>5708.04</v>
      </c>
      <c r="Y95" s="18">
        <v>5562.45</v>
      </c>
    </row>
    <row r="96" spans="1:25" ht="15.75">
      <c r="A96" s="15" t="str">
        <f t="shared" si="1"/>
        <v>22.09.2023</v>
      </c>
      <c r="B96" s="16">
        <v>5441.23</v>
      </c>
      <c r="C96" s="17">
        <v>5278.42</v>
      </c>
      <c r="D96" s="17">
        <v>5153.01</v>
      </c>
      <c r="E96" s="17">
        <v>5125.36</v>
      </c>
      <c r="F96" s="17">
        <v>5121.83</v>
      </c>
      <c r="G96" s="17">
        <v>5124.68</v>
      </c>
      <c r="H96" s="17">
        <v>5176.86</v>
      </c>
      <c r="I96" s="17">
        <v>5348.47</v>
      </c>
      <c r="J96" s="17">
        <v>5583.08</v>
      </c>
      <c r="K96" s="17">
        <v>5672.71</v>
      </c>
      <c r="L96" s="17">
        <v>5719.57</v>
      </c>
      <c r="M96" s="17">
        <v>5704.48</v>
      </c>
      <c r="N96" s="17">
        <v>5692.36</v>
      </c>
      <c r="O96" s="17">
        <v>5681.62</v>
      </c>
      <c r="P96" s="17">
        <v>5653.48</v>
      </c>
      <c r="Q96" s="17">
        <v>5642.78</v>
      </c>
      <c r="R96" s="17">
        <v>5690.88</v>
      </c>
      <c r="S96" s="17">
        <v>5696.2</v>
      </c>
      <c r="T96" s="17">
        <v>5751.48</v>
      </c>
      <c r="U96" s="17">
        <v>5747.14</v>
      </c>
      <c r="V96" s="17">
        <v>5773.68</v>
      </c>
      <c r="W96" s="17">
        <v>5731.6</v>
      </c>
      <c r="X96" s="17">
        <v>5699.98</v>
      </c>
      <c r="Y96" s="18">
        <v>5587.62</v>
      </c>
    </row>
    <row r="97" spans="1:25" ht="15.75">
      <c r="A97" s="15" t="str">
        <f t="shared" si="1"/>
        <v>23.09.2023</v>
      </c>
      <c r="B97" s="16">
        <v>5475.68</v>
      </c>
      <c r="C97" s="17">
        <v>5341.2</v>
      </c>
      <c r="D97" s="17">
        <v>5476.72</v>
      </c>
      <c r="E97" s="17">
        <v>5382.8</v>
      </c>
      <c r="F97" s="17">
        <v>5312.02</v>
      </c>
      <c r="G97" s="17">
        <v>5295.25</v>
      </c>
      <c r="H97" s="17">
        <v>5352.75</v>
      </c>
      <c r="I97" s="17">
        <v>5377.49</v>
      </c>
      <c r="J97" s="17">
        <v>5543.69</v>
      </c>
      <c r="K97" s="17">
        <v>5629.13</v>
      </c>
      <c r="L97" s="17">
        <v>5764.65</v>
      </c>
      <c r="M97" s="17">
        <v>5835.5</v>
      </c>
      <c r="N97" s="17">
        <v>5843.8</v>
      </c>
      <c r="O97" s="17">
        <v>5798.03</v>
      </c>
      <c r="P97" s="17">
        <v>5741.42</v>
      </c>
      <c r="Q97" s="17">
        <v>5753.03</v>
      </c>
      <c r="R97" s="17">
        <v>5706.87</v>
      </c>
      <c r="S97" s="17">
        <v>5722.51</v>
      </c>
      <c r="T97" s="17">
        <v>5762.44</v>
      </c>
      <c r="U97" s="17">
        <v>5762.91</v>
      </c>
      <c r="V97" s="17">
        <v>5845.48</v>
      </c>
      <c r="W97" s="17">
        <v>5834.31</v>
      </c>
      <c r="X97" s="17">
        <v>5682.06</v>
      </c>
      <c r="Y97" s="18">
        <v>5553.89</v>
      </c>
    </row>
    <row r="98" spans="1:25" ht="15.75">
      <c r="A98" s="15" t="str">
        <f t="shared" si="1"/>
        <v>24.09.2023</v>
      </c>
      <c r="B98" s="16">
        <v>5452.78</v>
      </c>
      <c r="C98" s="17">
        <v>5332.64</v>
      </c>
      <c r="D98" s="17">
        <v>5224</v>
      </c>
      <c r="E98" s="17">
        <v>5136.31</v>
      </c>
      <c r="F98" s="17">
        <v>5115.32</v>
      </c>
      <c r="G98" s="17">
        <v>5115.33</v>
      </c>
      <c r="H98" s="17">
        <v>5125.23</v>
      </c>
      <c r="I98" s="17">
        <v>5161.13</v>
      </c>
      <c r="J98" s="17">
        <v>5310.07</v>
      </c>
      <c r="K98" s="17">
        <v>5535.07</v>
      </c>
      <c r="L98" s="17">
        <v>5598.94</v>
      </c>
      <c r="M98" s="17">
        <v>5694.1</v>
      </c>
      <c r="N98" s="17">
        <v>5693.9</v>
      </c>
      <c r="O98" s="17">
        <v>5694.31</v>
      </c>
      <c r="P98" s="17">
        <v>5687.29</v>
      </c>
      <c r="Q98" s="17">
        <v>5693.89</v>
      </c>
      <c r="R98" s="17">
        <v>5707.55</v>
      </c>
      <c r="S98" s="17">
        <v>5789.08</v>
      </c>
      <c r="T98" s="17">
        <v>5848.98</v>
      </c>
      <c r="U98" s="17">
        <v>5767.39</v>
      </c>
      <c r="V98" s="17">
        <v>5844.55</v>
      </c>
      <c r="W98" s="17">
        <v>5874.82</v>
      </c>
      <c r="X98" s="17">
        <v>5693.48</v>
      </c>
      <c r="Y98" s="18">
        <v>5577.55</v>
      </c>
    </row>
    <row r="99" spans="1:25" ht="15.75">
      <c r="A99" s="15" t="str">
        <f t="shared" si="1"/>
        <v>25.09.2023</v>
      </c>
      <c r="B99" s="16">
        <v>5422.76</v>
      </c>
      <c r="C99" s="17">
        <v>5217.21</v>
      </c>
      <c r="D99" s="17">
        <v>5114.55</v>
      </c>
      <c r="E99" s="17">
        <v>5039.79</v>
      </c>
      <c r="F99" s="17">
        <v>5025.27</v>
      </c>
      <c r="G99" s="17">
        <v>5046.44</v>
      </c>
      <c r="H99" s="17">
        <v>5166.81</v>
      </c>
      <c r="I99" s="17">
        <v>5393.72</v>
      </c>
      <c r="J99" s="17">
        <v>5582.54</v>
      </c>
      <c r="K99" s="17">
        <v>5631.52</v>
      </c>
      <c r="L99" s="17">
        <v>5685.33</v>
      </c>
      <c r="M99" s="17">
        <v>5678.13</v>
      </c>
      <c r="N99" s="17">
        <v>5633.48</v>
      </c>
      <c r="O99" s="17">
        <v>5630.98</v>
      </c>
      <c r="P99" s="17">
        <v>5622.38</v>
      </c>
      <c r="Q99" s="17">
        <v>5640.33</v>
      </c>
      <c r="R99" s="17">
        <v>5643.77</v>
      </c>
      <c r="S99" s="17">
        <v>5647.38</v>
      </c>
      <c r="T99" s="17">
        <v>5682.01</v>
      </c>
      <c r="U99" s="17">
        <v>5691.88</v>
      </c>
      <c r="V99" s="17">
        <v>5693.41</v>
      </c>
      <c r="W99" s="17">
        <v>5668.17</v>
      </c>
      <c r="X99" s="17">
        <v>5586.28</v>
      </c>
      <c r="Y99" s="18">
        <v>5517.71</v>
      </c>
    </row>
    <row r="100" spans="1:25" ht="15.75">
      <c r="A100" s="15" t="str">
        <f t="shared" si="1"/>
        <v>26.09.2023</v>
      </c>
      <c r="B100" s="16">
        <v>5316.4</v>
      </c>
      <c r="C100" s="17">
        <v>5131.01</v>
      </c>
      <c r="D100" s="17">
        <v>5118.75</v>
      </c>
      <c r="E100" s="17">
        <v>5028.99</v>
      </c>
      <c r="F100" s="17">
        <v>5004.56</v>
      </c>
      <c r="G100" s="17">
        <v>5061.6</v>
      </c>
      <c r="H100" s="17">
        <v>5151.09</v>
      </c>
      <c r="I100" s="17">
        <v>5421.11</v>
      </c>
      <c r="J100" s="17">
        <v>5601.3</v>
      </c>
      <c r="K100" s="17">
        <v>5607.6</v>
      </c>
      <c r="L100" s="17">
        <v>5650.05</v>
      </c>
      <c r="M100" s="17">
        <v>5634.57</v>
      </c>
      <c r="N100" s="17">
        <v>5608.94</v>
      </c>
      <c r="O100" s="17">
        <v>5615.61</v>
      </c>
      <c r="P100" s="17">
        <v>5609.51</v>
      </c>
      <c r="Q100" s="17">
        <v>5624.64</v>
      </c>
      <c r="R100" s="17">
        <v>5639.04</v>
      </c>
      <c r="S100" s="17">
        <v>5651.17</v>
      </c>
      <c r="T100" s="17">
        <v>5680.8</v>
      </c>
      <c r="U100" s="17">
        <v>5676.56</v>
      </c>
      <c r="V100" s="17">
        <v>5688.12</v>
      </c>
      <c r="W100" s="17">
        <v>5665.89</v>
      </c>
      <c r="X100" s="17">
        <v>5599.04</v>
      </c>
      <c r="Y100" s="18">
        <v>5469.44</v>
      </c>
    </row>
    <row r="101" spans="1:25" ht="15.75">
      <c r="A101" s="15" t="str">
        <f t="shared" si="1"/>
        <v>27.09.2023</v>
      </c>
      <c r="B101" s="16">
        <v>5298.42</v>
      </c>
      <c r="C101" s="17">
        <v>5170.89</v>
      </c>
      <c r="D101" s="17">
        <v>5109.36</v>
      </c>
      <c r="E101" s="17">
        <v>4983.91</v>
      </c>
      <c r="F101" s="17">
        <v>5003.51</v>
      </c>
      <c r="G101" s="17">
        <v>5089.49</v>
      </c>
      <c r="H101" s="17">
        <v>5142.02</v>
      </c>
      <c r="I101" s="17">
        <v>5323.7</v>
      </c>
      <c r="J101" s="17">
        <v>5520.26</v>
      </c>
      <c r="K101" s="17">
        <v>5565.43</v>
      </c>
      <c r="L101" s="17">
        <v>5658.12</v>
      </c>
      <c r="M101" s="17">
        <v>5661.53</v>
      </c>
      <c r="N101" s="17">
        <v>5642.22</v>
      </c>
      <c r="O101" s="17">
        <v>5644.13</v>
      </c>
      <c r="P101" s="17">
        <v>5622.9</v>
      </c>
      <c r="Q101" s="17">
        <v>5632.19</v>
      </c>
      <c r="R101" s="17">
        <v>5674.86</v>
      </c>
      <c r="S101" s="17">
        <v>5705.37</v>
      </c>
      <c r="T101" s="17">
        <v>5751.2</v>
      </c>
      <c r="U101" s="17">
        <v>5767.72</v>
      </c>
      <c r="V101" s="17">
        <v>5846.64</v>
      </c>
      <c r="W101" s="17">
        <v>5806.59</v>
      </c>
      <c r="X101" s="17">
        <v>5621.99</v>
      </c>
      <c r="Y101" s="18">
        <v>5461.31</v>
      </c>
    </row>
    <row r="102" spans="1:25" ht="15.75">
      <c r="A102" s="15" t="str">
        <f t="shared" si="1"/>
        <v>28.09.2023</v>
      </c>
      <c r="B102" s="16">
        <v>5277.41</v>
      </c>
      <c r="C102" s="17">
        <v>5160.75</v>
      </c>
      <c r="D102" s="17">
        <v>5140.98</v>
      </c>
      <c r="E102" s="17">
        <v>5114.27</v>
      </c>
      <c r="F102" s="17">
        <v>5113.1</v>
      </c>
      <c r="G102" s="17">
        <v>5114.91</v>
      </c>
      <c r="H102" s="17">
        <v>5184.38</v>
      </c>
      <c r="I102" s="17">
        <v>5378.74</v>
      </c>
      <c r="J102" s="17">
        <v>5437.43</v>
      </c>
      <c r="K102" s="17">
        <v>5523.05</v>
      </c>
      <c r="L102" s="17">
        <v>5654.7</v>
      </c>
      <c r="M102" s="17">
        <v>5664.24</v>
      </c>
      <c r="N102" s="17">
        <v>5641.84</v>
      </c>
      <c r="O102" s="17">
        <v>5643.59</v>
      </c>
      <c r="P102" s="17">
        <v>5612.95</v>
      </c>
      <c r="Q102" s="17">
        <v>5642.79</v>
      </c>
      <c r="R102" s="17">
        <v>5663.94</v>
      </c>
      <c r="S102" s="17">
        <v>5683.12</v>
      </c>
      <c r="T102" s="17">
        <v>5702.48</v>
      </c>
      <c r="U102" s="17">
        <v>5708.55</v>
      </c>
      <c r="V102" s="17">
        <v>5836.79</v>
      </c>
      <c r="W102" s="17">
        <v>5823.53</v>
      </c>
      <c r="X102" s="17">
        <v>5639.34</v>
      </c>
      <c r="Y102" s="18">
        <v>5514.25</v>
      </c>
    </row>
    <row r="103" spans="1:25" ht="15.75">
      <c r="A103" s="15" t="str">
        <f t="shared" si="1"/>
        <v>29.09.2023</v>
      </c>
      <c r="B103" s="16">
        <v>5305.34</v>
      </c>
      <c r="C103" s="17">
        <v>5229.27</v>
      </c>
      <c r="D103" s="17">
        <v>5126.98</v>
      </c>
      <c r="E103" s="17">
        <v>5070.47</v>
      </c>
      <c r="F103" s="17">
        <v>5051.59</v>
      </c>
      <c r="G103" s="17">
        <v>5092.25</v>
      </c>
      <c r="H103" s="17">
        <v>5151.05</v>
      </c>
      <c r="I103" s="17">
        <v>5319.29</v>
      </c>
      <c r="J103" s="17">
        <v>5406.2</v>
      </c>
      <c r="K103" s="17">
        <v>5517.32</v>
      </c>
      <c r="L103" s="17">
        <v>5665.49</v>
      </c>
      <c r="M103" s="17">
        <v>5697.68</v>
      </c>
      <c r="N103" s="17">
        <v>5673.83</v>
      </c>
      <c r="O103" s="17">
        <v>5669.67</v>
      </c>
      <c r="P103" s="17">
        <v>5655.52</v>
      </c>
      <c r="Q103" s="17">
        <v>5676.28</v>
      </c>
      <c r="R103" s="17">
        <v>5696.58</v>
      </c>
      <c r="S103" s="17">
        <v>5705.57</v>
      </c>
      <c r="T103" s="17">
        <v>5717.94</v>
      </c>
      <c r="U103" s="17">
        <v>5722.94</v>
      </c>
      <c r="V103" s="17">
        <v>5737.14</v>
      </c>
      <c r="W103" s="17">
        <v>5724.19</v>
      </c>
      <c r="X103" s="17">
        <v>5625.01</v>
      </c>
      <c r="Y103" s="18">
        <v>5479.29</v>
      </c>
    </row>
    <row r="104" spans="1:25" ht="16.5" thickBot="1">
      <c r="A104" s="20" t="str">
        <f t="shared" si="1"/>
        <v>30.09.2023</v>
      </c>
      <c r="B104" s="21">
        <v>5305.28</v>
      </c>
      <c r="C104" s="22">
        <v>5243.47</v>
      </c>
      <c r="D104" s="22">
        <v>5182.84</v>
      </c>
      <c r="E104" s="22">
        <v>5150.8</v>
      </c>
      <c r="F104" s="22">
        <v>5127.68</v>
      </c>
      <c r="G104" s="22">
        <v>5125.26</v>
      </c>
      <c r="H104" s="22">
        <v>5147.85</v>
      </c>
      <c r="I104" s="22">
        <v>5213.95</v>
      </c>
      <c r="J104" s="22">
        <v>5297.41</v>
      </c>
      <c r="K104" s="22">
        <v>5442.67</v>
      </c>
      <c r="L104" s="22">
        <v>5633.15</v>
      </c>
      <c r="M104" s="22">
        <v>5708.52</v>
      </c>
      <c r="N104" s="22">
        <v>5699.97</v>
      </c>
      <c r="O104" s="22">
        <v>5701.83</v>
      </c>
      <c r="P104" s="22">
        <v>5691.27</v>
      </c>
      <c r="Q104" s="22">
        <v>5679.78</v>
      </c>
      <c r="R104" s="22">
        <v>5677.62</v>
      </c>
      <c r="S104" s="22">
        <v>5685.58</v>
      </c>
      <c r="T104" s="22">
        <v>5691.76</v>
      </c>
      <c r="U104" s="22">
        <v>5678.45</v>
      </c>
      <c r="V104" s="22">
        <v>5689.27</v>
      </c>
      <c r="W104" s="22">
        <v>5675.29</v>
      </c>
      <c r="X104" s="22">
        <v>5576.6</v>
      </c>
      <c r="Y104" s="23">
        <v>5409.63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7" t="s">
        <v>4</v>
      </c>
      <c r="B106" s="49" t="s">
        <v>32</v>
      </c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1"/>
    </row>
    <row r="107" spans="1:25" ht="16.5" thickBot="1">
      <c r="A107" s="48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01.09.2023</v>
      </c>
      <c r="B108" s="11">
        <v>6377.12</v>
      </c>
      <c r="C108" s="12">
        <v>6233.47</v>
      </c>
      <c r="D108" s="12">
        <v>6119.35</v>
      </c>
      <c r="E108" s="12">
        <v>6062.97</v>
      </c>
      <c r="F108" s="12">
        <v>6040.66</v>
      </c>
      <c r="G108" s="12">
        <v>6068.42</v>
      </c>
      <c r="H108" s="12">
        <v>6118.31</v>
      </c>
      <c r="I108" s="12">
        <v>6220.67</v>
      </c>
      <c r="J108" s="12">
        <v>6333.62</v>
      </c>
      <c r="K108" s="12">
        <v>6441.92</v>
      </c>
      <c r="L108" s="12">
        <v>6543.34</v>
      </c>
      <c r="M108" s="12">
        <v>6617.06</v>
      </c>
      <c r="N108" s="12">
        <v>6590.21</v>
      </c>
      <c r="O108" s="12">
        <v>6572.39</v>
      </c>
      <c r="P108" s="12">
        <v>6568.44</v>
      </c>
      <c r="Q108" s="12">
        <v>6562.91</v>
      </c>
      <c r="R108" s="12">
        <v>6594.43</v>
      </c>
      <c r="S108" s="12">
        <v>6587.96</v>
      </c>
      <c r="T108" s="12">
        <v>6625.16</v>
      </c>
      <c r="U108" s="12">
        <v>6602.84</v>
      </c>
      <c r="V108" s="12">
        <v>6648.76</v>
      </c>
      <c r="W108" s="12">
        <v>6631.88</v>
      </c>
      <c r="X108" s="12">
        <v>6537.79</v>
      </c>
      <c r="Y108" s="13">
        <v>6384.96</v>
      </c>
      <c r="Z108" s="14"/>
    </row>
    <row r="109" spans="1:25" ht="15.75">
      <c r="A109" s="15" t="str">
        <f t="shared" si="2"/>
        <v>02.09.2023</v>
      </c>
      <c r="B109" s="16">
        <v>6249.72</v>
      </c>
      <c r="C109" s="17">
        <v>6162.91</v>
      </c>
      <c r="D109" s="17">
        <v>6176.34</v>
      </c>
      <c r="E109" s="17">
        <v>6073.19</v>
      </c>
      <c r="F109" s="17">
        <v>6054.41</v>
      </c>
      <c r="G109" s="17">
        <v>6046.32</v>
      </c>
      <c r="H109" s="17">
        <v>6081.28</v>
      </c>
      <c r="I109" s="17">
        <v>6094.1</v>
      </c>
      <c r="J109" s="17">
        <v>6161.82</v>
      </c>
      <c r="K109" s="17">
        <v>6368.65</v>
      </c>
      <c r="L109" s="17">
        <v>6493.75</v>
      </c>
      <c r="M109" s="17">
        <v>6597.93</v>
      </c>
      <c r="N109" s="17">
        <v>6614.36</v>
      </c>
      <c r="O109" s="17">
        <v>6592.71</v>
      </c>
      <c r="P109" s="17">
        <v>6587.35</v>
      </c>
      <c r="Q109" s="17">
        <v>6580.09</v>
      </c>
      <c r="R109" s="17">
        <v>6575.74</v>
      </c>
      <c r="S109" s="17">
        <v>6581.83</v>
      </c>
      <c r="T109" s="17">
        <v>6586.12</v>
      </c>
      <c r="U109" s="17">
        <v>6573.66</v>
      </c>
      <c r="V109" s="17">
        <v>6580.78</v>
      </c>
      <c r="W109" s="17">
        <v>6574.59</v>
      </c>
      <c r="X109" s="17">
        <v>6482.44</v>
      </c>
      <c r="Y109" s="18">
        <v>6357.56</v>
      </c>
    </row>
    <row r="110" spans="1:25" ht="15.75">
      <c r="A110" s="15" t="str">
        <f t="shared" si="2"/>
        <v>03.09.2023</v>
      </c>
      <c r="B110" s="16">
        <v>6292.71</v>
      </c>
      <c r="C110" s="17">
        <v>6225.6</v>
      </c>
      <c r="D110" s="17">
        <v>6093.18</v>
      </c>
      <c r="E110" s="17">
        <v>6028.97</v>
      </c>
      <c r="F110" s="17">
        <v>5990.04</v>
      </c>
      <c r="G110" s="17">
        <v>5989.38</v>
      </c>
      <c r="H110" s="17">
        <v>5994.05</v>
      </c>
      <c r="I110" s="17">
        <v>5986.89</v>
      </c>
      <c r="J110" s="17">
        <v>6030.79</v>
      </c>
      <c r="K110" s="17">
        <v>6221.55</v>
      </c>
      <c r="L110" s="17">
        <v>6363.66</v>
      </c>
      <c r="M110" s="17">
        <v>6487.19</v>
      </c>
      <c r="N110" s="17">
        <v>6539.93</v>
      </c>
      <c r="O110" s="17">
        <v>6546.06</v>
      </c>
      <c r="P110" s="17">
        <v>6531.39</v>
      </c>
      <c r="Q110" s="17">
        <v>6519.96</v>
      </c>
      <c r="R110" s="17">
        <v>6513.38</v>
      </c>
      <c r="S110" s="17">
        <v>6510.24</v>
      </c>
      <c r="T110" s="17">
        <v>6525.37</v>
      </c>
      <c r="U110" s="17">
        <v>6533.17</v>
      </c>
      <c r="V110" s="17">
        <v>6556.87</v>
      </c>
      <c r="W110" s="17">
        <v>6578.82</v>
      </c>
      <c r="X110" s="17">
        <v>6435.76</v>
      </c>
      <c r="Y110" s="18">
        <v>6323.85</v>
      </c>
    </row>
    <row r="111" spans="1:25" ht="15.75">
      <c r="A111" s="15" t="str">
        <f t="shared" si="2"/>
        <v>04.09.2023</v>
      </c>
      <c r="B111" s="16">
        <v>6250.03</v>
      </c>
      <c r="C111" s="17">
        <v>6057.46</v>
      </c>
      <c r="D111" s="17">
        <v>6033.8</v>
      </c>
      <c r="E111" s="17">
        <v>5992.27</v>
      </c>
      <c r="F111" s="17">
        <v>5972.91</v>
      </c>
      <c r="G111" s="17">
        <v>5974.61</v>
      </c>
      <c r="H111" s="17">
        <v>6012.78</v>
      </c>
      <c r="I111" s="17">
        <v>6042.79</v>
      </c>
      <c r="J111" s="17">
        <v>6222.41</v>
      </c>
      <c r="K111" s="17">
        <v>6346.11</v>
      </c>
      <c r="L111" s="17">
        <v>6381.39</v>
      </c>
      <c r="M111" s="17">
        <v>6459.48</v>
      </c>
      <c r="N111" s="17">
        <v>6442.55</v>
      </c>
      <c r="O111" s="17">
        <v>6411.09</v>
      </c>
      <c r="P111" s="17">
        <v>6380.94</v>
      </c>
      <c r="Q111" s="17">
        <v>6401.22</v>
      </c>
      <c r="R111" s="17">
        <v>6411.88</v>
      </c>
      <c r="S111" s="17">
        <v>6397.45</v>
      </c>
      <c r="T111" s="17">
        <v>6404.55</v>
      </c>
      <c r="U111" s="17">
        <v>6397.06</v>
      </c>
      <c r="V111" s="17">
        <v>6436.01</v>
      </c>
      <c r="W111" s="17">
        <v>6405.05</v>
      </c>
      <c r="X111" s="17">
        <v>6331.28</v>
      </c>
      <c r="Y111" s="18">
        <v>6233.07</v>
      </c>
    </row>
    <row r="112" spans="1:25" ht="15.75">
      <c r="A112" s="15" t="str">
        <f t="shared" si="2"/>
        <v>05.09.2023</v>
      </c>
      <c r="B112" s="16">
        <v>6164</v>
      </c>
      <c r="C112" s="17">
        <v>6049.56</v>
      </c>
      <c r="D112" s="17">
        <v>6032.56</v>
      </c>
      <c r="E112" s="17">
        <v>6003.57</v>
      </c>
      <c r="F112" s="17">
        <v>5969.6</v>
      </c>
      <c r="G112" s="17">
        <v>5974.92</v>
      </c>
      <c r="H112" s="17">
        <v>6035.5</v>
      </c>
      <c r="I112" s="17">
        <v>6134.15</v>
      </c>
      <c r="J112" s="17">
        <v>6249.13</v>
      </c>
      <c r="K112" s="17">
        <v>6370.11</v>
      </c>
      <c r="L112" s="17">
        <v>6373.89</v>
      </c>
      <c r="M112" s="17">
        <v>6481.22</v>
      </c>
      <c r="N112" s="17">
        <v>6457.26</v>
      </c>
      <c r="O112" s="17">
        <v>6465.18</v>
      </c>
      <c r="P112" s="17">
        <v>6443.83</v>
      </c>
      <c r="Q112" s="17">
        <v>6455.66</v>
      </c>
      <c r="R112" s="17">
        <v>6480.88</v>
      </c>
      <c r="S112" s="17">
        <v>6470.49</v>
      </c>
      <c r="T112" s="17">
        <v>6494.76</v>
      </c>
      <c r="U112" s="17">
        <v>6482.03</v>
      </c>
      <c r="V112" s="17">
        <v>6488.35</v>
      </c>
      <c r="W112" s="17">
        <v>6501.56</v>
      </c>
      <c r="X112" s="17">
        <v>6363.26</v>
      </c>
      <c r="Y112" s="18">
        <v>6330.89</v>
      </c>
    </row>
    <row r="113" spans="1:25" ht="15.75">
      <c r="A113" s="15" t="str">
        <f t="shared" si="2"/>
        <v>06.09.2023</v>
      </c>
      <c r="B113" s="16">
        <v>6214.12</v>
      </c>
      <c r="C113" s="17">
        <v>6146.52</v>
      </c>
      <c r="D113" s="17">
        <v>6044.38</v>
      </c>
      <c r="E113" s="17">
        <v>5986.3</v>
      </c>
      <c r="F113" s="17">
        <v>5974.74</v>
      </c>
      <c r="G113" s="17">
        <v>6007.45</v>
      </c>
      <c r="H113" s="17">
        <v>6083.02</v>
      </c>
      <c r="I113" s="17">
        <v>6216.3</v>
      </c>
      <c r="J113" s="17">
        <v>6313.35</v>
      </c>
      <c r="K113" s="17">
        <v>6430.35</v>
      </c>
      <c r="L113" s="17">
        <v>6595.37</v>
      </c>
      <c r="M113" s="17">
        <v>6607.93</v>
      </c>
      <c r="N113" s="17">
        <v>6600.18</v>
      </c>
      <c r="O113" s="17">
        <v>6608.38</v>
      </c>
      <c r="P113" s="17">
        <v>6599.34</v>
      </c>
      <c r="Q113" s="17">
        <v>6593.74</v>
      </c>
      <c r="R113" s="17">
        <v>6611.19</v>
      </c>
      <c r="S113" s="17">
        <v>6605.81</v>
      </c>
      <c r="T113" s="17">
        <v>6619.5</v>
      </c>
      <c r="U113" s="17">
        <v>6624.14</v>
      </c>
      <c r="V113" s="17">
        <v>6634.9</v>
      </c>
      <c r="W113" s="17">
        <v>6622.21</v>
      </c>
      <c r="X113" s="17">
        <v>6580.12</v>
      </c>
      <c r="Y113" s="18">
        <v>6398.21</v>
      </c>
    </row>
    <row r="114" spans="1:25" ht="15.75">
      <c r="A114" s="15" t="str">
        <f t="shared" si="2"/>
        <v>07.09.2023</v>
      </c>
      <c r="B114" s="16">
        <v>6283.22</v>
      </c>
      <c r="C114" s="17">
        <v>6197.96</v>
      </c>
      <c r="D114" s="17">
        <v>6103.18</v>
      </c>
      <c r="E114" s="17">
        <v>6032.69</v>
      </c>
      <c r="F114" s="17">
        <v>6013.38</v>
      </c>
      <c r="G114" s="17">
        <v>6033.9</v>
      </c>
      <c r="H114" s="17">
        <v>6172.78</v>
      </c>
      <c r="I114" s="17">
        <v>6273.76</v>
      </c>
      <c r="J114" s="17">
        <v>6370.2</v>
      </c>
      <c r="K114" s="17">
        <v>6583.36</v>
      </c>
      <c r="L114" s="17">
        <v>6675.76</v>
      </c>
      <c r="M114" s="17">
        <v>6696.59</v>
      </c>
      <c r="N114" s="17">
        <v>6689.58</v>
      </c>
      <c r="O114" s="17">
        <v>6689.49</v>
      </c>
      <c r="P114" s="17">
        <v>6677.42</v>
      </c>
      <c r="Q114" s="17">
        <v>6663.2</v>
      </c>
      <c r="R114" s="17">
        <v>6689.23</v>
      </c>
      <c r="S114" s="17">
        <v>6704.71</v>
      </c>
      <c r="T114" s="17">
        <v>6717.89</v>
      </c>
      <c r="U114" s="17">
        <v>6711.46</v>
      </c>
      <c r="V114" s="17">
        <v>6705.37</v>
      </c>
      <c r="W114" s="17">
        <v>6694.76</v>
      </c>
      <c r="X114" s="17">
        <v>6589.22</v>
      </c>
      <c r="Y114" s="18">
        <v>6419.98</v>
      </c>
    </row>
    <row r="115" spans="1:25" ht="15.75">
      <c r="A115" s="15" t="str">
        <f t="shared" si="2"/>
        <v>08.09.2023</v>
      </c>
      <c r="B115" s="16">
        <v>6277.87</v>
      </c>
      <c r="C115" s="17">
        <v>6178.6</v>
      </c>
      <c r="D115" s="17">
        <v>6148.27</v>
      </c>
      <c r="E115" s="17">
        <v>6050.21</v>
      </c>
      <c r="F115" s="17">
        <v>5999.28</v>
      </c>
      <c r="G115" s="17">
        <v>5980.66</v>
      </c>
      <c r="H115" s="17">
        <v>6155.85</v>
      </c>
      <c r="I115" s="17">
        <v>6263.72</v>
      </c>
      <c r="J115" s="17">
        <v>6380.55</v>
      </c>
      <c r="K115" s="17">
        <v>6496</v>
      </c>
      <c r="L115" s="17">
        <v>6555.87</v>
      </c>
      <c r="M115" s="17">
        <v>6560.05</v>
      </c>
      <c r="N115" s="17">
        <v>6553.75</v>
      </c>
      <c r="O115" s="17">
        <v>6554.46</v>
      </c>
      <c r="P115" s="17">
        <v>6555.61</v>
      </c>
      <c r="Q115" s="17">
        <v>6568.17</v>
      </c>
      <c r="R115" s="17">
        <v>6588.64</v>
      </c>
      <c r="S115" s="17">
        <v>6600.23</v>
      </c>
      <c r="T115" s="17">
        <v>6618.63</v>
      </c>
      <c r="U115" s="17">
        <v>6598.13</v>
      </c>
      <c r="V115" s="17">
        <v>6633.3</v>
      </c>
      <c r="W115" s="17">
        <v>6642.66</v>
      </c>
      <c r="X115" s="17">
        <v>6550.07</v>
      </c>
      <c r="Y115" s="18">
        <v>6488.81</v>
      </c>
    </row>
    <row r="116" spans="1:25" ht="15.75">
      <c r="A116" s="15" t="str">
        <f t="shared" si="2"/>
        <v>09.09.2023</v>
      </c>
      <c r="B116" s="16">
        <v>6362.32</v>
      </c>
      <c r="C116" s="17">
        <v>6220.78</v>
      </c>
      <c r="D116" s="17">
        <v>6179.81</v>
      </c>
      <c r="E116" s="17">
        <v>6150.17</v>
      </c>
      <c r="F116" s="17">
        <v>6146.75</v>
      </c>
      <c r="G116" s="17">
        <v>6137.89</v>
      </c>
      <c r="H116" s="17">
        <v>6149.21</v>
      </c>
      <c r="I116" s="17">
        <v>6176.24</v>
      </c>
      <c r="J116" s="17">
        <v>6244.66</v>
      </c>
      <c r="K116" s="17">
        <v>6386.42</v>
      </c>
      <c r="L116" s="17">
        <v>6568.67</v>
      </c>
      <c r="M116" s="17">
        <v>6604.68</v>
      </c>
      <c r="N116" s="17">
        <v>6588.25</v>
      </c>
      <c r="O116" s="17">
        <v>6586.21</v>
      </c>
      <c r="P116" s="17">
        <v>6579.84</v>
      </c>
      <c r="Q116" s="17">
        <v>6575.91</v>
      </c>
      <c r="R116" s="17">
        <v>6598.87</v>
      </c>
      <c r="S116" s="17">
        <v>6607.98</v>
      </c>
      <c r="T116" s="17">
        <v>6623.07</v>
      </c>
      <c r="U116" s="17">
        <v>6616.25</v>
      </c>
      <c r="V116" s="17">
        <v>6640.25</v>
      </c>
      <c r="W116" s="17">
        <v>6605.7</v>
      </c>
      <c r="X116" s="17">
        <v>6508.18</v>
      </c>
      <c r="Y116" s="18">
        <v>6401.72</v>
      </c>
    </row>
    <row r="117" spans="1:25" ht="15.75">
      <c r="A117" s="15" t="str">
        <f t="shared" si="2"/>
        <v>10.09.2023</v>
      </c>
      <c r="B117" s="16">
        <v>6298.07</v>
      </c>
      <c r="C117" s="17">
        <v>6205.35</v>
      </c>
      <c r="D117" s="17">
        <v>6138.52</v>
      </c>
      <c r="E117" s="17">
        <v>6126.93</v>
      </c>
      <c r="F117" s="17">
        <v>6061.2</v>
      </c>
      <c r="G117" s="17">
        <v>6055.06</v>
      </c>
      <c r="H117" s="17">
        <v>6058.91</v>
      </c>
      <c r="I117" s="17">
        <v>6061.28</v>
      </c>
      <c r="J117" s="17">
        <v>6104.13</v>
      </c>
      <c r="K117" s="17">
        <v>6268.21</v>
      </c>
      <c r="L117" s="17">
        <v>6386.07</v>
      </c>
      <c r="M117" s="17">
        <v>6513.86</v>
      </c>
      <c r="N117" s="17">
        <v>6537.26</v>
      </c>
      <c r="O117" s="17">
        <v>6549.25</v>
      </c>
      <c r="P117" s="17">
        <v>6538.82</v>
      </c>
      <c r="Q117" s="17">
        <v>6533.8</v>
      </c>
      <c r="R117" s="17">
        <v>6551.39</v>
      </c>
      <c r="S117" s="17">
        <v>6560.72</v>
      </c>
      <c r="T117" s="17">
        <v>6591.05</v>
      </c>
      <c r="U117" s="17">
        <v>6598.23</v>
      </c>
      <c r="V117" s="17">
        <v>6636.05</v>
      </c>
      <c r="W117" s="17">
        <v>6609.28</v>
      </c>
      <c r="X117" s="17">
        <v>6532.7</v>
      </c>
      <c r="Y117" s="18">
        <v>6400.66</v>
      </c>
    </row>
    <row r="118" spans="1:25" ht="15.75">
      <c r="A118" s="15" t="str">
        <f t="shared" si="2"/>
        <v>11.09.2023</v>
      </c>
      <c r="B118" s="16">
        <v>6276.2</v>
      </c>
      <c r="C118" s="17">
        <v>6177.32</v>
      </c>
      <c r="D118" s="17">
        <v>6105.62</v>
      </c>
      <c r="E118" s="17">
        <v>6063.09</v>
      </c>
      <c r="F118" s="17">
        <v>6087.61</v>
      </c>
      <c r="G118" s="17">
        <v>6130.88</v>
      </c>
      <c r="H118" s="17">
        <v>6209.39</v>
      </c>
      <c r="I118" s="17">
        <v>6236.14</v>
      </c>
      <c r="J118" s="17">
        <v>6380.51</v>
      </c>
      <c r="K118" s="17">
        <v>6475.12</v>
      </c>
      <c r="L118" s="17">
        <v>6519.3</v>
      </c>
      <c r="M118" s="17">
        <v>6499.72</v>
      </c>
      <c r="N118" s="17">
        <v>6478.39</v>
      </c>
      <c r="O118" s="17">
        <v>6492.19</v>
      </c>
      <c r="P118" s="17">
        <v>6492.07</v>
      </c>
      <c r="Q118" s="17">
        <v>6503.16</v>
      </c>
      <c r="R118" s="17">
        <v>6505.25</v>
      </c>
      <c r="S118" s="17">
        <v>6497.88</v>
      </c>
      <c r="T118" s="17">
        <v>6506.1</v>
      </c>
      <c r="U118" s="17">
        <v>6502.72</v>
      </c>
      <c r="V118" s="17">
        <v>6521.47</v>
      </c>
      <c r="W118" s="17">
        <v>6505.47</v>
      </c>
      <c r="X118" s="17">
        <v>6371.24</v>
      </c>
      <c r="Y118" s="18">
        <v>6322.36</v>
      </c>
    </row>
    <row r="119" spans="1:25" ht="15.75">
      <c r="A119" s="15" t="str">
        <f t="shared" si="2"/>
        <v>12.09.2023</v>
      </c>
      <c r="B119" s="16">
        <v>6151.9</v>
      </c>
      <c r="C119" s="17">
        <v>6095.61</v>
      </c>
      <c r="D119" s="17">
        <v>6049.07</v>
      </c>
      <c r="E119" s="17">
        <v>6030.63</v>
      </c>
      <c r="F119" s="17">
        <v>6012.38</v>
      </c>
      <c r="G119" s="17">
        <v>6047.17</v>
      </c>
      <c r="H119" s="17">
        <v>6177.8</v>
      </c>
      <c r="I119" s="17">
        <v>6219.94</v>
      </c>
      <c r="J119" s="17">
        <v>6343.59</v>
      </c>
      <c r="K119" s="17">
        <v>6392.02</v>
      </c>
      <c r="L119" s="17">
        <v>6547.95</v>
      </c>
      <c r="M119" s="17">
        <v>6550.06</v>
      </c>
      <c r="N119" s="17">
        <v>6534.18</v>
      </c>
      <c r="O119" s="17">
        <v>6539.23</v>
      </c>
      <c r="P119" s="17">
        <v>6528.85</v>
      </c>
      <c r="Q119" s="17">
        <v>6535.22</v>
      </c>
      <c r="R119" s="17">
        <v>6546.07</v>
      </c>
      <c r="S119" s="17">
        <v>6514.23</v>
      </c>
      <c r="T119" s="17">
        <v>6527.1</v>
      </c>
      <c r="U119" s="17">
        <v>6532.01</v>
      </c>
      <c r="V119" s="17">
        <v>6541.99</v>
      </c>
      <c r="W119" s="17">
        <v>6541.78</v>
      </c>
      <c r="X119" s="17">
        <v>6399.22</v>
      </c>
      <c r="Y119" s="18">
        <v>6355.44</v>
      </c>
    </row>
    <row r="120" spans="1:25" ht="15.75">
      <c r="A120" s="15" t="str">
        <f t="shared" si="2"/>
        <v>13.09.2023</v>
      </c>
      <c r="B120" s="16">
        <v>6228.61</v>
      </c>
      <c r="C120" s="17">
        <v>6113.36</v>
      </c>
      <c r="D120" s="17">
        <v>6066.29</v>
      </c>
      <c r="E120" s="17">
        <v>6047</v>
      </c>
      <c r="F120" s="17">
        <v>6046.57</v>
      </c>
      <c r="G120" s="17">
        <v>6076.28</v>
      </c>
      <c r="H120" s="17">
        <v>6190.78</v>
      </c>
      <c r="I120" s="17">
        <v>6216.25</v>
      </c>
      <c r="J120" s="17">
        <v>6381.52</v>
      </c>
      <c r="K120" s="17">
        <v>6407.51</v>
      </c>
      <c r="L120" s="17">
        <v>6585.01</v>
      </c>
      <c r="M120" s="17">
        <v>6582.16</v>
      </c>
      <c r="N120" s="17">
        <v>6576.37</v>
      </c>
      <c r="O120" s="17">
        <v>6573.36</v>
      </c>
      <c r="P120" s="17">
        <v>6518.8</v>
      </c>
      <c r="Q120" s="17">
        <v>6517.31</v>
      </c>
      <c r="R120" s="17">
        <v>6551.96</v>
      </c>
      <c r="S120" s="17">
        <v>6557.09</v>
      </c>
      <c r="T120" s="17">
        <v>6581.69</v>
      </c>
      <c r="U120" s="17">
        <v>6553.41</v>
      </c>
      <c r="V120" s="17">
        <v>6591.27</v>
      </c>
      <c r="W120" s="17">
        <v>6602.23</v>
      </c>
      <c r="X120" s="17">
        <v>6458.68</v>
      </c>
      <c r="Y120" s="18">
        <v>6223.52</v>
      </c>
    </row>
    <row r="121" spans="1:25" ht="15.75">
      <c r="A121" s="15" t="str">
        <f t="shared" si="2"/>
        <v>14.09.2023</v>
      </c>
      <c r="B121" s="16">
        <v>6154.82</v>
      </c>
      <c r="C121" s="17">
        <v>6150.14</v>
      </c>
      <c r="D121" s="17">
        <v>6131.92</v>
      </c>
      <c r="E121" s="17">
        <v>6086.15</v>
      </c>
      <c r="F121" s="17">
        <v>6076.38</v>
      </c>
      <c r="G121" s="17">
        <v>6130.89</v>
      </c>
      <c r="H121" s="17">
        <v>6204.12</v>
      </c>
      <c r="I121" s="17">
        <v>6248.76</v>
      </c>
      <c r="J121" s="17">
        <v>6396.63</v>
      </c>
      <c r="K121" s="17">
        <v>6502.93</v>
      </c>
      <c r="L121" s="17">
        <v>6560.79</v>
      </c>
      <c r="M121" s="17">
        <v>6543.57</v>
      </c>
      <c r="N121" s="17">
        <v>6525.22</v>
      </c>
      <c r="O121" s="17">
        <v>6531.29</v>
      </c>
      <c r="P121" s="17">
        <v>6510.7</v>
      </c>
      <c r="Q121" s="17">
        <v>6478.34</v>
      </c>
      <c r="R121" s="17">
        <v>6478.84</v>
      </c>
      <c r="S121" s="17">
        <v>6416.93</v>
      </c>
      <c r="T121" s="17">
        <v>6471.09</v>
      </c>
      <c r="U121" s="17">
        <v>6485.89</v>
      </c>
      <c r="V121" s="17">
        <v>6413.16</v>
      </c>
      <c r="W121" s="17">
        <v>6459.59</v>
      </c>
      <c r="X121" s="17">
        <v>6282.57</v>
      </c>
      <c r="Y121" s="18">
        <v>6173.72</v>
      </c>
    </row>
    <row r="122" spans="1:25" ht="15.75">
      <c r="A122" s="15" t="str">
        <f t="shared" si="2"/>
        <v>15.09.2023</v>
      </c>
      <c r="B122" s="16">
        <v>6156.49</v>
      </c>
      <c r="C122" s="17">
        <v>6126.41</v>
      </c>
      <c r="D122" s="17">
        <v>6105.54</v>
      </c>
      <c r="E122" s="17">
        <v>6072.21</v>
      </c>
      <c r="F122" s="17">
        <v>6050.61</v>
      </c>
      <c r="G122" s="17">
        <v>6067.9</v>
      </c>
      <c r="H122" s="17">
        <v>6146.72</v>
      </c>
      <c r="I122" s="17">
        <v>6221.99</v>
      </c>
      <c r="J122" s="17">
        <v>6254.8</v>
      </c>
      <c r="K122" s="17">
        <v>6384.12</v>
      </c>
      <c r="L122" s="17">
        <v>6429.52</v>
      </c>
      <c r="M122" s="17">
        <v>6388.13</v>
      </c>
      <c r="N122" s="17">
        <v>6382.72</v>
      </c>
      <c r="O122" s="17">
        <v>6384.29</v>
      </c>
      <c r="P122" s="17">
        <v>6382.2</v>
      </c>
      <c r="Q122" s="17">
        <v>6381.99</v>
      </c>
      <c r="R122" s="17">
        <v>6382.05</v>
      </c>
      <c r="S122" s="17">
        <v>6383.48</v>
      </c>
      <c r="T122" s="17">
        <v>6397.25</v>
      </c>
      <c r="U122" s="17">
        <v>6450.51</v>
      </c>
      <c r="V122" s="17">
        <v>6507.12</v>
      </c>
      <c r="W122" s="17">
        <v>6482.5</v>
      </c>
      <c r="X122" s="17">
        <v>6466.16</v>
      </c>
      <c r="Y122" s="18">
        <v>6339.22</v>
      </c>
    </row>
    <row r="123" spans="1:25" ht="15.75">
      <c r="A123" s="15" t="str">
        <f t="shared" si="2"/>
        <v>16.09.2023</v>
      </c>
      <c r="B123" s="16">
        <v>6293.27</v>
      </c>
      <c r="C123" s="17">
        <v>6226.24</v>
      </c>
      <c r="D123" s="17">
        <v>6212.39</v>
      </c>
      <c r="E123" s="17">
        <v>6120.81</v>
      </c>
      <c r="F123" s="17">
        <v>6068.06</v>
      </c>
      <c r="G123" s="17">
        <v>6065.15</v>
      </c>
      <c r="H123" s="17">
        <v>6128.73</v>
      </c>
      <c r="I123" s="17">
        <v>6200.1</v>
      </c>
      <c r="J123" s="17">
        <v>6234.03</v>
      </c>
      <c r="K123" s="17">
        <v>6342.14</v>
      </c>
      <c r="L123" s="17">
        <v>6532.46</v>
      </c>
      <c r="M123" s="17">
        <v>6615.58</v>
      </c>
      <c r="N123" s="17">
        <v>6622.37</v>
      </c>
      <c r="O123" s="17">
        <v>6623.64</v>
      </c>
      <c r="P123" s="17">
        <v>6598.29</v>
      </c>
      <c r="Q123" s="17">
        <v>6582.16</v>
      </c>
      <c r="R123" s="17">
        <v>6592.26</v>
      </c>
      <c r="S123" s="17">
        <v>6603.58</v>
      </c>
      <c r="T123" s="17">
        <v>6617.9</v>
      </c>
      <c r="U123" s="17">
        <v>6613.62</v>
      </c>
      <c r="V123" s="17">
        <v>6625.69</v>
      </c>
      <c r="W123" s="17">
        <v>6622.31</v>
      </c>
      <c r="X123" s="17">
        <v>6512.78</v>
      </c>
      <c r="Y123" s="18">
        <v>6240.68</v>
      </c>
    </row>
    <row r="124" spans="1:25" ht="15.75">
      <c r="A124" s="15" t="str">
        <f t="shared" si="2"/>
        <v>17.09.2023</v>
      </c>
      <c r="B124" s="16">
        <v>6222.8</v>
      </c>
      <c r="C124" s="17">
        <v>6208.3</v>
      </c>
      <c r="D124" s="17">
        <v>6177.7</v>
      </c>
      <c r="E124" s="17">
        <v>6096.95</v>
      </c>
      <c r="F124" s="17">
        <v>6057.02</v>
      </c>
      <c r="G124" s="17">
        <v>6056.29</v>
      </c>
      <c r="H124" s="17">
        <v>6075.58</v>
      </c>
      <c r="I124" s="17">
        <v>6133.57</v>
      </c>
      <c r="J124" s="17">
        <v>6155.87</v>
      </c>
      <c r="K124" s="17">
        <v>6315.31</v>
      </c>
      <c r="L124" s="17">
        <v>6390.34</v>
      </c>
      <c r="M124" s="17">
        <v>6404.09</v>
      </c>
      <c r="N124" s="17">
        <v>6406.92</v>
      </c>
      <c r="O124" s="17">
        <v>6415.2</v>
      </c>
      <c r="P124" s="17">
        <v>6412.82</v>
      </c>
      <c r="Q124" s="17">
        <v>6406.92</v>
      </c>
      <c r="R124" s="17">
        <v>6421.39</v>
      </c>
      <c r="S124" s="17">
        <v>6454.82</v>
      </c>
      <c r="T124" s="17">
        <v>6526.98</v>
      </c>
      <c r="U124" s="17">
        <v>6533.26</v>
      </c>
      <c r="V124" s="17">
        <v>6556.73</v>
      </c>
      <c r="W124" s="17">
        <v>6589.89</v>
      </c>
      <c r="X124" s="17">
        <v>6404.86</v>
      </c>
      <c r="Y124" s="18">
        <v>6338.77</v>
      </c>
    </row>
    <row r="125" spans="1:25" ht="15.75">
      <c r="A125" s="15" t="str">
        <f t="shared" si="2"/>
        <v>18.09.2023</v>
      </c>
      <c r="B125" s="16">
        <v>6247.08</v>
      </c>
      <c r="C125" s="17">
        <v>6163.2</v>
      </c>
      <c r="D125" s="17">
        <v>6065.58</v>
      </c>
      <c r="E125" s="17">
        <v>6053.38</v>
      </c>
      <c r="F125" s="17">
        <v>6024.52</v>
      </c>
      <c r="G125" s="17">
        <v>6042.01</v>
      </c>
      <c r="H125" s="17">
        <v>6143.32</v>
      </c>
      <c r="I125" s="17">
        <v>6269.94</v>
      </c>
      <c r="J125" s="17">
        <v>6371.39</v>
      </c>
      <c r="K125" s="17">
        <v>6431.22</v>
      </c>
      <c r="L125" s="17">
        <v>6511.62</v>
      </c>
      <c r="M125" s="17">
        <v>6520.1</v>
      </c>
      <c r="N125" s="17">
        <v>6456.51</v>
      </c>
      <c r="O125" s="17">
        <v>6455.26</v>
      </c>
      <c r="P125" s="17">
        <v>6427.21</v>
      </c>
      <c r="Q125" s="17">
        <v>6401.29</v>
      </c>
      <c r="R125" s="17">
        <v>6481.2</v>
      </c>
      <c r="S125" s="17">
        <v>6514.47</v>
      </c>
      <c r="T125" s="17">
        <v>6536.43</v>
      </c>
      <c r="U125" s="17">
        <v>6519.62</v>
      </c>
      <c r="V125" s="17">
        <v>6581.01</v>
      </c>
      <c r="W125" s="17">
        <v>6539.81</v>
      </c>
      <c r="X125" s="17">
        <v>6393.36</v>
      </c>
      <c r="Y125" s="18">
        <v>6269.04</v>
      </c>
    </row>
    <row r="126" spans="1:25" ht="15.75">
      <c r="A126" s="15" t="str">
        <f t="shared" si="2"/>
        <v>19.09.2023</v>
      </c>
      <c r="B126" s="16">
        <v>6218.27</v>
      </c>
      <c r="C126" s="17">
        <v>6153.6</v>
      </c>
      <c r="D126" s="17">
        <v>6034.85</v>
      </c>
      <c r="E126" s="17">
        <v>6030.65</v>
      </c>
      <c r="F126" s="17">
        <v>6026.3</v>
      </c>
      <c r="G126" s="17">
        <v>6033.51</v>
      </c>
      <c r="H126" s="17">
        <v>6100.18</v>
      </c>
      <c r="I126" s="17">
        <v>6222.41</v>
      </c>
      <c r="J126" s="17">
        <v>6346.51</v>
      </c>
      <c r="K126" s="17">
        <v>6446.13</v>
      </c>
      <c r="L126" s="17">
        <v>6475.78</v>
      </c>
      <c r="M126" s="17">
        <v>6481.43</v>
      </c>
      <c r="N126" s="17">
        <v>6472.39</v>
      </c>
      <c r="O126" s="17">
        <v>6471.69</v>
      </c>
      <c r="P126" s="17">
        <v>6479.38</v>
      </c>
      <c r="Q126" s="17">
        <v>6474.69</v>
      </c>
      <c r="R126" s="17">
        <v>6544.75</v>
      </c>
      <c r="S126" s="17">
        <v>6511.88</v>
      </c>
      <c r="T126" s="17">
        <v>6545.54</v>
      </c>
      <c r="U126" s="17">
        <v>6548.4</v>
      </c>
      <c r="V126" s="17">
        <v>6585.85</v>
      </c>
      <c r="W126" s="17">
        <v>6555.7</v>
      </c>
      <c r="X126" s="17">
        <v>6557.26</v>
      </c>
      <c r="Y126" s="18">
        <v>6435.54</v>
      </c>
    </row>
    <row r="127" spans="1:25" ht="15.75">
      <c r="A127" s="15" t="str">
        <f t="shared" si="2"/>
        <v>20.09.2023</v>
      </c>
      <c r="B127" s="16">
        <v>6289.19</v>
      </c>
      <c r="C127" s="17">
        <v>6122.96</v>
      </c>
      <c r="D127" s="17">
        <v>6059.93</v>
      </c>
      <c r="E127" s="17">
        <v>6012.09</v>
      </c>
      <c r="F127" s="17">
        <v>6008.92</v>
      </c>
      <c r="G127" s="17">
        <v>6011.28</v>
      </c>
      <c r="H127" s="17">
        <v>6058</v>
      </c>
      <c r="I127" s="17">
        <v>6188.85</v>
      </c>
      <c r="J127" s="17">
        <v>6375.8</v>
      </c>
      <c r="K127" s="17">
        <v>6447</v>
      </c>
      <c r="L127" s="17">
        <v>6547.03</v>
      </c>
      <c r="M127" s="17">
        <v>6514.58</v>
      </c>
      <c r="N127" s="17">
        <v>6481.94</v>
      </c>
      <c r="O127" s="17">
        <v>6481.42</v>
      </c>
      <c r="P127" s="17">
        <v>6492.86</v>
      </c>
      <c r="Q127" s="17">
        <v>6494.24</v>
      </c>
      <c r="R127" s="17">
        <v>6596</v>
      </c>
      <c r="S127" s="17">
        <v>6621.17</v>
      </c>
      <c r="T127" s="17">
        <v>6662.16</v>
      </c>
      <c r="U127" s="17">
        <v>6672.92</v>
      </c>
      <c r="V127" s="17">
        <v>6638.67</v>
      </c>
      <c r="W127" s="17">
        <v>6603.54</v>
      </c>
      <c r="X127" s="17">
        <v>6520.13</v>
      </c>
      <c r="Y127" s="18">
        <v>6447.91</v>
      </c>
    </row>
    <row r="128" spans="1:25" ht="15.75">
      <c r="A128" s="15" t="str">
        <f t="shared" si="2"/>
        <v>21.09.2023</v>
      </c>
      <c r="B128" s="16">
        <v>6353.03</v>
      </c>
      <c r="C128" s="17">
        <v>6134.67</v>
      </c>
      <c r="D128" s="17">
        <v>6031.3</v>
      </c>
      <c r="E128" s="17">
        <v>6005.25</v>
      </c>
      <c r="F128" s="17">
        <v>5983.08</v>
      </c>
      <c r="G128" s="17">
        <v>6005.65</v>
      </c>
      <c r="H128" s="17">
        <v>6064.89</v>
      </c>
      <c r="I128" s="17">
        <v>6172.52</v>
      </c>
      <c r="J128" s="17">
        <v>6308.1</v>
      </c>
      <c r="K128" s="17">
        <v>6448.69</v>
      </c>
      <c r="L128" s="17">
        <v>6500.4</v>
      </c>
      <c r="M128" s="17">
        <v>6476.55</v>
      </c>
      <c r="N128" s="17">
        <v>6486.39</v>
      </c>
      <c r="O128" s="17">
        <v>6483.15</v>
      </c>
      <c r="P128" s="17">
        <v>6479.75</v>
      </c>
      <c r="Q128" s="17">
        <v>6469.44</v>
      </c>
      <c r="R128" s="17">
        <v>6535.35</v>
      </c>
      <c r="S128" s="17">
        <v>6553.09</v>
      </c>
      <c r="T128" s="17">
        <v>6594.58</v>
      </c>
      <c r="U128" s="17">
        <v>6604.88</v>
      </c>
      <c r="V128" s="17">
        <v>6610.98</v>
      </c>
      <c r="W128" s="17">
        <v>6554.13</v>
      </c>
      <c r="X128" s="17">
        <v>6589.41</v>
      </c>
      <c r="Y128" s="18">
        <v>6443.82</v>
      </c>
    </row>
    <row r="129" spans="1:25" ht="15.75">
      <c r="A129" s="15" t="str">
        <f t="shared" si="2"/>
        <v>22.09.2023</v>
      </c>
      <c r="B129" s="16">
        <v>6322.6</v>
      </c>
      <c r="C129" s="17">
        <v>6159.79</v>
      </c>
      <c r="D129" s="17">
        <v>6034.38</v>
      </c>
      <c r="E129" s="17">
        <v>6006.73</v>
      </c>
      <c r="F129" s="17">
        <v>6003.2</v>
      </c>
      <c r="G129" s="17">
        <v>6006.05</v>
      </c>
      <c r="H129" s="17">
        <v>6058.23</v>
      </c>
      <c r="I129" s="17">
        <v>6229.84</v>
      </c>
      <c r="J129" s="17">
        <v>6464.45</v>
      </c>
      <c r="K129" s="17">
        <v>6554.08</v>
      </c>
      <c r="L129" s="17">
        <v>6600.94</v>
      </c>
      <c r="M129" s="17">
        <v>6585.85</v>
      </c>
      <c r="N129" s="17">
        <v>6573.73</v>
      </c>
      <c r="O129" s="17">
        <v>6562.99</v>
      </c>
      <c r="P129" s="17">
        <v>6534.85</v>
      </c>
      <c r="Q129" s="17">
        <v>6524.15</v>
      </c>
      <c r="R129" s="17">
        <v>6572.25</v>
      </c>
      <c r="S129" s="17">
        <v>6577.57</v>
      </c>
      <c r="T129" s="17">
        <v>6632.85</v>
      </c>
      <c r="U129" s="17">
        <v>6628.51</v>
      </c>
      <c r="V129" s="17">
        <v>6655.05</v>
      </c>
      <c r="W129" s="17">
        <v>6612.97</v>
      </c>
      <c r="X129" s="17">
        <v>6581.35</v>
      </c>
      <c r="Y129" s="18">
        <v>6468.99</v>
      </c>
    </row>
    <row r="130" spans="1:25" ht="15.75">
      <c r="A130" s="15" t="str">
        <f t="shared" si="2"/>
        <v>23.09.2023</v>
      </c>
      <c r="B130" s="16">
        <v>6357.05</v>
      </c>
      <c r="C130" s="17">
        <v>6222.57</v>
      </c>
      <c r="D130" s="17">
        <v>6358.09</v>
      </c>
      <c r="E130" s="17">
        <v>6264.17</v>
      </c>
      <c r="F130" s="17">
        <v>6193.39</v>
      </c>
      <c r="G130" s="17">
        <v>6176.62</v>
      </c>
      <c r="H130" s="17">
        <v>6234.12</v>
      </c>
      <c r="I130" s="17">
        <v>6258.86</v>
      </c>
      <c r="J130" s="17">
        <v>6425.06</v>
      </c>
      <c r="K130" s="17">
        <v>6510.5</v>
      </c>
      <c r="L130" s="17">
        <v>6646.02</v>
      </c>
      <c r="M130" s="17">
        <v>6716.87</v>
      </c>
      <c r="N130" s="17">
        <v>6725.17</v>
      </c>
      <c r="O130" s="17">
        <v>6679.4</v>
      </c>
      <c r="P130" s="17">
        <v>6622.79</v>
      </c>
      <c r="Q130" s="17">
        <v>6634.4</v>
      </c>
      <c r="R130" s="17">
        <v>6588.24</v>
      </c>
      <c r="S130" s="17">
        <v>6603.88</v>
      </c>
      <c r="T130" s="17">
        <v>6643.81</v>
      </c>
      <c r="U130" s="17">
        <v>6644.28</v>
      </c>
      <c r="V130" s="17">
        <v>6726.85</v>
      </c>
      <c r="W130" s="17">
        <v>6715.68</v>
      </c>
      <c r="X130" s="17">
        <v>6563.43</v>
      </c>
      <c r="Y130" s="18">
        <v>6435.26</v>
      </c>
    </row>
    <row r="131" spans="1:25" ht="15.75">
      <c r="A131" s="15" t="str">
        <f t="shared" si="2"/>
        <v>24.09.2023</v>
      </c>
      <c r="B131" s="16">
        <v>6334.15</v>
      </c>
      <c r="C131" s="17">
        <v>6214.01</v>
      </c>
      <c r="D131" s="17">
        <v>6105.37</v>
      </c>
      <c r="E131" s="17">
        <v>6017.68</v>
      </c>
      <c r="F131" s="17">
        <v>5996.69</v>
      </c>
      <c r="G131" s="17">
        <v>5996.7</v>
      </c>
      <c r="H131" s="17">
        <v>6006.6</v>
      </c>
      <c r="I131" s="17">
        <v>6042.5</v>
      </c>
      <c r="J131" s="17">
        <v>6191.44</v>
      </c>
      <c r="K131" s="17">
        <v>6416.44</v>
      </c>
      <c r="L131" s="17">
        <v>6480.31</v>
      </c>
      <c r="M131" s="17">
        <v>6575.47</v>
      </c>
      <c r="N131" s="17">
        <v>6575.27</v>
      </c>
      <c r="O131" s="17">
        <v>6575.68</v>
      </c>
      <c r="P131" s="17">
        <v>6568.66</v>
      </c>
      <c r="Q131" s="17">
        <v>6575.26</v>
      </c>
      <c r="R131" s="17">
        <v>6588.92</v>
      </c>
      <c r="S131" s="17">
        <v>6670.45</v>
      </c>
      <c r="T131" s="17">
        <v>6730.35</v>
      </c>
      <c r="U131" s="17">
        <v>6648.76</v>
      </c>
      <c r="V131" s="17">
        <v>6725.92</v>
      </c>
      <c r="W131" s="17">
        <v>6756.19</v>
      </c>
      <c r="X131" s="17">
        <v>6574.85</v>
      </c>
      <c r="Y131" s="18">
        <v>6458.92</v>
      </c>
    </row>
    <row r="132" spans="1:25" ht="15.75">
      <c r="A132" s="15" t="str">
        <f t="shared" si="2"/>
        <v>25.09.2023</v>
      </c>
      <c r="B132" s="16">
        <v>6304.13</v>
      </c>
      <c r="C132" s="17">
        <v>6098.58</v>
      </c>
      <c r="D132" s="17">
        <v>5995.92</v>
      </c>
      <c r="E132" s="17">
        <v>5921.16</v>
      </c>
      <c r="F132" s="17">
        <v>5906.64</v>
      </c>
      <c r="G132" s="17">
        <v>5927.81</v>
      </c>
      <c r="H132" s="17">
        <v>6048.18</v>
      </c>
      <c r="I132" s="17">
        <v>6275.09</v>
      </c>
      <c r="J132" s="17">
        <v>6463.91</v>
      </c>
      <c r="K132" s="17">
        <v>6512.89</v>
      </c>
      <c r="L132" s="17">
        <v>6566.7</v>
      </c>
      <c r="M132" s="17">
        <v>6559.5</v>
      </c>
      <c r="N132" s="17">
        <v>6514.85</v>
      </c>
      <c r="O132" s="17">
        <v>6512.35</v>
      </c>
      <c r="P132" s="17">
        <v>6503.75</v>
      </c>
      <c r="Q132" s="17">
        <v>6521.7</v>
      </c>
      <c r="R132" s="17">
        <v>6525.14</v>
      </c>
      <c r="S132" s="17">
        <v>6528.75</v>
      </c>
      <c r="T132" s="17">
        <v>6563.38</v>
      </c>
      <c r="U132" s="17">
        <v>6573.25</v>
      </c>
      <c r="V132" s="17">
        <v>6574.78</v>
      </c>
      <c r="W132" s="17">
        <v>6549.54</v>
      </c>
      <c r="X132" s="17">
        <v>6467.65</v>
      </c>
      <c r="Y132" s="18">
        <v>6399.08</v>
      </c>
    </row>
    <row r="133" spans="1:25" ht="15.75">
      <c r="A133" s="15" t="str">
        <f t="shared" si="2"/>
        <v>26.09.2023</v>
      </c>
      <c r="B133" s="16">
        <v>6197.77</v>
      </c>
      <c r="C133" s="17">
        <v>6012.38</v>
      </c>
      <c r="D133" s="17">
        <v>6000.12</v>
      </c>
      <c r="E133" s="17">
        <v>5910.36</v>
      </c>
      <c r="F133" s="17">
        <v>5885.93</v>
      </c>
      <c r="G133" s="17">
        <v>5942.97</v>
      </c>
      <c r="H133" s="17">
        <v>6032.46</v>
      </c>
      <c r="I133" s="17">
        <v>6302.48</v>
      </c>
      <c r="J133" s="17">
        <v>6482.67</v>
      </c>
      <c r="K133" s="17">
        <v>6488.97</v>
      </c>
      <c r="L133" s="17">
        <v>6531.42</v>
      </c>
      <c r="M133" s="17">
        <v>6515.94</v>
      </c>
      <c r="N133" s="17">
        <v>6490.31</v>
      </c>
      <c r="O133" s="17">
        <v>6496.98</v>
      </c>
      <c r="P133" s="17">
        <v>6490.88</v>
      </c>
      <c r="Q133" s="17">
        <v>6506.01</v>
      </c>
      <c r="R133" s="17">
        <v>6520.41</v>
      </c>
      <c r="S133" s="17">
        <v>6532.54</v>
      </c>
      <c r="T133" s="17">
        <v>6562.17</v>
      </c>
      <c r="U133" s="17">
        <v>6557.93</v>
      </c>
      <c r="V133" s="17">
        <v>6569.49</v>
      </c>
      <c r="W133" s="17">
        <v>6547.26</v>
      </c>
      <c r="X133" s="17">
        <v>6480.41</v>
      </c>
      <c r="Y133" s="18">
        <v>6350.81</v>
      </c>
    </row>
    <row r="134" spans="1:25" ht="15.75">
      <c r="A134" s="15" t="str">
        <f t="shared" si="2"/>
        <v>27.09.2023</v>
      </c>
      <c r="B134" s="16">
        <v>6179.79</v>
      </c>
      <c r="C134" s="17">
        <v>6052.26</v>
      </c>
      <c r="D134" s="17">
        <v>5990.73</v>
      </c>
      <c r="E134" s="17">
        <v>5865.28</v>
      </c>
      <c r="F134" s="17">
        <v>5884.88</v>
      </c>
      <c r="G134" s="17">
        <v>5970.86</v>
      </c>
      <c r="H134" s="17">
        <v>6023.39</v>
      </c>
      <c r="I134" s="17">
        <v>6205.07</v>
      </c>
      <c r="J134" s="17">
        <v>6401.63</v>
      </c>
      <c r="K134" s="17">
        <v>6446.8</v>
      </c>
      <c r="L134" s="17">
        <v>6539.49</v>
      </c>
      <c r="M134" s="17">
        <v>6542.9</v>
      </c>
      <c r="N134" s="17">
        <v>6523.59</v>
      </c>
      <c r="O134" s="17">
        <v>6525.5</v>
      </c>
      <c r="P134" s="17">
        <v>6504.27</v>
      </c>
      <c r="Q134" s="17">
        <v>6513.56</v>
      </c>
      <c r="R134" s="17">
        <v>6556.23</v>
      </c>
      <c r="S134" s="17">
        <v>6586.74</v>
      </c>
      <c r="T134" s="17">
        <v>6632.57</v>
      </c>
      <c r="U134" s="17">
        <v>6649.09</v>
      </c>
      <c r="V134" s="17">
        <v>6728.01</v>
      </c>
      <c r="W134" s="17">
        <v>6687.96</v>
      </c>
      <c r="X134" s="17">
        <v>6503.36</v>
      </c>
      <c r="Y134" s="18">
        <v>6342.68</v>
      </c>
    </row>
    <row r="135" spans="1:25" ht="15.75">
      <c r="A135" s="15" t="str">
        <f t="shared" si="2"/>
        <v>28.09.2023</v>
      </c>
      <c r="B135" s="16">
        <v>6158.78</v>
      </c>
      <c r="C135" s="17">
        <v>6042.12</v>
      </c>
      <c r="D135" s="17">
        <v>6022.35</v>
      </c>
      <c r="E135" s="17">
        <v>5995.64</v>
      </c>
      <c r="F135" s="17">
        <v>5994.47</v>
      </c>
      <c r="G135" s="17">
        <v>5996.28</v>
      </c>
      <c r="H135" s="17">
        <v>6065.75</v>
      </c>
      <c r="I135" s="17">
        <v>6260.11</v>
      </c>
      <c r="J135" s="17">
        <v>6318.8</v>
      </c>
      <c r="K135" s="17">
        <v>6404.42</v>
      </c>
      <c r="L135" s="17">
        <v>6536.07</v>
      </c>
      <c r="M135" s="17">
        <v>6545.61</v>
      </c>
      <c r="N135" s="17">
        <v>6523.21</v>
      </c>
      <c r="O135" s="17">
        <v>6524.96</v>
      </c>
      <c r="P135" s="17">
        <v>6494.32</v>
      </c>
      <c r="Q135" s="17">
        <v>6524.16</v>
      </c>
      <c r="R135" s="17">
        <v>6545.31</v>
      </c>
      <c r="S135" s="17">
        <v>6564.49</v>
      </c>
      <c r="T135" s="17">
        <v>6583.85</v>
      </c>
      <c r="U135" s="17">
        <v>6589.92</v>
      </c>
      <c r="V135" s="17">
        <v>6718.16</v>
      </c>
      <c r="W135" s="17">
        <v>6704.9</v>
      </c>
      <c r="X135" s="17">
        <v>6520.71</v>
      </c>
      <c r="Y135" s="18">
        <v>6395.62</v>
      </c>
    </row>
    <row r="136" spans="1:25" ht="15.75">
      <c r="A136" s="15" t="str">
        <f t="shared" si="2"/>
        <v>29.09.2023</v>
      </c>
      <c r="B136" s="16">
        <v>6186.71</v>
      </c>
      <c r="C136" s="17">
        <v>6110.64</v>
      </c>
      <c r="D136" s="17">
        <v>6008.35</v>
      </c>
      <c r="E136" s="17">
        <v>5951.84</v>
      </c>
      <c r="F136" s="17">
        <v>5932.96</v>
      </c>
      <c r="G136" s="17">
        <v>5973.62</v>
      </c>
      <c r="H136" s="17">
        <v>6032.42</v>
      </c>
      <c r="I136" s="17">
        <v>6200.66</v>
      </c>
      <c r="J136" s="17">
        <v>6287.57</v>
      </c>
      <c r="K136" s="17">
        <v>6398.69</v>
      </c>
      <c r="L136" s="17">
        <v>6546.86</v>
      </c>
      <c r="M136" s="17">
        <v>6579.05</v>
      </c>
      <c r="N136" s="17">
        <v>6555.2</v>
      </c>
      <c r="O136" s="17">
        <v>6551.04</v>
      </c>
      <c r="P136" s="17">
        <v>6536.89</v>
      </c>
      <c r="Q136" s="17">
        <v>6557.65</v>
      </c>
      <c r="R136" s="17">
        <v>6577.95</v>
      </c>
      <c r="S136" s="17">
        <v>6586.94</v>
      </c>
      <c r="T136" s="17">
        <v>6599.31</v>
      </c>
      <c r="U136" s="17">
        <v>6604.31</v>
      </c>
      <c r="V136" s="17">
        <v>6618.51</v>
      </c>
      <c r="W136" s="17">
        <v>6605.56</v>
      </c>
      <c r="X136" s="17">
        <v>6506.38</v>
      </c>
      <c r="Y136" s="18">
        <v>6360.66</v>
      </c>
    </row>
    <row r="137" spans="1:25" ht="16.5" thickBot="1">
      <c r="A137" s="20" t="str">
        <f t="shared" si="2"/>
        <v>30.09.2023</v>
      </c>
      <c r="B137" s="21">
        <v>6186.65</v>
      </c>
      <c r="C137" s="22">
        <v>6124.84</v>
      </c>
      <c r="D137" s="22">
        <v>6064.21</v>
      </c>
      <c r="E137" s="22">
        <v>6032.17</v>
      </c>
      <c r="F137" s="22">
        <v>6009.05</v>
      </c>
      <c r="G137" s="22">
        <v>6006.63</v>
      </c>
      <c r="H137" s="22">
        <v>6029.22</v>
      </c>
      <c r="I137" s="22">
        <v>6095.32</v>
      </c>
      <c r="J137" s="22">
        <v>6178.78</v>
      </c>
      <c r="K137" s="22">
        <v>6324.04</v>
      </c>
      <c r="L137" s="22">
        <v>6514.52</v>
      </c>
      <c r="M137" s="22">
        <v>6589.89</v>
      </c>
      <c r="N137" s="22">
        <v>6581.34</v>
      </c>
      <c r="O137" s="22">
        <v>6583.2</v>
      </c>
      <c r="P137" s="22">
        <v>6572.64</v>
      </c>
      <c r="Q137" s="22">
        <v>6561.15</v>
      </c>
      <c r="R137" s="22">
        <v>6558.99</v>
      </c>
      <c r="S137" s="22">
        <v>6566.95</v>
      </c>
      <c r="T137" s="22">
        <v>6573.13</v>
      </c>
      <c r="U137" s="22">
        <v>6559.82</v>
      </c>
      <c r="V137" s="22">
        <v>6570.64</v>
      </c>
      <c r="W137" s="22">
        <v>6556.66</v>
      </c>
      <c r="X137" s="22">
        <v>6457.97</v>
      </c>
      <c r="Y137" s="23">
        <v>6291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47" t="s">
        <v>4</v>
      </c>
      <c r="B139" s="49" t="s">
        <v>33</v>
      </c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1"/>
    </row>
    <row r="140" spans="1:25" ht="16.5" thickBot="1">
      <c r="A140" s="48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01.09.2023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104.66</v>
      </c>
      <c r="I141" s="12">
        <v>11.17</v>
      </c>
      <c r="J141" s="12">
        <v>61.51</v>
      </c>
      <c r="K141" s="12">
        <v>182.99</v>
      </c>
      <c r="L141" s="12">
        <v>135.34</v>
      </c>
      <c r="M141" s="12">
        <v>18.99</v>
      </c>
      <c r="N141" s="12">
        <v>0</v>
      </c>
      <c r="O141" s="12">
        <v>0</v>
      </c>
      <c r="P141" s="12">
        <v>0</v>
      </c>
      <c r="Q141" s="12">
        <v>0</v>
      </c>
      <c r="R141" s="12">
        <v>231.95</v>
      </c>
      <c r="S141" s="12">
        <v>222.29</v>
      </c>
      <c r="T141" s="12">
        <v>208.95</v>
      </c>
      <c r="U141" s="12">
        <v>138.05</v>
      </c>
      <c r="V141" s="12">
        <v>208.7</v>
      </c>
      <c r="W141" s="12">
        <v>59.6</v>
      </c>
      <c r="X141" s="12">
        <v>0</v>
      </c>
      <c r="Y141" s="13">
        <v>0</v>
      </c>
      <c r="Z141" s="14"/>
    </row>
    <row r="142" spans="1:25" ht="15.75">
      <c r="A142" s="15" t="str">
        <f t="shared" si="3"/>
        <v>02.09.2023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56.5</v>
      </c>
      <c r="K142" s="17">
        <v>57.92</v>
      </c>
      <c r="L142" s="17">
        <v>135.1</v>
      </c>
      <c r="M142" s="17">
        <v>67.47</v>
      </c>
      <c r="N142" s="17">
        <v>75.26</v>
      </c>
      <c r="O142" s="17">
        <v>100.83</v>
      </c>
      <c r="P142" s="17">
        <v>69.79</v>
      </c>
      <c r="Q142" s="17">
        <v>0.1</v>
      </c>
      <c r="R142" s="17">
        <v>40.04</v>
      </c>
      <c r="S142" s="17">
        <v>165.41</v>
      </c>
      <c r="T142" s="17">
        <v>51.77</v>
      </c>
      <c r="U142" s="17">
        <v>68.94</v>
      </c>
      <c r="V142" s="17">
        <v>231.45</v>
      </c>
      <c r="W142" s="17">
        <v>126.44</v>
      </c>
      <c r="X142" s="17">
        <v>0</v>
      </c>
      <c r="Y142" s="18">
        <v>0</v>
      </c>
    </row>
    <row r="143" spans="1:25" ht="15.75">
      <c r="A143" s="15" t="str">
        <f t="shared" si="3"/>
        <v>03.09.2023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7">
        <v>40.06</v>
      </c>
      <c r="K143" s="17">
        <v>0</v>
      </c>
      <c r="L143" s="17">
        <v>139.97</v>
      </c>
      <c r="M143" s="17">
        <v>331.51</v>
      </c>
      <c r="N143" s="17">
        <v>245.86</v>
      </c>
      <c r="O143" s="17">
        <v>200.61</v>
      </c>
      <c r="P143" s="17">
        <v>300.45</v>
      </c>
      <c r="Q143" s="17">
        <v>310.53</v>
      </c>
      <c r="R143" s="17">
        <v>113.8</v>
      </c>
      <c r="S143" s="17">
        <v>136.59</v>
      </c>
      <c r="T143" s="17">
        <v>166.56</v>
      </c>
      <c r="U143" s="17">
        <v>141.09</v>
      </c>
      <c r="V143" s="17">
        <v>232.79</v>
      </c>
      <c r="W143" s="17">
        <v>173.71</v>
      </c>
      <c r="X143" s="17">
        <v>158.82</v>
      </c>
      <c r="Y143" s="18">
        <v>18.1</v>
      </c>
    </row>
    <row r="144" spans="1:25" ht="15.75">
      <c r="A144" s="15" t="str">
        <f t="shared" si="3"/>
        <v>04.09.2023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1.39</v>
      </c>
      <c r="I144" s="17">
        <v>137.51</v>
      </c>
      <c r="J144" s="17">
        <v>98.07</v>
      </c>
      <c r="K144" s="17">
        <v>67.08</v>
      </c>
      <c r="L144" s="17">
        <v>118.41</v>
      </c>
      <c r="M144" s="17">
        <v>0.08</v>
      </c>
      <c r="N144" s="17">
        <v>0</v>
      </c>
      <c r="O144" s="17">
        <v>0</v>
      </c>
      <c r="P144" s="17">
        <v>0.03</v>
      </c>
      <c r="Q144" s="17">
        <v>0</v>
      </c>
      <c r="R144" s="17">
        <v>0.07</v>
      </c>
      <c r="S144" s="17">
        <v>16.19</v>
      </c>
      <c r="T144" s="17">
        <v>71.34</v>
      </c>
      <c r="U144" s="17">
        <v>52.76</v>
      </c>
      <c r="V144" s="17">
        <v>139.87</v>
      </c>
      <c r="W144" s="17">
        <v>103.9</v>
      </c>
      <c r="X144" s="17">
        <v>23.83</v>
      </c>
      <c r="Y144" s="18">
        <v>0</v>
      </c>
    </row>
    <row r="145" spans="1:25" ht="15.75">
      <c r="A145" s="15" t="str">
        <f t="shared" si="3"/>
        <v>05.09.2023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37.85</v>
      </c>
      <c r="I145" s="17">
        <v>62.63</v>
      </c>
      <c r="J145" s="17">
        <v>128.26</v>
      </c>
      <c r="K145" s="17">
        <v>129.63</v>
      </c>
      <c r="L145" s="17">
        <v>238.11</v>
      </c>
      <c r="M145" s="17">
        <v>130.18</v>
      </c>
      <c r="N145" s="17">
        <v>56.09</v>
      </c>
      <c r="O145" s="17">
        <v>50.67</v>
      </c>
      <c r="P145" s="17">
        <v>69.29</v>
      </c>
      <c r="Q145" s="17">
        <v>49.3</v>
      </c>
      <c r="R145" s="17">
        <v>46.11</v>
      </c>
      <c r="S145" s="17">
        <v>33.13</v>
      </c>
      <c r="T145" s="17">
        <v>7.77</v>
      </c>
      <c r="U145" s="17">
        <v>72</v>
      </c>
      <c r="V145" s="17">
        <v>125.79</v>
      </c>
      <c r="W145" s="17">
        <v>107.22</v>
      </c>
      <c r="X145" s="17">
        <v>0.78</v>
      </c>
      <c r="Y145" s="18">
        <v>0</v>
      </c>
    </row>
    <row r="146" spans="1:25" ht="15.75">
      <c r="A146" s="15" t="str">
        <f t="shared" si="3"/>
        <v>06.09.2023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29.15</v>
      </c>
      <c r="H146" s="17">
        <v>125.43</v>
      </c>
      <c r="I146" s="17">
        <v>60.67</v>
      </c>
      <c r="J146" s="17">
        <v>84.58</v>
      </c>
      <c r="K146" s="17">
        <v>161.59</v>
      </c>
      <c r="L146" s="17">
        <v>79.19</v>
      </c>
      <c r="M146" s="17">
        <v>130.75</v>
      </c>
      <c r="N146" s="17">
        <v>106.54</v>
      </c>
      <c r="O146" s="17">
        <v>58.26</v>
      </c>
      <c r="P146" s="17">
        <v>73.24</v>
      </c>
      <c r="Q146" s="17">
        <v>105.94</v>
      </c>
      <c r="R146" s="17">
        <v>130.58</v>
      </c>
      <c r="S146" s="17">
        <v>163.14</v>
      </c>
      <c r="T146" s="17">
        <v>266.85</v>
      </c>
      <c r="U146" s="17">
        <v>368.77</v>
      </c>
      <c r="V146" s="17">
        <v>318.12</v>
      </c>
      <c r="W146" s="17">
        <v>496.85</v>
      </c>
      <c r="X146" s="17">
        <v>45.86</v>
      </c>
      <c r="Y146" s="18">
        <v>0</v>
      </c>
    </row>
    <row r="147" spans="1:25" ht="15.75">
      <c r="A147" s="15" t="str">
        <f t="shared" si="3"/>
        <v>07.09.2023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0.94</v>
      </c>
      <c r="H147" s="17">
        <v>54.01</v>
      </c>
      <c r="I147" s="17">
        <v>86.01</v>
      </c>
      <c r="J147" s="17">
        <v>133.12</v>
      </c>
      <c r="K147" s="17">
        <v>73.78</v>
      </c>
      <c r="L147" s="17">
        <v>161.37</v>
      </c>
      <c r="M147" s="17">
        <v>74.05</v>
      </c>
      <c r="N147" s="17">
        <v>77.36</v>
      </c>
      <c r="O147" s="17">
        <v>0</v>
      </c>
      <c r="P147" s="17">
        <v>0</v>
      </c>
      <c r="Q147" s="17">
        <v>6.98</v>
      </c>
      <c r="R147" s="17">
        <v>16.6</v>
      </c>
      <c r="S147" s="17">
        <v>2.19</v>
      </c>
      <c r="T147" s="17">
        <v>71.9</v>
      </c>
      <c r="U147" s="17">
        <v>1.18</v>
      </c>
      <c r="V147" s="17">
        <v>8.88</v>
      </c>
      <c r="W147" s="17">
        <v>13.31</v>
      </c>
      <c r="X147" s="17">
        <v>0</v>
      </c>
      <c r="Y147" s="18">
        <v>0</v>
      </c>
    </row>
    <row r="148" spans="1:25" ht="15.75">
      <c r="A148" s="15" t="str">
        <f t="shared" si="3"/>
        <v>08.09.2023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47.46</v>
      </c>
      <c r="I148" s="17">
        <v>0</v>
      </c>
      <c r="J148" s="17">
        <v>86.29</v>
      </c>
      <c r="K148" s="17">
        <v>66.41</v>
      </c>
      <c r="L148" s="17">
        <v>92.56</v>
      </c>
      <c r="M148" s="17">
        <v>59.57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36.47</v>
      </c>
      <c r="V148" s="17">
        <v>112.05</v>
      </c>
      <c r="W148" s="17">
        <v>132.03</v>
      </c>
      <c r="X148" s="17">
        <v>0</v>
      </c>
      <c r="Y148" s="18">
        <v>0</v>
      </c>
    </row>
    <row r="149" spans="1:25" ht="15.75">
      <c r="A149" s="15" t="str">
        <f t="shared" si="3"/>
        <v>09.09.2023</v>
      </c>
      <c r="B149" s="16">
        <v>0</v>
      </c>
      <c r="C149" s="17">
        <v>0</v>
      </c>
      <c r="D149" s="17">
        <v>70.77</v>
      </c>
      <c r="E149" s="17">
        <v>82.11</v>
      </c>
      <c r="F149" s="17">
        <v>96.59</v>
      </c>
      <c r="G149" s="17">
        <v>2.04</v>
      </c>
      <c r="H149" s="17">
        <v>10.15</v>
      </c>
      <c r="I149" s="17">
        <v>50.85</v>
      </c>
      <c r="J149" s="17">
        <v>21.88</v>
      </c>
      <c r="K149" s="17">
        <v>128.87</v>
      </c>
      <c r="L149" s="17">
        <v>94.4</v>
      </c>
      <c r="M149" s="17">
        <v>94.06</v>
      </c>
      <c r="N149" s="17">
        <v>88.09</v>
      </c>
      <c r="O149" s="17">
        <v>93.11</v>
      </c>
      <c r="P149" s="17">
        <v>120.23</v>
      </c>
      <c r="Q149" s="17">
        <v>140.22</v>
      </c>
      <c r="R149" s="17">
        <v>146.74</v>
      </c>
      <c r="S149" s="17">
        <v>101.85</v>
      </c>
      <c r="T149" s="17">
        <v>189.86</v>
      </c>
      <c r="U149" s="17">
        <v>174.27</v>
      </c>
      <c r="V149" s="17">
        <v>221.15</v>
      </c>
      <c r="W149" s="17">
        <v>169.97</v>
      </c>
      <c r="X149" s="17">
        <v>0</v>
      </c>
      <c r="Y149" s="18">
        <v>0</v>
      </c>
    </row>
    <row r="150" spans="1:25" ht="15.75">
      <c r="A150" s="15" t="str">
        <f t="shared" si="3"/>
        <v>10.09.2023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11.77</v>
      </c>
      <c r="I150" s="17">
        <v>67.29</v>
      </c>
      <c r="J150" s="17">
        <v>92.26</v>
      </c>
      <c r="K150" s="17">
        <v>0</v>
      </c>
      <c r="L150" s="17">
        <v>79.56</v>
      </c>
      <c r="M150" s="17">
        <v>7.83</v>
      </c>
      <c r="N150" s="17">
        <v>0</v>
      </c>
      <c r="O150" s="17">
        <v>0</v>
      </c>
      <c r="P150" s="17">
        <v>0</v>
      </c>
      <c r="Q150" s="17">
        <v>0</v>
      </c>
      <c r="R150" s="17">
        <v>11.88</v>
      </c>
      <c r="S150" s="17">
        <v>33.57</v>
      </c>
      <c r="T150" s="17">
        <v>25.89</v>
      </c>
      <c r="U150" s="17">
        <v>19.93</v>
      </c>
      <c r="V150" s="17">
        <v>65.33</v>
      </c>
      <c r="W150" s="17">
        <v>35.69</v>
      </c>
      <c r="X150" s="17">
        <v>0</v>
      </c>
      <c r="Y150" s="18">
        <v>0</v>
      </c>
    </row>
    <row r="151" spans="1:25" ht="15.75">
      <c r="A151" s="15" t="str">
        <f t="shared" si="3"/>
        <v>11.09.2023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9.58</v>
      </c>
      <c r="H151" s="17">
        <v>0</v>
      </c>
      <c r="I151" s="17">
        <v>27.51</v>
      </c>
      <c r="J151" s="17">
        <v>119.03</v>
      </c>
      <c r="K151" s="17">
        <v>121.41</v>
      </c>
      <c r="L151" s="17">
        <v>61.53</v>
      </c>
      <c r="M151" s="17">
        <v>54.13</v>
      </c>
      <c r="N151" s="17">
        <v>59.14</v>
      </c>
      <c r="O151" s="17">
        <v>79.98</v>
      </c>
      <c r="P151" s="17">
        <v>85.63</v>
      </c>
      <c r="Q151" s="17">
        <v>74.01</v>
      </c>
      <c r="R151" s="17">
        <v>65.72</v>
      </c>
      <c r="S151" s="17">
        <v>97.94</v>
      </c>
      <c r="T151" s="17">
        <v>100.39</v>
      </c>
      <c r="U151" s="17">
        <v>84.59</v>
      </c>
      <c r="V151" s="17">
        <v>92.13</v>
      </c>
      <c r="W151" s="17">
        <v>0</v>
      </c>
      <c r="X151" s="17">
        <v>0</v>
      </c>
      <c r="Y151" s="18">
        <v>30.33</v>
      </c>
    </row>
    <row r="152" spans="1:25" ht="15.75">
      <c r="A152" s="15" t="str">
        <f t="shared" si="3"/>
        <v>12.09.2023</v>
      </c>
      <c r="B152" s="16">
        <v>0</v>
      </c>
      <c r="C152" s="17">
        <v>0</v>
      </c>
      <c r="D152" s="17">
        <v>108.46</v>
      </c>
      <c r="E152" s="17">
        <v>15.22</v>
      </c>
      <c r="F152" s="17">
        <v>103.27</v>
      </c>
      <c r="G152" s="17">
        <v>0</v>
      </c>
      <c r="H152" s="17">
        <v>0</v>
      </c>
      <c r="I152" s="17">
        <v>68.24</v>
      </c>
      <c r="J152" s="17">
        <v>125.28</v>
      </c>
      <c r="K152" s="17">
        <v>207.1</v>
      </c>
      <c r="L152" s="17">
        <v>72.9</v>
      </c>
      <c r="M152" s="17">
        <v>13.52</v>
      </c>
      <c r="N152" s="17">
        <v>3.13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90.36</v>
      </c>
      <c r="U152" s="17">
        <v>76.39</v>
      </c>
      <c r="V152" s="17">
        <v>82.49</v>
      </c>
      <c r="W152" s="17">
        <v>37.59</v>
      </c>
      <c r="X152" s="17">
        <v>0</v>
      </c>
      <c r="Y152" s="18">
        <v>0</v>
      </c>
    </row>
    <row r="153" spans="1:25" ht="15.75">
      <c r="A153" s="15" t="str">
        <f t="shared" si="3"/>
        <v>13.09.2023</v>
      </c>
      <c r="B153" s="16">
        <v>0</v>
      </c>
      <c r="C153" s="17">
        <v>0.05</v>
      </c>
      <c r="D153" s="17">
        <v>75.74</v>
      </c>
      <c r="E153" s="17">
        <v>92.84</v>
      </c>
      <c r="F153" s="17">
        <v>77.94</v>
      </c>
      <c r="G153" s="17">
        <v>65.39</v>
      </c>
      <c r="H153" s="17">
        <v>16.68</v>
      </c>
      <c r="I153" s="17">
        <v>87.94</v>
      </c>
      <c r="J153" s="17">
        <v>25.89</v>
      </c>
      <c r="K153" s="17">
        <v>98.44</v>
      </c>
      <c r="L153" s="17">
        <v>193.72</v>
      </c>
      <c r="M153" s="17">
        <v>23.08</v>
      </c>
      <c r="N153" s="17">
        <v>0</v>
      </c>
      <c r="O153" s="17">
        <v>0</v>
      </c>
      <c r="P153" s="17">
        <v>0</v>
      </c>
      <c r="Q153" s="17">
        <v>0</v>
      </c>
      <c r="R153" s="17">
        <v>6.44</v>
      </c>
      <c r="S153" s="17">
        <v>10.12</v>
      </c>
      <c r="T153" s="17">
        <v>28.97</v>
      </c>
      <c r="U153" s="17">
        <v>43.51</v>
      </c>
      <c r="V153" s="17">
        <v>62.95</v>
      </c>
      <c r="W153" s="17">
        <v>199.19</v>
      </c>
      <c r="X153" s="17">
        <v>0</v>
      </c>
      <c r="Y153" s="18">
        <v>0</v>
      </c>
    </row>
    <row r="154" spans="1:25" ht="15.75">
      <c r="A154" s="15" t="str">
        <f t="shared" si="3"/>
        <v>14.09.2023</v>
      </c>
      <c r="B154" s="16">
        <v>0</v>
      </c>
      <c r="C154" s="17">
        <v>0</v>
      </c>
      <c r="D154" s="17">
        <v>0</v>
      </c>
      <c r="E154" s="17">
        <v>0</v>
      </c>
      <c r="F154" s="17">
        <v>7.47</v>
      </c>
      <c r="G154" s="17">
        <v>46.76</v>
      </c>
      <c r="H154" s="17">
        <v>57.19</v>
      </c>
      <c r="I154" s="17">
        <v>139.88</v>
      </c>
      <c r="J154" s="17">
        <v>51.71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0.28</v>
      </c>
      <c r="S154" s="17">
        <v>0</v>
      </c>
      <c r="T154" s="17">
        <v>0</v>
      </c>
      <c r="U154" s="17">
        <v>0</v>
      </c>
      <c r="V154" s="17">
        <v>3.98</v>
      </c>
      <c r="W154" s="17">
        <v>0</v>
      </c>
      <c r="X154" s="17">
        <v>76.86</v>
      </c>
      <c r="Y154" s="18">
        <v>0</v>
      </c>
    </row>
    <row r="155" spans="1:25" ht="15.75">
      <c r="A155" s="15" t="str">
        <f t="shared" si="3"/>
        <v>15.09.2023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55.29</v>
      </c>
      <c r="H155" s="17">
        <v>20.25</v>
      </c>
      <c r="I155" s="17">
        <v>29</v>
      </c>
      <c r="J155" s="17">
        <v>97.85</v>
      </c>
      <c r="K155" s="17">
        <v>2.29</v>
      </c>
      <c r="L155" s="17">
        <v>0</v>
      </c>
      <c r="M155" s="17">
        <v>0.01</v>
      </c>
      <c r="N155" s="17">
        <v>0.91</v>
      </c>
      <c r="O155" s="17">
        <v>0</v>
      </c>
      <c r="P155" s="17">
        <v>0</v>
      </c>
      <c r="Q155" s="17">
        <v>22.38</v>
      </c>
      <c r="R155" s="17">
        <v>112.85</v>
      </c>
      <c r="S155" s="17">
        <v>156.85</v>
      </c>
      <c r="T155" s="17">
        <v>211.26</v>
      </c>
      <c r="U155" s="17">
        <v>193.96</v>
      </c>
      <c r="V155" s="17">
        <v>160.92</v>
      </c>
      <c r="W155" s="17">
        <v>91.2</v>
      </c>
      <c r="X155" s="17">
        <v>0</v>
      </c>
      <c r="Y155" s="18">
        <v>0.06</v>
      </c>
    </row>
    <row r="156" spans="1:25" ht="15.75">
      <c r="A156" s="15" t="str">
        <f t="shared" si="3"/>
        <v>16.09.2023</v>
      </c>
      <c r="B156" s="16">
        <v>0</v>
      </c>
      <c r="C156" s="17">
        <v>0</v>
      </c>
      <c r="D156" s="17">
        <v>0</v>
      </c>
      <c r="E156" s="17">
        <v>0</v>
      </c>
      <c r="F156" s="17">
        <v>7.95</v>
      </c>
      <c r="G156" s="17">
        <v>73.73</v>
      </c>
      <c r="H156" s="17">
        <v>64.94</v>
      </c>
      <c r="I156" s="17">
        <v>0</v>
      </c>
      <c r="J156" s="17">
        <v>94.97</v>
      </c>
      <c r="K156" s="17">
        <v>142.06</v>
      </c>
      <c r="L156" s="17">
        <v>159.98</v>
      </c>
      <c r="M156" s="17">
        <v>113.31</v>
      </c>
      <c r="N156" s="17">
        <v>148.02</v>
      </c>
      <c r="O156" s="17">
        <v>131.5</v>
      </c>
      <c r="P156" s="17">
        <v>116.62</v>
      </c>
      <c r="Q156" s="17">
        <v>130.41</v>
      </c>
      <c r="R156" s="17">
        <v>148.86</v>
      </c>
      <c r="S156" s="17">
        <v>178.92</v>
      </c>
      <c r="T156" s="17">
        <v>268.88</v>
      </c>
      <c r="U156" s="17">
        <v>204.87</v>
      </c>
      <c r="V156" s="17">
        <v>206.25</v>
      </c>
      <c r="W156" s="17">
        <v>270.42</v>
      </c>
      <c r="X156" s="17">
        <v>137.67</v>
      </c>
      <c r="Y156" s="18">
        <v>0.37</v>
      </c>
    </row>
    <row r="157" spans="1:25" ht="15.75">
      <c r="A157" s="15" t="str">
        <f t="shared" si="3"/>
        <v>17.09.2023</v>
      </c>
      <c r="B157" s="16">
        <v>0</v>
      </c>
      <c r="C157" s="17">
        <v>0</v>
      </c>
      <c r="D157" s="17">
        <v>0</v>
      </c>
      <c r="E157" s="17">
        <v>26.69</v>
      </c>
      <c r="F157" s="17">
        <v>0</v>
      </c>
      <c r="G157" s="17">
        <v>7.27</v>
      </c>
      <c r="H157" s="17">
        <v>57.85</v>
      </c>
      <c r="I157" s="17">
        <v>58.92</v>
      </c>
      <c r="J157" s="17">
        <v>74.93</v>
      </c>
      <c r="K157" s="17">
        <v>11.73</v>
      </c>
      <c r="L157" s="17">
        <v>122.57</v>
      </c>
      <c r="M157" s="17">
        <v>119.32</v>
      </c>
      <c r="N157" s="17">
        <v>148.72</v>
      </c>
      <c r="O157" s="17">
        <v>144.84</v>
      </c>
      <c r="P157" s="17">
        <v>137.19</v>
      </c>
      <c r="Q157" s="17">
        <v>123.15</v>
      </c>
      <c r="R157" s="17">
        <v>150.35</v>
      </c>
      <c r="S157" s="17">
        <v>178.71</v>
      </c>
      <c r="T157" s="17">
        <v>257.77</v>
      </c>
      <c r="U157" s="17">
        <v>316.71</v>
      </c>
      <c r="V157" s="17">
        <v>362.25</v>
      </c>
      <c r="W157" s="17">
        <v>148.03</v>
      </c>
      <c r="X157" s="17">
        <v>123.4</v>
      </c>
      <c r="Y157" s="18">
        <v>0</v>
      </c>
    </row>
    <row r="158" spans="1:25" ht="15.75">
      <c r="A158" s="15" t="str">
        <f t="shared" si="3"/>
        <v>18.09.2023</v>
      </c>
      <c r="B158" s="16">
        <v>0</v>
      </c>
      <c r="C158" s="17">
        <v>0</v>
      </c>
      <c r="D158" s="17">
        <v>0</v>
      </c>
      <c r="E158" s="17">
        <v>0</v>
      </c>
      <c r="F158" s="17">
        <v>42.4</v>
      </c>
      <c r="G158" s="17">
        <v>72.14</v>
      </c>
      <c r="H158" s="17">
        <v>101.45</v>
      </c>
      <c r="I158" s="17">
        <v>55.21</v>
      </c>
      <c r="J158" s="17">
        <v>164.84</v>
      </c>
      <c r="K158" s="17">
        <v>275.99</v>
      </c>
      <c r="L158" s="17">
        <v>425.45</v>
      </c>
      <c r="M158" s="17">
        <v>326.07</v>
      </c>
      <c r="N158" s="17">
        <v>197.26</v>
      </c>
      <c r="O158" s="17">
        <v>189.29</v>
      </c>
      <c r="P158" s="17">
        <v>229.03</v>
      </c>
      <c r="Q158" s="17">
        <v>212.44</v>
      </c>
      <c r="R158" s="17">
        <v>233.12</v>
      </c>
      <c r="S158" s="17">
        <v>235.28</v>
      </c>
      <c r="T158" s="17">
        <v>278.99</v>
      </c>
      <c r="U158" s="17">
        <v>224.65</v>
      </c>
      <c r="V158" s="17">
        <v>263.85</v>
      </c>
      <c r="W158" s="17">
        <v>158.2</v>
      </c>
      <c r="X158" s="17">
        <v>68.63</v>
      </c>
      <c r="Y158" s="18">
        <v>0</v>
      </c>
    </row>
    <row r="159" spans="1:25" ht="15.75">
      <c r="A159" s="15" t="str">
        <f t="shared" si="3"/>
        <v>19.09.2023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12.48</v>
      </c>
      <c r="H159" s="17">
        <v>34.72</v>
      </c>
      <c r="I159" s="17">
        <v>46.01</v>
      </c>
      <c r="J159" s="17">
        <v>151.18</v>
      </c>
      <c r="K159" s="17">
        <v>129.37</v>
      </c>
      <c r="L159" s="17">
        <v>285.75</v>
      </c>
      <c r="M159" s="17">
        <v>79.93</v>
      </c>
      <c r="N159" s="17">
        <v>4.84</v>
      </c>
      <c r="O159" s="17">
        <v>0.02</v>
      </c>
      <c r="P159" s="17">
        <v>0.13</v>
      </c>
      <c r="Q159" s="17">
        <v>0.12</v>
      </c>
      <c r="R159" s="17">
        <v>0.12</v>
      </c>
      <c r="S159" s="17">
        <v>29.57</v>
      </c>
      <c r="T159" s="17">
        <v>61.73</v>
      </c>
      <c r="U159" s="17">
        <v>105.12</v>
      </c>
      <c r="V159" s="17">
        <v>386.87</v>
      </c>
      <c r="W159" s="17">
        <v>335.72</v>
      </c>
      <c r="X159" s="17">
        <v>142.07</v>
      </c>
      <c r="Y159" s="18">
        <v>37.32</v>
      </c>
    </row>
    <row r="160" spans="1:25" ht="15.75">
      <c r="A160" s="15" t="str">
        <f t="shared" si="3"/>
        <v>20.09.2023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15.33</v>
      </c>
      <c r="H160" s="17">
        <v>42.94</v>
      </c>
      <c r="I160" s="17">
        <v>148.53</v>
      </c>
      <c r="J160" s="17">
        <v>202.1</v>
      </c>
      <c r="K160" s="17">
        <v>137.95</v>
      </c>
      <c r="L160" s="17">
        <v>155.43</v>
      </c>
      <c r="M160" s="17">
        <v>154.45</v>
      </c>
      <c r="N160" s="17">
        <v>284.21</v>
      </c>
      <c r="O160" s="17">
        <v>112.43</v>
      </c>
      <c r="P160" s="17">
        <v>212.77</v>
      </c>
      <c r="Q160" s="17">
        <v>151.13</v>
      </c>
      <c r="R160" s="17">
        <v>194.33</v>
      </c>
      <c r="S160" s="17">
        <v>213.81</v>
      </c>
      <c r="T160" s="17">
        <v>171.08</v>
      </c>
      <c r="U160" s="17">
        <v>182.25</v>
      </c>
      <c r="V160" s="17">
        <v>379.21</v>
      </c>
      <c r="W160" s="17">
        <v>258.93</v>
      </c>
      <c r="X160" s="17">
        <v>226.46</v>
      </c>
      <c r="Y160" s="18">
        <v>0.07</v>
      </c>
    </row>
    <row r="161" spans="1:25" ht="15.75">
      <c r="A161" s="15" t="str">
        <f t="shared" si="3"/>
        <v>21.09.2023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25.52</v>
      </c>
      <c r="I161" s="17">
        <v>119.65</v>
      </c>
      <c r="J161" s="17">
        <v>168.82</v>
      </c>
      <c r="K161" s="17">
        <v>143.11</v>
      </c>
      <c r="L161" s="17">
        <v>272.23</v>
      </c>
      <c r="M161" s="17">
        <v>207.26</v>
      </c>
      <c r="N161" s="17">
        <v>193.49</v>
      </c>
      <c r="O161" s="17">
        <v>120.99</v>
      </c>
      <c r="P161" s="17">
        <v>106.69</v>
      </c>
      <c r="Q161" s="17">
        <v>106.39</v>
      </c>
      <c r="R161" s="17">
        <v>250.6</v>
      </c>
      <c r="S161" s="17">
        <v>177.62</v>
      </c>
      <c r="T161" s="17">
        <v>173.45</v>
      </c>
      <c r="U161" s="17">
        <v>220.23</v>
      </c>
      <c r="V161" s="17">
        <v>174.63</v>
      </c>
      <c r="W161" s="17">
        <v>452.71</v>
      </c>
      <c r="X161" s="17">
        <v>48.27</v>
      </c>
      <c r="Y161" s="18">
        <v>0</v>
      </c>
    </row>
    <row r="162" spans="1:25" ht="15.75">
      <c r="A162" s="15" t="str">
        <f t="shared" si="3"/>
        <v>22.09.2023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4.67</v>
      </c>
      <c r="H162" s="17">
        <v>95.41</v>
      </c>
      <c r="I162" s="17">
        <v>125.49</v>
      </c>
      <c r="J162" s="17">
        <v>120.27</v>
      </c>
      <c r="K162" s="17">
        <v>115.73</v>
      </c>
      <c r="L162" s="17">
        <v>244.78</v>
      </c>
      <c r="M162" s="17">
        <v>81.57</v>
      </c>
      <c r="N162" s="17">
        <v>34.14</v>
      </c>
      <c r="O162" s="17">
        <v>0</v>
      </c>
      <c r="P162" s="17">
        <v>36.66</v>
      </c>
      <c r="Q162" s="17">
        <v>12.55</v>
      </c>
      <c r="R162" s="17">
        <v>69.03</v>
      </c>
      <c r="S162" s="17">
        <v>131.28</v>
      </c>
      <c r="T162" s="17">
        <v>110.93</v>
      </c>
      <c r="U162" s="17">
        <v>88.5</v>
      </c>
      <c r="V162" s="17">
        <v>82.83</v>
      </c>
      <c r="W162" s="17">
        <v>76.45</v>
      </c>
      <c r="X162" s="17">
        <v>0</v>
      </c>
      <c r="Y162" s="18">
        <v>0</v>
      </c>
    </row>
    <row r="163" spans="1:25" ht="15.75">
      <c r="A163" s="15" t="str">
        <f t="shared" si="3"/>
        <v>23.09.2023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65.6</v>
      </c>
      <c r="H163" s="17">
        <v>107.67</v>
      </c>
      <c r="I163" s="17">
        <v>0</v>
      </c>
      <c r="J163" s="17">
        <v>0</v>
      </c>
      <c r="K163" s="17">
        <v>101.89</v>
      </c>
      <c r="L163" s="17">
        <v>106.39</v>
      </c>
      <c r="M163" s="17">
        <v>365.09</v>
      </c>
      <c r="N163" s="17">
        <v>183.82</v>
      </c>
      <c r="O163" s="17">
        <v>163.32</v>
      </c>
      <c r="P163" s="17">
        <v>108.56</v>
      </c>
      <c r="Q163" s="17">
        <v>128.96</v>
      </c>
      <c r="R163" s="17">
        <v>143.93</v>
      </c>
      <c r="S163" s="17">
        <v>125.41</v>
      </c>
      <c r="T163" s="17">
        <v>173.54</v>
      </c>
      <c r="U163" s="17">
        <v>221.27</v>
      </c>
      <c r="V163" s="17">
        <v>313.61</v>
      </c>
      <c r="W163" s="17">
        <v>141.13</v>
      </c>
      <c r="X163" s="17">
        <v>0</v>
      </c>
      <c r="Y163" s="18">
        <v>0</v>
      </c>
    </row>
    <row r="164" spans="1:25" ht="15.75">
      <c r="A164" s="15" t="str">
        <f t="shared" si="3"/>
        <v>24.09.2023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74.08</v>
      </c>
      <c r="J164" s="17">
        <v>235.53</v>
      </c>
      <c r="K164" s="17">
        <v>128.67</v>
      </c>
      <c r="L164" s="17">
        <v>93.64</v>
      </c>
      <c r="M164" s="17">
        <v>15.1</v>
      </c>
      <c r="N164" s="17">
        <v>43.48</v>
      </c>
      <c r="O164" s="17">
        <v>67.15</v>
      </c>
      <c r="P164" s="17">
        <v>28.04</v>
      </c>
      <c r="Q164" s="17">
        <v>54.19</v>
      </c>
      <c r="R164" s="17">
        <v>142.21</v>
      </c>
      <c r="S164" s="17">
        <v>103.63</v>
      </c>
      <c r="T164" s="17">
        <v>174.89</v>
      </c>
      <c r="U164" s="17">
        <v>266.59</v>
      </c>
      <c r="V164" s="17">
        <v>385.35</v>
      </c>
      <c r="W164" s="17">
        <v>73.7</v>
      </c>
      <c r="X164" s="17">
        <v>0</v>
      </c>
      <c r="Y164" s="18">
        <v>0</v>
      </c>
    </row>
    <row r="165" spans="1:25" ht="15.75">
      <c r="A165" s="15" t="str">
        <f t="shared" si="3"/>
        <v>25.09.2023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16.07</v>
      </c>
      <c r="H165" s="17">
        <v>179.76</v>
      </c>
      <c r="I165" s="17">
        <v>167.95</v>
      </c>
      <c r="J165" s="17">
        <v>97.33</v>
      </c>
      <c r="K165" s="17">
        <v>122.59</v>
      </c>
      <c r="L165" s="17">
        <v>250.87</v>
      </c>
      <c r="M165" s="17">
        <v>205.38</v>
      </c>
      <c r="N165" s="17">
        <v>70.32</v>
      </c>
      <c r="O165" s="17">
        <v>76.09</v>
      </c>
      <c r="P165" s="17">
        <v>111.3</v>
      </c>
      <c r="Q165" s="17">
        <v>168.85</v>
      </c>
      <c r="R165" s="17">
        <v>174.16</v>
      </c>
      <c r="S165" s="17">
        <v>217.05</v>
      </c>
      <c r="T165" s="17">
        <v>214.2</v>
      </c>
      <c r="U165" s="17">
        <v>358.27</v>
      </c>
      <c r="V165" s="17">
        <v>227.24</v>
      </c>
      <c r="W165" s="17">
        <v>215.91</v>
      </c>
      <c r="X165" s="17">
        <v>0</v>
      </c>
      <c r="Y165" s="18">
        <v>0</v>
      </c>
    </row>
    <row r="166" spans="1:25" ht="15.75">
      <c r="A166" s="15" t="str">
        <f t="shared" si="3"/>
        <v>26.09.2023</v>
      </c>
      <c r="B166" s="16">
        <v>0</v>
      </c>
      <c r="C166" s="17">
        <v>54.46</v>
      </c>
      <c r="D166" s="17">
        <v>0</v>
      </c>
      <c r="E166" s="17">
        <v>0</v>
      </c>
      <c r="F166" s="17">
        <v>30.86</v>
      </c>
      <c r="G166" s="17">
        <v>64.48</v>
      </c>
      <c r="H166" s="17">
        <v>183.54</v>
      </c>
      <c r="I166" s="17">
        <v>82</v>
      </c>
      <c r="J166" s="17">
        <v>57.14</v>
      </c>
      <c r="K166" s="17">
        <v>46.87</v>
      </c>
      <c r="L166" s="17">
        <v>43.44</v>
      </c>
      <c r="M166" s="17">
        <v>0</v>
      </c>
      <c r="N166" s="17">
        <v>35.77</v>
      </c>
      <c r="O166" s="17">
        <v>25.43</v>
      </c>
      <c r="P166" s="17">
        <v>27.57</v>
      </c>
      <c r="Q166" s="17">
        <v>21.53</v>
      </c>
      <c r="R166" s="17">
        <v>0</v>
      </c>
      <c r="S166" s="17">
        <v>29.75</v>
      </c>
      <c r="T166" s="17">
        <v>59.11</v>
      </c>
      <c r="U166" s="17">
        <v>147.53</v>
      </c>
      <c r="V166" s="17">
        <v>258.39</v>
      </c>
      <c r="W166" s="17">
        <v>180.03</v>
      </c>
      <c r="X166" s="17">
        <v>0</v>
      </c>
      <c r="Y166" s="18">
        <v>0</v>
      </c>
    </row>
    <row r="167" spans="1:25" ht="15.75">
      <c r="A167" s="15" t="str">
        <f t="shared" si="3"/>
        <v>27.09.2023</v>
      </c>
      <c r="B167" s="16">
        <v>0</v>
      </c>
      <c r="C167" s="17">
        <v>89.66</v>
      </c>
      <c r="D167" s="17">
        <v>0</v>
      </c>
      <c r="E167" s="17">
        <v>66.71</v>
      </c>
      <c r="F167" s="17">
        <v>28.94</v>
      </c>
      <c r="G167" s="17">
        <v>0</v>
      </c>
      <c r="H167" s="17">
        <v>290.45</v>
      </c>
      <c r="I167" s="17">
        <v>285.8</v>
      </c>
      <c r="J167" s="17">
        <v>316.69</v>
      </c>
      <c r="K167" s="17">
        <v>305.71</v>
      </c>
      <c r="L167" s="17">
        <v>261.05</v>
      </c>
      <c r="M167" s="17">
        <v>251.53</v>
      </c>
      <c r="N167" s="17">
        <v>202.2</v>
      </c>
      <c r="O167" s="17">
        <v>130.14</v>
      </c>
      <c r="P167" s="17">
        <v>131.56</v>
      </c>
      <c r="Q167" s="17">
        <v>211.65</v>
      </c>
      <c r="R167" s="17">
        <v>263.81</v>
      </c>
      <c r="S167" s="17">
        <v>339.79</v>
      </c>
      <c r="T167" s="17">
        <v>338.17</v>
      </c>
      <c r="U167" s="17">
        <v>451.54</v>
      </c>
      <c r="V167" s="17">
        <v>999.64</v>
      </c>
      <c r="W167" s="17">
        <v>425.81</v>
      </c>
      <c r="X167" s="17">
        <v>15.31</v>
      </c>
      <c r="Y167" s="18">
        <v>0</v>
      </c>
    </row>
    <row r="168" spans="1:25" ht="15.75">
      <c r="A168" s="15" t="str">
        <f t="shared" si="3"/>
        <v>28.09.2023</v>
      </c>
      <c r="B168" s="16">
        <v>33.91</v>
      </c>
      <c r="C168" s="17">
        <v>60.74</v>
      </c>
      <c r="D168" s="17">
        <v>0</v>
      </c>
      <c r="E168" s="17">
        <v>0</v>
      </c>
      <c r="F168" s="17">
        <v>0</v>
      </c>
      <c r="G168" s="17">
        <v>6.85</v>
      </c>
      <c r="H168" s="17">
        <v>106.23</v>
      </c>
      <c r="I168" s="17">
        <v>71.94</v>
      </c>
      <c r="J168" s="17">
        <v>156.29</v>
      </c>
      <c r="K168" s="17">
        <v>145.1</v>
      </c>
      <c r="L168" s="17">
        <v>64.75</v>
      </c>
      <c r="M168" s="17">
        <v>41.09</v>
      </c>
      <c r="N168" s="17">
        <v>22.26</v>
      </c>
      <c r="O168" s="17">
        <v>0</v>
      </c>
      <c r="P168" s="17">
        <v>0.89</v>
      </c>
      <c r="Q168" s="17">
        <v>11.14</v>
      </c>
      <c r="R168" s="17">
        <v>81.23</v>
      </c>
      <c r="S168" s="17">
        <v>158.97</v>
      </c>
      <c r="T168" s="17">
        <v>182.82</v>
      </c>
      <c r="U168" s="17">
        <v>128.44</v>
      </c>
      <c r="V168" s="17">
        <v>105.07</v>
      </c>
      <c r="W168" s="17">
        <v>53.68</v>
      </c>
      <c r="X168" s="17">
        <v>0</v>
      </c>
      <c r="Y168" s="18">
        <v>0</v>
      </c>
    </row>
    <row r="169" spans="1:25" ht="15.75">
      <c r="A169" s="15" t="str">
        <f t="shared" si="3"/>
        <v>29.09.2023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166.43</v>
      </c>
      <c r="I169" s="17">
        <v>119.63</v>
      </c>
      <c r="J169" s="17">
        <v>141.63</v>
      </c>
      <c r="K169" s="17">
        <v>148.16</v>
      </c>
      <c r="L169" s="17">
        <v>62.46</v>
      </c>
      <c r="M169" s="17">
        <v>25.74</v>
      </c>
      <c r="N169" s="17">
        <v>4.68</v>
      </c>
      <c r="O169" s="17">
        <v>0.02</v>
      </c>
      <c r="P169" s="17">
        <v>25.92</v>
      </c>
      <c r="Q169" s="17">
        <v>18.84</v>
      </c>
      <c r="R169" s="17">
        <v>0</v>
      </c>
      <c r="S169" s="17">
        <v>56.79</v>
      </c>
      <c r="T169" s="17">
        <v>52.63</v>
      </c>
      <c r="U169" s="17">
        <v>64.49</v>
      </c>
      <c r="V169" s="17">
        <v>83.88</v>
      </c>
      <c r="W169" s="17">
        <v>17.64</v>
      </c>
      <c r="X169" s="17">
        <v>0</v>
      </c>
      <c r="Y169" s="18">
        <v>0</v>
      </c>
    </row>
    <row r="170" spans="1:26" ht="16.5" thickBot="1">
      <c r="A170" s="20" t="str">
        <f t="shared" si="3"/>
        <v>30.09.2023</v>
      </c>
      <c r="B170" s="21">
        <v>0</v>
      </c>
      <c r="C170" s="22">
        <v>0</v>
      </c>
      <c r="D170" s="22">
        <v>0</v>
      </c>
      <c r="E170" s="22">
        <v>0</v>
      </c>
      <c r="F170" s="22">
        <v>0</v>
      </c>
      <c r="G170" s="22">
        <v>0</v>
      </c>
      <c r="H170" s="22">
        <v>25.31</v>
      </c>
      <c r="I170" s="22">
        <v>58.07</v>
      </c>
      <c r="J170" s="22">
        <v>102.82</v>
      </c>
      <c r="K170" s="22">
        <v>46.75</v>
      </c>
      <c r="L170" s="22">
        <v>80.19</v>
      </c>
      <c r="M170" s="22">
        <v>14.32</v>
      </c>
      <c r="N170" s="22">
        <v>40.42</v>
      </c>
      <c r="O170" s="22">
        <v>42.19</v>
      </c>
      <c r="P170" s="22">
        <v>20.76</v>
      </c>
      <c r="Q170" s="22">
        <v>0</v>
      </c>
      <c r="R170" s="22">
        <v>0</v>
      </c>
      <c r="S170" s="22">
        <v>21.58</v>
      </c>
      <c r="T170" s="22">
        <v>44.32</v>
      </c>
      <c r="U170" s="22">
        <v>46.45</v>
      </c>
      <c r="V170" s="22">
        <v>8.14</v>
      </c>
      <c r="W170" s="22">
        <v>0</v>
      </c>
      <c r="X170" s="22">
        <v>0</v>
      </c>
      <c r="Y170" s="23">
        <v>0</v>
      </c>
      <c r="Z170" s="19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47" t="s">
        <v>4</v>
      </c>
      <c r="B172" s="49" t="s">
        <v>34</v>
      </c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1"/>
    </row>
    <row r="173" spans="1:25" ht="16.5" thickBot="1">
      <c r="A173" s="48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01.09.2023</v>
      </c>
      <c r="B174" s="11">
        <v>267.13</v>
      </c>
      <c r="C174" s="12">
        <v>163.9</v>
      </c>
      <c r="D174" s="12">
        <v>85.29</v>
      </c>
      <c r="E174" s="12">
        <v>127.59</v>
      </c>
      <c r="F174" s="12">
        <v>86.03</v>
      </c>
      <c r="G174" s="12">
        <v>4.41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22.09</v>
      </c>
      <c r="O174" s="12">
        <v>94.77</v>
      </c>
      <c r="P174" s="12">
        <v>76</v>
      </c>
      <c r="Q174" s="12">
        <v>85.2</v>
      </c>
      <c r="R174" s="12">
        <v>0</v>
      </c>
      <c r="S174" s="12">
        <v>0</v>
      </c>
      <c r="T174" s="12">
        <v>0</v>
      </c>
      <c r="U174" s="12">
        <v>0</v>
      </c>
      <c r="V174" s="12">
        <v>0</v>
      </c>
      <c r="W174" s="12">
        <v>0</v>
      </c>
      <c r="X174" s="12">
        <v>152.46</v>
      </c>
      <c r="Y174" s="13">
        <v>181.34</v>
      </c>
      <c r="Z174" s="14"/>
    </row>
    <row r="175" spans="1:25" ht="15.75">
      <c r="A175" s="15" t="str">
        <f t="shared" si="4"/>
        <v>02.09.2023</v>
      </c>
      <c r="B175" s="16">
        <v>112.28</v>
      </c>
      <c r="C175" s="17">
        <v>176.19</v>
      </c>
      <c r="D175" s="17">
        <v>140.42</v>
      </c>
      <c r="E175" s="17">
        <v>83.98</v>
      </c>
      <c r="F175" s="17">
        <v>72.62</v>
      </c>
      <c r="G175" s="17">
        <v>62.22</v>
      </c>
      <c r="H175" s="17">
        <v>59.32</v>
      </c>
      <c r="I175" s="17">
        <v>11.53</v>
      </c>
      <c r="J175" s="17">
        <v>0</v>
      </c>
      <c r="K175" s="17">
        <v>0</v>
      </c>
      <c r="L175" s="17">
        <v>0</v>
      </c>
      <c r="M175" s="17">
        <v>0</v>
      </c>
      <c r="N175" s="17">
        <v>0</v>
      </c>
      <c r="O175" s="17">
        <v>0</v>
      </c>
      <c r="P175" s="17">
        <v>0</v>
      </c>
      <c r="Q175" s="17">
        <v>2.1</v>
      </c>
      <c r="R175" s="17">
        <v>0</v>
      </c>
      <c r="S175" s="17">
        <v>0</v>
      </c>
      <c r="T175" s="17">
        <v>0</v>
      </c>
      <c r="U175" s="17">
        <v>0</v>
      </c>
      <c r="V175" s="17">
        <v>148.3</v>
      </c>
      <c r="W175" s="17">
        <v>0</v>
      </c>
      <c r="X175" s="17">
        <v>67.89</v>
      </c>
      <c r="Y175" s="18">
        <v>114.19</v>
      </c>
    </row>
    <row r="176" spans="1:25" ht="15.75">
      <c r="A176" s="15" t="str">
        <f t="shared" si="4"/>
        <v>03.09.2023</v>
      </c>
      <c r="B176" s="16">
        <v>275.19</v>
      </c>
      <c r="C176" s="17">
        <v>298.84</v>
      </c>
      <c r="D176" s="17">
        <v>60.76</v>
      </c>
      <c r="E176" s="17">
        <v>11.64</v>
      </c>
      <c r="F176" s="17">
        <v>54.13</v>
      </c>
      <c r="G176" s="17">
        <v>47.19</v>
      </c>
      <c r="H176" s="17">
        <v>28.75</v>
      </c>
      <c r="I176" s="17">
        <v>15.1</v>
      </c>
      <c r="J176" s="17">
        <v>0</v>
      </c>
      <c r="K176" s="17">
        <v>29.15</v>
      </c>
      <c r="L176" s="17">
        <v>65.34</v>
      </c>
      <c r="M176" s="17">
        <v>339.96</v>
      </c>
      <c r="N176" s="17">
        <v>217.28</v>
      </c>
      <c r="O176" s="17">
        <v>200.73</v>
      </c>
      <c r="P176" s="17">
        <v>350.94</v>
      </c>
      <c r="Q176" s="17">
        <v>347.8</v>
      </c>
      <c r="R176" s="17">
        <v>0</v>
      </c>
      <c r="S176" s="17">
        <v>0</v>
      </c>
      <c r="T176" s="17">
        <v>0</v>
      </c>
      <c r="U176" s="17">
        <v>0</v>
      </c>
      <c r="V176" s="17">
        <v>0</v>
      </c>
      <c r="W176" s="17">
        <v>0</v>
      </c>
      <c r="X176" s="17">
        <v>0</v>
      </c>
      <c r="Y176" s="18">
        <v>0</v>
      </c>
    </row>
    <row r="177" spans="1:25" ht="15.75">
      <c r="A177" s="15" t="str">
        <f t="shared" si="4"/>
        <v>04.09.2023</v>
      </c>
      <c r="B177" s="16">
        <v>166.04</v>
      </c>
      <c r="C177" s="17">
        <v>10.5</v>
      </c>
      <c r="D177" s="17">
        <v>64.31</v>
      </c>
      <c r="E177" s="17">
        <v>79</v>
      </c>
      <c r="F177" s="17">
        <v>229.34</v>
      </c>
      <c r="G177" s="17">
        <v>180.55</v>
      </c>
      <c r="H177" s="17">
        <v>0.16</v>
      </c>
      <c r="I177" s="17">
        <v>0</v>
      </c>
      <c r="J177" s="17">
        <v>0</v>
      </c>
      <c r="K177" s="17">
        <v>0</v>
      </c>
      <c r="L177" s="17">
        <v>0</v>
      </c>
      <c r="M177" s="17">
        <v>3.68</v>
      </c>
      <c r="N177" s="17">
        <v>27.22</v>
      </c>
      <c r="O177" s="17">
        <v>34.29</v>
      </c>
      <c r="P177" s="17">
        <v>10.42</v>
      </c>
      <c r="Q177" s="17">
        <v>19.31</v>
      </c>
      <c r="R177" s="17">
        <v>5.57</v>
      </c>
      <c r="S177" s="17">
        <v>0</v>
      </c>
      <c r="T177" s="17">
        <v>0</v>
      </c>
      <c r="U177" s="17">
        <v>0</v>
      </c>
      <c r="V177" s="17">
        <v>0</v>
      </c>
      <c r="W177" s="17">
        <v>0</v>
      </c>
      <c r="X177" s="17">
        <v>0</v>
      </c>
      <c r="Y177" s="18">
        <v>91.25</v>
      </c>
    </row>
    <row r="178" spans="1:25" ht="15.75">
      <c r="A178" s="15" t="str">
        <f t="shared" si="4"/>
        <v>05.09.2023</v>
      </c>
      <c r="B178" s="16">
        <v>270.03</v>
      </c>
      <c r="C178" s="17">
        <v>327.51</v>
      </c>
      <c r="D178" s="17">
        <v>354.81</v>
      </c>
      <c r="E178" s="17">
        <v>281.2</v>
      </c>
      <c r="F178" s="17">
        <v>243.04</v>
      </c>
      <c r="G178" s="17">
        <v>133.47</v>
      </c>
      <c r="H178" s="17">
        <v>0</v>
      </c>
      <c r="I178" s="17">
        <v>0</v>
      </c>
      <c r="J178" s="17">
        <v>0</v>
      </c>
      <c r="K178" s="17">
        <v>0</v>
      </c>
      <c r="L178" s="17">
        <v>76.16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17">
        <v>0</v>
      </c>
      <c r="S178" s="17">
        <v>0</v>
      </c>
      <c r="T178" s="17">
        <v>0</v>
      </c>
      <c r="U178" s="17">
        <v>0</v>
      </c>
      <c r="V178" s="17">
        <v>0</v>
      </c>
      <c r="W178" s="17">
        <v>0</v>
      </c>
      <c r="X178" s="17">
        <v>0.71</v>
      </c>
      <c r="Y178" s="18">
        <v>45.65</v>
      </c>
    </row>
    <row r="179" spans="1:25" ht="15.75">
      <c r="A179" s="15" t="str">
        <f t="shared" si="4"/>
        <v>06.09.2023</v>
      </c>
      <c r="B179" s="16">
        <v>258.11</v>
      </c>
      <c r="C179" s="17">
        <v>188.87</v>
      </c>
      <c r="D179" s="17">
        <v>17.96</v>
      </c>
      <c r="E179" s="17">
        <v>249.28</v>
      </c>
      <c r="F179" s="17">
        <v>234.45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7">
        <v>0</v>
      </c>
      <c r="R179" s="17">
        <v>0</v>
      </c>
      <c r="S179" s="17">
        <v>0</v>
      </c>
      <c r="T179" s="17">
        <v>0</v>
      </c>
      <c r="U179" s="17">
        <v>0</v>
      </c>
      <c r="V179" s="17">
        <v>0</v>
      </c>
      <c r="W179" s="17">
        <v>0</v>
      </c>
      <c r="X179" s="17">
        <v>0</v>
      </c>
      <c r="Y179" s="18">
        <v>28.92</v>
      </c>
    </row>
    <row r="180" spans="1:25" ht="15.75">
      <c r="A180" s="15" t="str">
        <f t="shared" si="4"/>
        <v>07.09.2023</v>
      </c>
      <c r="B180" s="16">
        <v>105.44</v>
      </c>
      <c r="C180" s="17">
        <v>19.28</v>
      </c>
      <c r="D180" s="17">
        <v>63.45</v>
      </c>
      <c r="E180" s="17">
        <v>67.54</v>
      </c>
      <c r="F180" s="17">
        <v>3.05</v>
      </c>
      <c r="G180" s="17">
        <v>0.62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34.04</v>
      </c>
      <c r="P180" s="17">
        <v>52.53</v>
      </c>
      <c r="Q180" s="17">
        <v>0</v>
      </c>
      <c r="R180" s="17">
        <v>0</v>
      </c>
      <c r="S180" s="17">
        <v>0.08</v>
      </c>
      <c r="T180" s="17">
        <v>0</v>
      </c>
      <c r="U180" s="17">
        <v>1.13</v>
      </c>
      <c r="V180" s="17">
        <v>0</v>
      </c>
      <c r="W180" s="17">
        <v>0</v>
      </c>
      <c r="X180" s="17">
        <v>85.37</v>
      </c>
      <c r="Y180" s="18">
        <v>89.59</v>
      </c>
    </row>
    <row r="181" spans="1:25" ht="15.75">
      <c r="A181" s="15" t="str">
        <f t="shared" si="4"/>
        <v>08.09.2023</v>
      </c>
      <c r="B181" s="16">
        <v>293.65</v>
      </c>
      <c r="C181" s="17">
        <v>211.02</v>
      </c>
      <c r="D181" s="17">
        <v>189.37</v>
      </c>
      <c r="E181" s="17">
        <v>320.3</v>
      </c>
      <c r="F181" s="17">
        <v>305.29</v>
      </c>
      <c r="G181" s="17">
        <v>2.74</v>
      </c>
      <c r="H181" s="17">
        <v>0</v>
      </c>
      <c r="I181" s="17">
        <v>15.23</v>
      </c>
      <c r="J181" s="17">
        <v>0</v>
      </c>
      <c r="K181" s="17">
        <v>0</v>
      </c>
      <c r="L181" s="17">
        <v>0</v>
      </c>
      <c r="M181" s="17">
        <v>0</v>
      </c>
      <c r="N181" s="17">
        <v>25.18</v>
      </c>
      <c r="O181" s="17">
        <v>25.5</v>
      </c>
      <c r="P181" s="17">
        <v>26.57</v>
      </c>
      <c r="Q181" s="17">
        <v>53.15</v>
      </c>
      <c r="R181" s="17">
        <v>52.42</v>
      </c>
      <c r="S181" s="17">
        <v>45.61</v>
      </c>
      <c r="T181" s="17">
        <v>7.68</v>
      </c>
      <c r="U181" s="17">
        <v>0</v>
      </c>
      <c r="V181" s="17">
        <v>0</v>
      </c>
      <c r="W181" s="17">
        <v>0</v>
      </c>
      <c r="X181" s="17">
        <v>9.2</v>
      </c>
      <c r="Y181" s="18">
        <v>118.07</v>
      </c>
    </row>
    <row r="182" spans="1:25" ht="15.75">
      <c r="A182" s="15" t="str">
        <f t="shared" si="4"/>
        <v>09.09.2023</v>
      </c>
      <c r="B182" s="16">
        <v>261.96</v>
      </c>
      <c r="C182" s="17">
        <v>62.99</v>
      </c>
      <c r="D182" s="17">
        <v>0</v>
      </c>
      <c r="E182" s="17">
        <v>0</v>
      </c>
      <c r="F182" s="17">
        <v>0</v>
      </c>
      <c r="G182" s="17">
        <v>0.03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0</v>
      </c>
      <c r="X182" s="17">
        <v>47.27</v>
      </c>
      <c r="Y182" s="18">
        <v>61.28</v>
      </c>
    </row>
    <row r="183" spans="1:25" ht="15.75">
      <c r="A183" s="15" t="str">
        <f t="shared" si="4"/>
        <v>10.09.2023</v>
      </c>
      <c r="B183" s="16">
        <v>200.25</v>
      </c>
      <c r="C183" s="17">
        <v>95.91</v>
      </c>
      <c r="D183" s="17">
        <v>12.11</v>
      </c>
      <c r="E183" s="17">
        <v>54.17</v>
      </c>
      <c r="F183" s="17">
        <v>28.9</v>
      </c>
      <c r="G183" s="17">
        <v>22.9</v>
      </c>
      <c r="H183" s="17">
        <v>0</v>
      </c>
      <c r="I183" s="17">
        <v>0</v>
      </c>
      <c r="J183" s="17">
        <v>0</v>
      </c>
      <c r="K183" s="17">
        <v>39.85</v>
      </c>
      <c r="L183" s="17">
        <v>0</v>
      </c>
      <c r="M183" s="17">
        <v>0</v>
      </c>
      <c r="N183" s="17">
        <v>18.21</v>
      </c>
      <c r="O183" s="17">
        <v>18.14</v>
      </c>
      <c r="P183" s="17">
        <v>23.94</v>
      </c>
      <c r="Q183" s="17">
        <v>17.79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58.93</v>
      </c>
      <c r="Y183" s="18">
        <v>107.17</v>
      </c>
    </row>
    <row r="184" spans="1:25" ht="15.75">
      <c r="A184" s="15" t="str">
        <f t="shared" si="4"/>
        <v>11.09.2023</v>
      </c>
      <c r="B184" s="16">
        <v>147.13</v>
      </c>
      <c r="C184" s="17">
        <v>54.92</v>
      </c>
      <c r="D184" s="17">
        <v>11.63</v>
      </c>
      <c r="E184" s="17">
        <v>10.46</v>
      </c>
      <c r="F184" s="17">
        <v>36.59</v>
      </c>
      <c r="G184" s="17">
        <v>0</v>
      </c>
      <c r="H184" s="17">
        <v>10.85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130.62</v>
      </c>
      <c r="X184" s="17">
        <v>97.05</v>
      </c>
      <c r="Y184" s="18">
        <v>0</v>
      </c>
    </row>
    <row r="185" spans="1:25" ht="15.75">
      <c r="A185" s="15" t="str">
        <f t="shared" si="4"/>
        <v>12.09.2023</v>
      </c>
      <c r="B185" s="16">
        <v>395.37</v>
      </c>
      <c r="C185" s="17">
        <v>344.68</v>
      </c>
      <c r="D185" s="17">
        <v>0</v>
      </c>
      <c r="E185" s="17">
        <v>0</v>
      </c>
      <c r="F185" s="17">
        <v>0</v>
      </c>
      <c r="G185" s="17">
        <v>59.98</v>
      </c>
      <c r="H185" s="17">
        <v>8.26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19.51</v>
      </c>
      <c r="P185" s="17">
        <v>31.05</v>
      </c>
      <c r="Q185" s="17">
        <v>32.92</v>
      </c>
      <c r="R185" s="17">
        <v>37.03</v>
      </c>
      <c r="S185" s="17">
        <v>44.65</v>
      </c>
      <c r="T185" s="17">
        <v>0</v>
      </c>
      <c r="U185" s="17">
        <v>0</v>
      </c>
      <c r="V185" s="17">
        <v>0</v>
      </c>
      <c r="W185" s="17">
        <v>0</v>
      </c>
      <c r="X185" s="17">
        <v>156.95</v>
      </c>
      <c r="Y185" s="18">
        <v>398.22</v>
      </c>
    </row>
    <row r="186" spans="1:25" ht="15.75">
      <c r="A186" s="15" t="str">
        <f t="shared" si="4"/>
        <v>13.09.2023</v>
      </c>
      <c r="B186" s="16">
        <v>266.04</v>
      </c>
      <c r="C186" s="17">
        <v>2.21</v>
      </c>
      <c r="D186" s="17">
        <v>0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48.59</v>
      </c>
      <c r="O186" s="17">
        <v>52.62</v>
      </c>
      <c r="P186" s="17">
        <v>95.5</v>
      </c>
      <c r="Q186" s="17">
        <v>57.51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97.83</v>
      </c>
      <c r="Y186" s="18">
        <v>73.83</v>
      </c>
    </row>
    <row r="187" spans="1:25" ht="15.75">
      <c r="A187" s="15" t="str">
        <f t="shared" si="4"/>
        <v>14.09.2023</v>
      </c>
      <c r="B187" s="16">
        <v>114.49</v>
      </c>
      <c r="C187" s="17">
        <v>168.98</v>
      </c>
      <c r="D187" s="17">
        <v>94.68</v>
      </c>
      <c r="E187" s="17">
        <v>37.26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9.22</v>
      </c>
      <c r="L187" s="17">
        <v>125.13</v>
      </c>
      <c r="M187" s="17">
        <v>102.49</v>
      </c>
      <c r="N187" s="17">
        <v>95.04</v>
      </c>
      <c r="O187" s="17">
        <v>115.3</v>
      </c>
      <c r="P187" s="17">
        <v>91.19</v>
      </c>
      <c r="Q187" s="17">
        <v>53.63</v>
      </c>
      <c r="R187" s="17">
        <v>1.17</v>
      </c>
      <c r="S187" s="17">
        <v>10.79</v>
      </c>
      <c r="T187" s="17">
        <v>65.34</v>
      </c>
      <c r="U187" s="17">
        <v>78.56</v>
      </c>
      <c r="V187" s="17">
        <v>0</v>
      </c>
      <c r="W187" s="17">
        <v>52.84</v>
      </c>
      <c r="X187" s="17">
        <v>0</v>
      </c>
      <c r="Y187" s="18">
        <v>141.04</v>
      </c>
    </row>
    <row r="188" spans="1:25" ht="15.75">
      <c r="A188" s="15" t="str">
        <f t="shared" si="4"/>
        <v>15.09.2023</v>
      </c>
      <c r="B188" s="16">
        <v>214.24</v>
      </c>
      <c r="C188" s="17">
        <v>359.46</v>
      </c>
      <c r="D188" s="17">
        <v>104.13</v>
      </c>
      <c r="E188" s="17">
        <v>41.96</v>
      </c>
      <c r="F188" s="17">
        <v>15.1</v>
      </c>
      <c r="G188" s="17">
        <v>0</v>
      </c>
      <c r="H188" s="17">
        <v>0</v>
      </c>
      <c r="I188" s="17">
        <v>0</v>
      </c>
      <c r="J188" s="17">
        <v>0</v>
      </c>
      <c r="K188" s="17">
        <v>0.02</v>
      </c>
      <c r="L188" s="17">
        <v>44.02</v>
      </c>
      <c r="M188" s="17">
        <v>3.31</v>
      </c>
      <c r="N188" s="17">
        <v>0.34</v>
      </c>
      <c r="O188" s="17">
        <v>45.91</v>
      </c>
      <c r="P188" s="17">
        <v>38.8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15.82</v>
      </c>
      <c r="Y188" s="18">
        <v>9.83</v>
      </c>
    </row>
    <row r="189" spans="1:25" ht="15.75">
      <c r="A189" s="15" t="str">
        <f t="shared" si="4"/>
        <v>16.09.2023</v>
      </c>
      <c r="B189" s="16">
        <v>216.84</v>
      </c>
      <c r="C189" s="17">
        <v>87.03</v>
      </c>
      <c r="D189" s="17">
        <v>158.58</v>
      </c>
      <c r="E189" s="17">
        <v>52.75</v>
      </c>
      <c r="F189" s="17">
        <v>0</v>
      </c>
      <c r="G189" s="17">
        <v>0</v>
      </c>
      <c r="H189" s="17">
        <v>0</v>
      </c>
      <c r="I189" s="17">
        <v>11.79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0</v>
      </c>
      <c r="Y189" s="18">
        <v>4.76</v>
      </c>
    </row>
    <row r="190" spans="1:25" ht="15.75">
      <c r="A190" s="15" t="str">
        <f t="shared" si="4"/>
        <v>17.09.2023</v>
      </c>
      <c r="B190" s="16">
        <v>102.87</v>
      </c>
      <c r="C190" s="17">
        <v>123.76</v>
      </c>
      <c r="D190" s="17">
        <v>62.98</v>
      </c>
      <c r="E190" s="17">
        <v>0</v>
      </c>
      <c r="F190" s="17">
        <v>5.63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0</v>
      </c>
      <c r="Y190" s="18">
        <v>68.3</v>
      </c>
    </row>
    <row r="191" spans="1:25" ht="15.75">
      <c r="A191" s="15" t="str">
        <f t="shared" si="4"/>
        <v>18.09.2023</v>
      </c>
      <c r="B191" s="16">
        <v>240.86</v>
      </c>
      <c r="C191" s="17">
        <v>104.07</v>
      </c>
      <c r="D191" s="17">
        <v>42.04</v>
      </c>
      <c r="E191" s="17">
        <v>26.6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8">
        <v>30.77</v>
      </c>
    </row>
    <row r="192" spans="1:25" ht="15.75">
      <c r="A192" s="15" t="str">
        <f t="shared" si="4"/>
        <v>19.09.2023</v>
      </c>
      <c r="B192" s="16">
        <v>427.86</v>
      </c>
      <c r="C192" s="17">
        <v>145.26</v>
      </c>
      <c r="D192" s="17">
        <v>21.14</v>
      </c>
      <c r="E192" s="17">
        <v>121.31</v>
      </c>
      <c r="F192" s="17">
        <v>13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0.01</v>
      </c>
      <c r="O192" s="17">
        <v>74.32</v>
      </c>
      <c r="P192" s="17">
        <v>29.45</v>
      </c>
      <c r="Q192" s="17">
        <v>34.4</v>
      </c>
      <c r="R192" s="17">
        <v>40.49</v>
      </c>
      <c r="S192" s="17">
        <v>0</v>
      </c>
      <c r="T192" s="17">
        <v>0</v>
      </c>
      <c r="U192" s="17">
        <v>0</v>
      </c>
      <c r="V192" s="17">
        <v>0</v>
      </c>
      <c r="W192" s="17">
        <v>0.08</v>
      </c>
      <c r="X192" s="17">
        <v>0.07</v>
      </c>
      <c r="Y192" s="18">
        <v>0.1</v>
      </c>
    </row>
    <row r="193" spans="1:25" ht="15.75">
      <c r="A193" s="15" t="str">
        <f t="shared" si="4"/>
        <v>20.09.2023</v>
      </c>
      <c r="B193" s="16">
        <v>384.64</v>
      </c>
      <c r="C193" s="17">
        <v>179.25</v>
      </c>
      <c r="D193" s="17">
        <v>50</v>
      </c>
      <c r="E193" s="17">
        <v>60.18</v>
      </c>
      <c r="F193" s="17">
        <v>134.85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</v>
      </c>
      <c r="X193" s="17">
        <v>0.01</v>
      </c>
      <c r="Y193" s="18">
        <v>8.78</v>
      </c>
    </row>
    <row r="194" spans="1:25" ht="15.75">
      <c r="A194" s="15" t="str">
        <f t="shared" si="4"/>
        <v>21.09.2023</v>
      </c>
      <c r="B194" s="16">
        <v>552.66</v>
      </c>
      <c r="C194" s="17">
        <v>381.49</v>
      </c>
      <c r="D194" s="17">
        <v>159.25</v>
      </c>
      <c r="E194" s="17">
        <v>149.62</v>
      </c>
      <c r="F194" s="17">
        <v>176.78</v>
      </c>
      <c r="G194" s="17">
        <v>94.21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0.02</v>
      </c>
      <c r="Y194" s="18">
        <v>103.8</v>
      </c>
    </row>
    <row r="195" spans="1:25" ht="15.75">
      <c r="A195" s="15" t="str">
        <f t="shared" si="4"/>
        <v>22.09.2023</v>
      </c>
      <c r="B195" s="16">
        <v>329.21</v>
      </c>
      <c r="C195" s="17">
        <v>244.83</v>
      </c>
      <c r="D195" s="17">
        <v>239.91</v>
      </c>
      <c r="E195" s="17">
        <v>38.42</v>
      </c>
      <c r="F195" s="17">
        <v>66.8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21.02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37.43</v>
      </c>
      <c r="Y195" s="18">
        <v>47.04</v>
      </c>
    </row>
    <row r="196" spans="1:25" ht="15.75">
      <c r="A196" s="15" t="str">
        <f t="shared" si="4"/>
        <v>23.09.2023</v>
      </c>
      <c r="B196" s="16">
        <v>297.65</v>
      </c>
      <c r="C196" s="17">
        <v>196.39</v>
      </c>
      <c r="D196" s="17">
        <v>57.77</v>
      </c>
      <c r="E196" s="17">
        <v>120.57</v>
      </c>
      <c r="F196" s="17">
        <v>68.21</v>
      </c>
      <c r="G196" s="17">
        <v>0</v>
      </c>
      <c r="H196" s="17">
        <v>0</v>
      </c>
      <c r="I196" s="17">
        <v>5.99</v>
      </c>
      <c r="J196" s="17">
        <v>347.64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91.2</v>
      </c>
      <c r="Y196" s="18">
        <v>209.17</v>
      </c>
    </row>
    <row r="197" spans="1:25" ht="15.75">
      <c r="A197" s="15" t="str">
        <f t="shared" si="4"/>
        <v>24.09.2023</v>
      </c>
      <c r="B197" s="16">
        <v>349.01</v>
      </c>
      <c r="C197" s="17">
        <v>207.64</v>
      </c>
      <c r="D197" s="17">
        <v>115.4</v>
      </c>
      <c r="E197" s="17">
        <v>97.65</v>
      </c>
      <c r="F197" s="17">
        <v>172.47</v>
      </c>
      <c r="G197" s="17">
        <v>40.06</v>
      </c>
      <c r="H197" s="17">
        <v>7.53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0</v>
      </c>
      <c r="X197" s="17">
        <v>82.41</v>
      </c>
      <c r="Y197" s="18">
        <v>174.26</v>
      </c>
    </row>
    <row r="198" spans="1:25" ht="15.75">
      <c r="A198" s="15" t="str">
        <f t="shared" si="4"/>
        <v>25.09.2023</v>
      </c>
      <c r="B198" s="16">
        <v>314.06</v>
      </c>
      <c r="C198" s="17">
        <v>122.79</v>
      </c>
      <c r="D198" s="17">
        <v>173.58</v>
      </c>
      <c r="E198" s="17">
        <v>175.59</v>
      </c>
      <c r="F198" s="17">
        <v>125.47</v>
      </c>
      <c r="G198" s="17">
        <v>0.01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>
        <v>61.41</v>
      </c>
      <c r="Y198" s="18">
        <v>112.3</v>
      </c>
    </row>
    <row r="199" spans="1:25" ht="15.75">
      <c r="A199" s="15" t="str">
        <f t="shared" si="4"/>
        <v>26.09.2023</v>
      </c>
      <c r="B199" s="16">
        <v>193.58</v>
      </c>
      <c r="C199" s="17">
        <v>0</v>
      </c>
      <c r="D199" s="17">
        <v>84.65</v>
      </c>
      <c r="E199" s="17">
        <v>76.81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7.45</v>
      </c>
      <c r="N199" s="17">
        <v>0</v>
      </c>
      <c r="O199" s="17">
        <v>0</v>
      </c>
      <c r="P199" s="17">
        <v>0</v>
      </c>
      <c r="Q199" s="17">
        <v>0</v>
      </c>
      <c r="R199" s="17">
        <v>16.36</v>
      </c>
      <c r="S199" s="17">
        <v>0</v>
      </c>
      <c r="T199" s="17">
        <v>0</v>
      </c>
      <c r="U199" s="17">
        <v>0</v>
      </c>
      <c r="V199" s="17">
        <v>0</v>
      </c>
      <c r="W199" s="17">
        <v>0</v>
      </c>
      <c r="X199" s="17">
        <v>89.7</v>
      </c>
      <c r="Y199" s="18">
        <v>129.92</v>
      </c>
    </row>
    <row r="200" spans="1:25" ht="15.75">
      <c r="A200" s="15" t="str">
        <f t="shared" si="4"/>
        <v>27.09.2023</v>
      </c>
      <c r="B200" s="16">
        <v>106.53</v>
      </c>
      <c r="C200" s="17">
        <v>0</v>
      </c>
      <c r="D200" s="17">
        <v>61.31</v>
      </c>
      <c r="E200" s="17">
        <v>0</v>
      </c>
      <c r="F200" s="17">
        <v>0</v>
      </c>
      <c r="G200" s="17">
        <v>16.17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0</v>
      </c>
      <c r="X200" s="17">
        <v>0.16</v>
      </c>
      <c r="Y200" s="18">
        <v>45.4</v>
      </c>
    </row>
    <row r="201" spans="1:25" ht="15.75">
      <c r="A201" s="15" t="str">
        <f t="shared" si="4"/>
        <v>28.09.2023</v>
      </c>
      <c r="B201" s="16">
        <v>0</v>
      </c>
      <c r="C201" s="17">
        <v>0</v>
      </c>
      <c r="D201" s="17">
        <v>35.39</v>
      </c>
      <c r="E201" s="17">
        <v>56.25</v>
      </c>
      <c r="F201" s="17">
        <v>87.94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35.17</v>
      </c>
      <c r="P201" s="17">
        <v>0.16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38.34</v>
      </c>
      <c r="Y201" s="18">
        <v>276.7</v>
      </c>
    </row>
    <row r="202" spans="1:25" ht="15.75">
      <c r="A202" s="15" t="str">
        <f t="shared" si="4"/>
        <v>29.09.2023</v>
      </c>
      <c r="B202" s="16">
        <v>178.92</v>
      </c>
      <c r="C202" s="17">
        <v>191.69</v>
      </c>
      <c r="D202" s="17">
        <v>228.5</v>
      </c>
      <c r="E202" s="17">
        <v>210.4</v>
      </c>
      <c r="F202" s="17">
        <v>344</v>
      </c>
      <c r="G202" s="17">
        <v>178.66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1.43</v>
      </c>
      <c r="P202" s="17">
        <v>0</v>
      </c>
      <c r="Q202" s="17">
        <v>0</v>
      </c>
      <c r="R202" s="17">
        <v>49.9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148.22</v>
      </c>
      <c r="Y202" s="18">
        <v>278.61</v>
      </c>
    </row>
    <row r="203" spans="1:25" ht="16.5" thickBot="1">
      <c r="A203" s="20" t="str">
        <f t="shared" si="4"/>
        <v>30.09.2023</v>
      </c>
      <c r="B203" s="21">
        <v>112.46</v>
      </c>
      <c r="C203" s="22">
        <v>14.3</v>
      </c>
      <c r="D203" s="22">
        <v>15.77</v>
      </c>
      <c r="E203" s="22">
        <v>25.08</v>
      </c>
      <c r="F203" s="22">
        <v>25.17</v>
      </c>
      <c r="G203" s="22">
        <v>1.73</v>
      </c>
      <c r="H203" s="22">
        <v>0</v>
      </c>
      <c r="I203" s="22">
        <v>0</v>
      </c>
      <c r="J203" s="22">
        <v>0</v>
      </c>
      <c r="K203" s="22">
        <v>0</v>
      </c>
      <c r="L203" s="22">
        <v>0</v>
      </c>
      <c r="M203" s="22">
        <v>0</v>
      </c>
      <c r="N203" s="22">
        <v>0</v>
      </c>
      <c r="O203" s="22">
        <v>0</v>
      </c>
      <c r="P203" s="22">
        <v>0</v>
      </c>
      <c r="Q203" s="22">
        <v>3.88</v>
      </c>
      <c r="R203" s="22">
        <v>7.93</v>
      </c>
      <c r="S203" s="22">
        <v>0</v>
      </c>
      <c r="T203" s="22">
        <v>0</v>
      </c>
      <c r="U203" s="22">
        <v>0</v>
      </c>
      <c r="V203" s="22">
        <v>0</v>
      </c>
      <c r="W203" s="22">
        <v>31.75</v>
      </c>
      <c r="X203" s="22">
        <v>163.36</v>
      </c>
      <c r="Y203" s="23">
        <v>224.01</v>
      </c>
    </row>
    <row r="204" spans="1:25" ht="15.75">
      <c r="A204" s="27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</row>
    <row r="205" spans="1:25" ht="16.5" thickBot="1">
      <c r="A205" s="27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</row>
    <row r="206" spans="1:22" ht="16.5" customHeight="1">
      <c r="A206" s="52"/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4"/>
      <c r="Q206" s="55" t="s">
        <v>35</v>
      </c>
      <c r="R206" s="56"/>
      <c r="U206" s="3"/>
      <c r="V206" s="3"/>
    </row>
    <row r="207" spans="1:26" s="29" customFormat="1" ht="18.75" customHeight="1">
      <c r="A207" s="57" t="s">
        <v>36</v>
      </c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9"/>
      <c r="Q207" s="60">
        <v>6.06</v>
      </c>
      <c r="R207" s="61"/>
      <c r="T207" s="30"/>
      <c r="U207" s="30"/>
      <c r="V207" s="30"/>
      <c r="W207" s="30"/>
      <c r="X207" s="30"/>
      <c r="Y207" s="30"/>
      <c r="Z207" s="31"/>
    </row>
    <row r="208" spans="1:26" s="2" customFormat="1" ht="16.5" customHeight="1" thickBot="1">
      <c r="A208" s="41" t="s">
        <v>37</v>
      </c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3"/>
      <c r="Q208" s="44">
        <v>333.97</v>
      </c>
      <c r="R208" s="45"/>
      <c r="Z208" s="31"/>
    </row>
    <row r="209" spans="1:16" s="2" customFormat="1" ht="15.75">
      <c r="A209" s="32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4"/>
      <c r="P209" s="34"/>
    </row>
    <row r="210" spans="1:16" s="2" customFormat="1" ht="15.75">
      <c r="A210" s="32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4"/>
      <c r="P210" s="34"/>
    </row>
    <row r="211" spans="1:26" ht="18.75">
      <c r="A211" s="35" t="s">
        <v>38</v>
      </c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29"/>
      <c r="M211" s="29"/>
      <c r="N211" s="29"/>
      <c r="O211" s="29"/>
      <c r="P211" s="29"/>
      <c r="Q211" s="46">
        <v>885871.11</v>
      </c>
      <c r="R211" s="46"/>
      <c r="Z211" s="31"/>
    </row>
    <row r="212" spans="1:12" ht="15.75">
      <c r="A212" s="36"/>
      <c r="B212" s="37"/>
      <c r="C212" s="37"/>
      <c r="D212" s="37"/>
      <c r="E212" s="37"/>
      <c r="F212" s="37"/>
      <c r="G212" s="37"/>
      <c r="H212" s="37"/>
      <c r="I212" s="38"/>
      <c r="J212" s="38"/>
      <c r="K212" s="37"/>
      <c r="L212" s="37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8:P208"/>
    <mergeCell ref="Q208:R208"/>
    <mergeCell ref="Q211:R211"/>
    <mergeCell ref="A172:A173"/>
    <mergeCell ref="B172:Y172"/>
    <mergeCell ref="A206:P206"/>
    <mergeCell ref="Q206:R206"/>
    <mergeCell ref="A207:P207"/>
    <mergeCell ref="Q207:R207"/>
  </mergeCells>
  <printOptions/>
  <pageMargins left="0.65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39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63" t="s">
        <v>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2976.59</v>
      </c>
      <c r="C9" s="12">
        <v>2832.94</v>
      </c>
      <c r="D9" s="12">
        <v>2718.82</v>
      </c>
      <c r="E9" s="12">
        <v>2662.44</v>
      </c>
      <c r="F9" s="12">
        <v>2640.13</v>
      </c>
      <c r="G9" s="12">
        <v>2667.89</v>
      </c>
      <c r="H9" s="12">
        <v>2717.78</v>
      </c>
      <c r="I9" s="12">
        <v>2820.14</v>
      </c>
      <c r="J9" s="12">
        <v>2933.09</v>
      </c>
      <c r="K9" s="12">
        <v>3041.39</v>
      </c>
      <c r="L9" s="12">
        <v>3142.81</v>
      </c>
      <c r="M9" s="12">
        <v>3216.53</v>
      </c>
      <c r="N9" s="12">
        <v>3189.68</v>
      </c>
      <c r="O9" s="12">
        <v>3171.86</v>
      </c>
      <c r="P9" s="12">
        <v>3167.91</v>
      </c>
      <c r="Q9" s="12">
        <v>3162.38</v>
      </c>
      <c r="R9" s="12">
        <v>3193.9</v>
      </c>
      <c r="S9" s="12">
        <v>3187.43</v>
      </c>
      <c r="T9" s="12">
        <v>3224.63</v>
      </c>
      <c r="U9" s="12">
        <v>3202.31</v>
      </c>
      <c r="V9" s="12">
        <v>3248.23</v>
      </c>
      <c r="W9" s="12">
        <v>3231.35</v>
      </c>
      <c r="X9" s="12">
        <v>3137.26</v>
      </c>
      <c r="Y9" s="13">
        <v>2984.43</v>
      </c>
      <c r="Z9" s="14"/>
    </row>
    <row r="10" spans="1:25" ht="15.75">
      <c r="A10" s="15" t="s">
        <v>46</v>
      </c>
      <c r="B10" s="16">
        <v>2849.19</v>
      </c>
      <c r="C10" s="17">
        <v>2762.38</v>
      </c>
      <c r="D10" s="17">
        <v>2775.81</v>
      </c>
      <c r="E10" s="17">
        <v>2672.66</v>
      </c>
      <c r="F10" s="17">
        <v>2653.88</v>
      </c>
      <c r="G10" s="17">
        <v>2645.79</v>
      </c>
      <c r="H10" s="17">
        <v>2680.75</v>
      </c>
      <c r="I10" s="17">
        <v>2693.57</v>
      </c>
      <c r="J10" s="17">
        <v>2761.29</v>
      </c>
      <c r="K10" s="17">
        <v>2968.12</v>
      </c>
      <c r="L10" s="17">
        <v>3093.22</v>
      </c>
      <c r="M10" s="17">
        <v>3197.4</v>
      </c>
      <c r="N10" s="17">
        <v>3213.83</v>
      </c>
      <c r="O10" s="17">
        <v>3192.18</v>
      </c>
      <c r="P10" s="17">
        <v>3186.82</v>
      </c>
      <c r="Q10" s="17">
        <v>3179.56</v>
      </c>
      <c r="R10" s="17">
        <v>3175.21</v>
      </c>
      <c r="S10" s="17">
        <v>3181.3</v>
      </c>
      <c r="T10" s="17">
        <v>3185.59</v>
      </c>
      <c r="U10" s="17">
        <v>3173.13</v>
      </c>
      <c r="V10" s="17">
        <v>3180.25</v>
      </c>
      <c r="W10" s="17">
        <v>3174.06</v>
      </c>
      <c r="X10" s="17">
        <v>3081.91</v>
      </c>
      <c r="Y10" s="18">
        <v>2957.03</v>
      </c>
    </row>
    <row r="11" spans="1:25" ht="15.75">
      <c r="A11" s="15" t="s">
        <v>47</v>
      </c>
      <c r="B11" s="16">
        <v>2892.18</v>
      </c>
      <c r="C11" s="17">
        <v>2825.07</v>
      </c>
      <c r="D11" s="17">
        <v>2692.65</v>
      </c>
      <c r="E11" s="17">
        <v>2628.44</v>
      </c>
      <c r="F11" s="17">
        <v>2589.51</v>
      </c>
      <c r="G11" s="17">
        <v>2588.85</v>
      </c>
      <c r="H11" s="17">
        <v>2593.52</v>
      </c>
      <c r="I11" s="17">
        <v>2586.36</v>
      </c>
      <c r="J11" s="17">
        <v>2630.26</v>
      </c>
      <c r="K11" s="17">
        <v>2821.02</v>
      </c>
      <c r="L11" s="17">
        <v>2963.13</v>
      </c>
      <c r="M11" s="17">
        <v>3086.66</v>
      </c>
      <c r="N11" s="17">
        <v>3139.4</v>
      </c>
      <c r="O11" s="17">
        <v>3145.53</v>
      </c>
      <c r="P11" s="17">
        <v>3130.86</v>
      </c>
      <c r="Q11" s="17">
        <v>3119.43</v>
      </c>
      <c r="R11" s="17">
        <v>3112.85</v>
      </c>
      <c r="S11" s="17">
        <v>3109.71</v>
      </c>
      <c r="T11" s="17">
        <v>3124.84</v>
      </c>
      <c r="U11" s="17">
        <v>3132.64</v>
      </c>
      <c r="V11" s="17">
        <v>3156.34</v>
      </c>
      <c r="W11" s="17">
        <v>3178.29</v>
      </c>
      <c r="X11" s="17">
        <v>3035.23</v>
      </c>
      <c r="Y11" s="18">
        <v>2923.32</v>
      </c>
    </row>
    <row r="12" spans="1:25" ht="15.75">
      <c r="A12" s="15" t="s">
        <v>48</v>
      </c>
      <c r="B12" s="16">
        <v>2849.5</v>
      </c>
      <c r="C12" s="17">
        <v>2656.93</v>
      </c>
      <c r="D12" s="17">
        <v>2633.27</v>
      </c>
      <c r="E12" s="17">
        <v>2591.74</v>
      </c>
      <c r="F12" s="17">
        <v>2572.38</v>
      </c>
      <c r="G12" s="17">
        <v>2574.08</v>
      </c>
      <c r="H12" s="17">
        <v>2612.25</v>
      </c>
      <c r="I12" s="17">
        <v>2642.26</v>
      </c>
      <c r="J12" s="17">
        <v>2821.88</v>
      </c>
      <c r="K12" s="17">
        <v>2945.58</v>
      </c>
      <c r="L12" s="17">
        <v>2980.86</v>
      </c>
      <c r="M12" s="17">
        <v>3058.95</v>
      </c>
      <c r="N12" s="17">
        <v>3042.02</v>
      </c>
      <c r="O12" s="17">
        <v>3010.56</v>
      </c>
      <c r="P12" s="17">
        <v>2980.41</v>
      </c>
      <c r="Q12" s="17">
        <v>3000.69</v>
      </c>
      <c r="R12" s="17">
        <v>3011.35</v>
      </c>
      <c r="S12" s="17">
        <v>2996.92</v>
      </c>
      <c r="T12" s="17">
        <v>3004.02</v>
      </c>
      <c r="U12" s="17">
        <v>2996.53</v>
      </c>
      <c r="V12" s="17">
        <v>3035.48</v>
      </c>
      <c r="W12" s="17">
        <v>3004.52</v>
      </c>
      <c r="X12" s="17">
        <v>2930.75</v>
      </c>
      <c r="Y12" s="18">
        <v>2832.54</v>
      </c>
    </row>
    <row r="13" spans="1:25" ht="15.75">
      <c r="A13" s="15" t="s">
        <v>49</v>
      </c>
      <c r="B13" s="16">
        <v>2763.47</v>
      </c>
      <c r="C13" s="17">
        <v>2649.03</v>
      </c>
      <c r="D13" s="17">
        <v>2632.03</v>
      </c>
      <c r="E13" s="17">
        <v>2603.04</v>
      </c>
      <c r="F13" s="17">
        <v>2569.07</v>
      </c>
      <c r="G13" s="17">
        <v>2574.39</v>
      </c>
      <c r="H13" s="17">
        <v>2634.97</v>
      </c>
      <c r="I13" s="17">
        <v>2733.62</v>
      </c>
      <c r="J13" s="17">
        <v>2848.6</v>
      </c>
      <c r="K13" s="17">
        <v>2969.58</v>
      </c>
      <c r="L13" s="17">
        <v>2973.36</v>
      </c>
      <c r="M13" s="17">
        <v>3080.69</v>
      </c>
      <c r="N13" s="17">
        <v>3056.73</v>
      </c>
      <c r="O13" s="17">
        <v>3064.65</v>
      </c>
      <c r="P13" s="17">
        <v>3043.3</v>
      </c>
      <c r="Q13" s="17">
        <v>3055.13</v>
      </c>
      <c r="R13" s="17">
        <v>3080.35</v>
      </c>
      <c r="S13" s="17">
        <v>3069.96</v>
      </c>
      <c r="T13" s="17">
        <v>3094.23</v>
      </c>
      <c r="U13" s="17">
        <v>3081.5</v>
      </c>
      <c r="V13" s="17">
        <v>3087.82</v>
      </c>
      <c r="W13" s="17">
        <v>3101.03</v>
      </c>
      <c r="X13" s="17">
        <v>2962.73</v>
      </c>
      <c r="Y13" s="18">
        <v>2930.36</v>
      </c>
    </row>
    <row r="14" spans="1:25" ht="15.75">
      <c r="A14" s="15" t="s">
        <v>50</v>
      </c>
      <c r="B14" s="16">
        <v>2813.59</v>
      </c>
      <c r="C14" s="17">
        <v>2745.99</v>
      </c>
      <c r="D14" s="17">
        <v>2643.85</v>
      </c>
      <c r="E14" s="17">
        <v>2585.77</v>
      </c>
      <c r="F14" s="17">
        <v>2574.21</v>
      </c>
      <c r="G14" s="17">
        <v>2606.92</v>
      </c>
      <c r="H14" s="17">
        <v>2682.49</v>
      </c>
      <c r="I14" s="17">
        <v>2815.77</v>
      </c>
      <c r="J14" s="17">
        <v>2912.82</v>
      </c>
      <c r="K14" s="17">
        <v>3029.82</v>
      </c>
      <c r="L14" s="17">
        <v>3194.84</v>
      </c>
      <c r="M14" s="17">
        <v>3207.4</v>
      </c>
      <c r="N14" s="17">
        <v>3199.65</v>
      </c>
      <c r="O14" s="17">
        <v>3207.85</v>
      </c>
      <c r="P14" s="17">
        <v>3198.81</v>
      </c>
      <c r="Q14" s="17">
        <v>3193.21</v>
      </c>
      <c r="R14" s="17">
        <v>3210.66</v>
      </c>
      <c r="S14" s="17">
        <v>3205.28</v>
      </c>
      <c r="T14" s="17">
        <v>3218.97</v>
      </c>
      <c r="U14" s="17">
        <v>3223.61</v>
      </c>
      <c r="V14" s="17">
        <v>3234.37</v>
      </c>
      <c r="W14" s="17">
        <v>3221.68</v>
      </c>
      <c r="X14" s="17">
        <v>3179.59</v>
      </c>
      <c r="Y14" s="18">
        <v>2997.68</v>
      </c>
    </row>
    <row r="15" spans="1:25" ht="15.75">
      <c r="A15" s="15" t="s">
        <v>51</v>
      </c>
      <c r="B15" s="16">
        <v>2882.69</v>
      </c>
      <c r="C15" s="17">
        <v>2797.43</v>
      </c>
      <c r="D15" s="17">
        <v>2702.65</v>
      </c>
      <c r="E15" s="17">
        <v>2632.16</v>
      </c>
      <c r="F15" s="17">
        <v>2612.85</v>
      </c>
      <c r="G15" s="17">
        <v>2633.37</v>
      </c>
      <c r="H15" s="17">
        <v>2772.25</v>
      </c>
      <c r="I15" s="17">
        <v>2873.23</v>
      </c>
      <c r="J15" s="17">
        <v>2969.67</v>
      </c>
      <c r="K15" s="17">
        <v>3182.83</v>
      </c>
      <c r="L15" s="17">
        <v>3275.23</v>
      </c>
      <c r="M15" s="17">
        <v>3296.06</v>
      </c>
      <c r="N15" s="17">
        <v>3289.05</v>
      </c>
      <c r="O15" s="17">
        <v>3288.96</v>
      </c>
      <c r="P15" s="17">
        <v>3276.89</v>
      </c>
      <c r="Q15" s="17">
        <v>3262.67</v>
      </c>
      <c r="R15" s="17">
        <v>3288.7</v>
      </c>
      <c r="S15" s="17">
        <v>3304.18</v>
      </c>
      <c r="T15" s="17">
        <v>3317.36</v>
      </c>
      <c r="U15" s="17">
        <v>3310.93</v>
      </c>
      <c r="V15" s="17">
        <v>3304.84</v>
      </c>
      <c r="W15" s="17">
        <v>3294.23</v>
      </c>
      <c r="X15" s="17">
        <v>3188.69</v>
      </c>
      <c r="Y15" s="18">
        <v>3019.45</v>
      </c>
    </row>
    <row r="16" spans="1:25" ht="15.75">
      <c r="A16" s="15" t="s">
        <v>52</v>
      </c>
      <c r="B16" s="16">
        <v>2877.34</v>
      </c>
      <c r="C16" s="17">
        <v>2778.07</v>
      </c>
      <c r="D16" s="17">
        <v>2747.74</v>
      </c>
      <c r="E16" s="17">
        <v>2649.68</v>
      </c>
      <c r="F16" s="17">
        <v>2598.75</v>
      </c>
      <c r="G16" s="17">
        <v>2580.13</v>
      </c>
      <c r="H16" s="17">
        <v>2755.32</v>
      </c>
      <c r="I16" s="17">
        <v>2863.19</v>
      </c>
      <c r="J16" s="17">
        <v>2980.02</v>
      </c>
      <c r="K16" s="17">
        <v>3095.47</v>
      </c>
      <c r="L16" s="17">
        <v>3155.34</v>
      </c>
      <c r="M16" s="17">
        <v>3159.52</v>
      </c>
      <c r="N16" s="17">
        <v>3153.22</v>
      </c>
      <c r="O16" s="17">
        <v>3153.93</v>
      </c>
      <c r="P16" s="17">
        <v>3155.08</v>
      </c>
      <c r="Q16" s="17">
        <v>3167.64</v>
      </c>
      <c r="R16" s="17">
        <v>3188.11</v>
      </c>
      <c r="S16" s="17">
        <v>3199.7</v>
      </c>
      <c r="T16" s="17">
        <v>3218.1</v>
      </c>
      <c r="U16" s="17">
        <v>3197.6</v>
      </c>
      <c r="V16" s="17">
        <v>3232.77</v>
      </c>
      <c r="W16" s="17">
        <v>3242.13</v>
      </c>
      <c r="X16" s="17">
        <v>3149.54</v>
      </c>
      <c r="Y16" s="18">
        <v>3088.28</v>
      </c>
    </row>
    <row r="17" spans="1:25" ht="15.75">
      <c r="A17" s="15" t="s">
        <v>53</v>
      </c>
      <c r="B17" s="16">
        <v>2961.79</v>
      </c>
      <c r="C17" s="17">
        <v>2820.25</v>
      </c>
      <c r="D17" s="17">
        <v>2779.28</v>
      </c>
      <c r="E17" s="17">
        <v>2749.64</v>
      </c>
      <c r="F17" s="17">
        <v>2746.22</v>
      </c>
      <c r="G17" s="17">
        <v>2737.36</v>
      </c>
      <c r="H17" s="17">
        <v>2748.68</v>
      </c>
      <c r="I17" s="17">
        <v>2775.71</v>
      </c>
      <c r="J17" s="17">
        <v>2844.13</v>
      </c>
      <c r="K17" s="17">
        <v>2985.89</v>
      </c>
      <c r="L17" s="17">
        <v>3168.14</v>
      </c>
      <c r="M17" s="17">
        <v>3204.15</v>
      </c>
      <c r="N17" s="17">
        <v>3187.72</v>
      </c>
      <c r="O17" s="17">
        <v>3185.68</v>
      </c>
      <c r="P17" s="17">
        <v>3179.31</v>
      </c>
      <c r="Q17" s="17">
        <v>3175.38</v>
      </c>
      <c r="R17" s="17">
        <v>3198.34</v>
      </c>
      <c r="S17" s="17">
        <v>3207.45</v>
      </c>
      <c r="T17" s="17">
        <v>3222.54</v>
      </c>
      <c r="U17" s="17">
        <v>3215.72</v>
      </c>
      <c r="V17" s="17">
        <v>3239.72</v>
      </c>
      <c r="W17" s="17">
        <v>3205.17</v>
      </c>
      <c r="X17" s="17">
        <v>3107.65</v>
      </c>
      <c r="Y17" s="18">
        <v>3001.19</v>
      </c>
    </row>
    <row r="18" spans="1:25" ht="15.75">
      <c r="A18" s="15" t="s">
        <v>54</v>
      </c>
      <c r="B18" s="16">
        <v>2897.54</v>
      </c>
      <c r="C18" s="17">
        <v>2804.82</v>
      </c>
      <c r="D18" s="17">
        <v>2737.99</v>
      </c>
      <c r="E18" s="17">
        <v>2726.4</v>
      </c>
      <c r="F18" s="17">
        <v>2660.67</v>
      </c>
      <c r="G18" s="17">
        <v>2654.53</v>
      </c>
      <c r="H18" s="17">
        <v>2658.38</v>
      </c>
      <c r="I18" s="17">
        <v>2660.75</v>
      </c>
      <c r="J18" s="17">
        <v>2703.6</v>
      </c>
      <c r="K18" s="17">
        <v>2867.68</v>
      </c>
      <c r="L18" s="17">
        <v>2985.54</v>
      </c>
      <c r="M18" s="17">
        <v>3113.33</v>
      </c>
      <c r="N18" s="17">
        <v>3136.73</v>
      </c>
      <c r="O18" s="17">
        <v>3148.72</v>
      </c>
      <c r="P18" s="17">
        <v>3138.29</v>
      </c>
      <c r="Q18" s="17">
        <v>3133.27</v>
      </c>
      <c r="R18" s="17">
        <v>3150.86</v>
      </c>
      <c r="S18" s="17">
        <v>3160.19</v>
      </c>
      <c r="T18" s="17">
        <v>3190.52</v>
      </c>
      <c r="U18" s="17">
        <v>3197.7</v>
      </c>
      <c r="V18" s="17">
        <v>3235.52</v>
      </c>
      <c r="W18" s="17">
        <v>3208.75</v>
      </c>
      <c r="X18" s="17">
        <v>3132.17</v>
      </c>
      <c r="Y18" s="18">
        <v>3000.13</v>
      </c>
    </row>
    <row r="19" spans="1:25" ht="15.75">
      <c r="A19" s="15" t="s">
        <v>55</v>
      </c>
      <c r="B19" s="16">
        <v>2875.67</v>
      </c>
      <c r="C19" s="17">
        <v>2776.79</v>
      </c>
      <c r="D19" s="17">
        <v>2705.09</v>
      </c>
      <c r="E19" s="17">
        <v>2662.56</v>
      </c>
      <c r="F19" s="17">
        <v>2687.08</v>
      </c>
      <c r="G19" s="17">
        <v>2730.35</v>
      </c>
      <c r="H19" s="17">
        <v>2808.86</v>
      </c>
      <c r="I19" s="17">
        <v>2835.61</v>
      </c>
      <c r="J19" s="17">
        <v>2979.98</v>
      </c>
      <c r="K19" s="17">
        <v>3074.59</v>
      </c>
      <c r="L19" s="17">
        <v>3118.77</v>
      </c>
      <c r="M19" s="17">
        <v>3099.19</v>
      </c>
      <c r="N19" s="17">
        <v>3077.86</v>
      </c>
      <c r="O19" s="17">
        <v>3091.66</v>
      </c>
      <c r="P19" s="17">
        <v>3091.54</v>
      </c>
      <c r="Q19" s="17">
        <v>3102.63</v>
      </c>
      <c r="R19" s="17">
        <v>3104.72</v>
      </c>
      <c r="S19" s="17">
        <v>3097.35</v>
      </c>
      <c r="T19" s="17">
        <v>3105.57</v>
      </c>
      <c r="U19" s="17">
        <v>3102.19</v>
      </c>
      <c r="V19" s="17">
        <v>3120.94</v>
      </c>
      <c r="W19" s="17">
        <v>3104.94</v>
      </c>
      <c r="X19" s="17">
        <v>2970.71</v>
      </c>
      <c r="Y19" s="18">
        <v>2921.83</v>
      </c>
    </row>
    <row r="20" spans="1:25" ht="15.75">
      <c r="A20" s="15" t="s">
        <v>56</v>
      </c>
      <c r="B20" s="16">
        <v>2751.37</v>
      </c>
      <c r="C20" s="17">
        <v>2695.08</v>
      </c>
      <c r="D20" s="17">
        <v>2648.54</v>
      </c>
      <c r="E20" s="17">
        <v>2630.1</v>
      </c>
      <c r="F20" s="17">
        <v>2611.85</v>
      </c>
      <c r="G20" s="17">
        <v>2646.64</v>
      </c>
      <c r="H20" s="17">
        <v>2777.27</v>
      </c>
      <c r="I20" s="17">
        <v>2819.41</v>
      </c>
      <c r="J20" s="17">
        <v>2943.06</v>
      </c>
      <c r="K20" s="17">
        <v>2991.49</v>
      </c>
      <c r="L20" s="17">
        <v>3147.42</v>
      </c>
      <c r="M20" s="17">
        <v>3149.53</v>
      </c>
      <c r="N20" s="17">
        <v>3133.65</v>
      </c>
      <c r="O20" s="17">
        <v>3138.7</v>
      </c>
      <c r="P20" s="17">
        <v>3128.32</v>
      </c>
      <c r="Q20" s="17">
        <v>3134.69</v>
      </c>
      <c r="R20" s="17">
        <v>3145.54</v>
      </c>
      <c r="S20" s="17">
        <v>3113.7</v>
      </c>
      <c r="T20" s="17">
        <v>3126.57</v>
      </c>
      <c r="U20" s="17">
        <v>3131.48</v>
      </c>
      <c r="V20" s="17">
        <v>3141.46</v>
      </c>
      <c r="W20" s="17">
        <v>3141.25</v>
      </c>
      <c r="X20" s="17">
        <v>2998.69</v>
      </c>
      <c r="Y20" s="18">
        <v>2954.91</v>
      </c>
    </row>
    <row r="21" spans="1:25" ht="15.75">
      <c r="A21" s="15" t="s">
        <v>57</v>
      </c>
      <c r="B21" s="16">
        <v>2828.08</v>
      </c>
      <c r="C21" s="17">
        <v>2712.83</v>
      </c>
      <c r="D21" s="17">
        <v>2665.76</v>
      </c>
      <c r="E21" s="17">
        <v>2646.47</v>
      </c>
      <c r="F21" s="17">
        <v>2646.04</v>
      </c>
      <c r="G21" s="17">
        <v>2675.75</v>
      </c>
      <c r="H21" s="17">
        <v>2790.25</v>
      </c>
      <c r="I21" s="17">
        <v>2815.72</v>
      </c>
      <c r="J21" s="17">
        <v>2980.99</v>
      </c>
      <c r="K21" s="17">
        <v>3006.98</v>
      </c>
      <c r="L21" s="17">
        <v>3184.48</v>
      </c>
      <c r="M21" s="17">
        <v>3181.63</v>
      </c>
      <c r="N21" s="17">
        <v>3175.84</v>
      </c>
      <c r="O21" s="17">
        <v>3172.83</v>
      </c>
      <c r="P21" s="17">
        <v>3118.27</v>
      </c>
      <c r="Q21" s="17">
        <v>3116.78</v>
      </c>
      <c r="R21" s="17">
        <v>3151.43</v>
      </c>
      <c r="S21" s="17">
        <v>3156.56</v>
      </c>
      <c r="T21" s="17">
        <v>3181.16</v>
      </c>
      <c r="U21" s="17">
        <v>3152.88</v>
      </c>
      <c r="V21" s="17">
        <v>3190.74</v>
      </c>
      <c r="W21" s="17">
        <v>3201.7</v>
      </c>
      <c r="X21" s="17">
        <v>3058.15</v>
      </c>
      <c r="Y21" s="18">
        <v>2822.99</v>
      </c>
    </row>
    <row r="22" spans="1:25" ht="15.75">
      <c r="A22" s="15" t="s">
        <v>58</v>
      </c>
      <c r="B22" s="16">
        <v>2754.29</v>
      </c>
      <c r="C22" s="17">
        <v>2749.61</v>
      </c>
      <c r="D22" s="17">
        <v>2731.39</v>
      </c>
      <c r="E22" s="17">
        <v>2685.62</v>
      </c>
      <c r="F22" s="17">
        <v>2675.85</v>
      </c>
      <c r="G22" s="17">
        <v>2730.36</v>
      </c>
      <c r="H22" s="17">
        <v>2803.59</v>
      </c>
      <c r="I22" s="17">
        <v>2848.23</v>
      </c>
      <c r="J22" s="17">
        <v>2996.1</v>
      </c>
      <c r="K22" s="17">
        <v>3102.4</v>
      </c>
      <c r="L22" s="17">
        <v>3160.26</v>
      </c>
      <c r="M22" s="17">
        <v>3143.04</v>
      </c>
      <c r="N22" s="17">
        <v>3124.69</v>
      </c>
      <c r="O22" s="17">
        <v>3130.76</v>
      </c>
      <c r="P22" s="17">
        <v>3110.17</v>
      </c>
      <c r="Q22" s="17">
        <v>3077.81</v>
      </c>
      <c r="R22" s="17">
        <v>3078.31</v>
      </c>
      <c r="S22" s="17">
        <v>3016.4</v>
      </c>
      <c r="T22" s="17">
        <v>3070.56</v>
      </c>
      <c r="U22" s="17">
        <v>3085.36</v>
      </c>
      <c r="V22" s="17">
        <v>3012.63</v>
      </c>
      <c r="W22" s="17">
        <v>3059.06</v>
      </c>
      <c r="X22" s="17">
        <v>2882.04</v>
      </c>
      <c r="Y22" s="18">
        <v>2773.19</v>
      </c>
    </row>
    <row r="23" spans="1:25" ht="15.75">
      <c r="A23" s="15" t="s">
        <v>59</v>
      </c>
      <c r="B23" s="16">
        <v>2755.96</v>
      </c>
      <c r="C23" s="17">
        <v>2725.88</v>
      </c>
      <c r="D23" s="17">
        <v>2705.01</v>
      </c>
      <c r="E23" s="17">
        <v>2671.68</v>
      </c>
      <c r="F23" s="17">
        <v>2650.08</v>
      </c>
      <c r="G23" s="17">
        <v>2667.37</v>
      </c>
      <c r="H23" s="17">
        <v>2746.19</v>
      </c>
      <c r="I23" s="17">
        <v>2821.46</v>
      </c>
      <c r="J23" s="17">
        <v>2854.27</v>
      </c>
      <c r="K23" s="17">
        <v>2983.59</v>
      </c>
      <c r="L23" s="17">
        <v>3028.99</v>
      </c>
      <c r="M23" s="17">
        <v>2987.6</v>
      </c>
      <c r="N23" s="17">
        <v>2982.19</v>
      </c>
      <c r="O23" s="17">
        <v>2983.76</v>
      </c>
      <c r="P23" s="17">
        <v>2981.67</v>
      </c>
      <c r="Q23" s="17">
        <v>2981.46</v>
      </c>
      <c r="R23" s="17">
        <v>2981.52</v>
      </c>
      <c r="S23" s="17">
        <v>2982.95</v>
      </c>
      <c r="T23" s="17">
        <v>2996.72</v>
      </c>
      <c r="U23" s="17">
        <v>3049.98</v>
      </c>
      <c r="V23" s="17">
        <v>3106.59</v>
      </c>
      <c r="W23" s="17">
        <v>3081.97</v>
      </c>
      <c r="X23" s="17">
        <v>3065.63</v>
      </c>
      <c r="Y23" s="18">
        <v>2938.69</v>
      </c>
    </row>
    <row r="24" spans="1:25" ht="15.75">
      <c r="A24" s="15" t="s">
        <v>60</v>
      </c>
      <c r="B24" s="16">
        <v>2892.74</v>
      </c>
      <c r="C24" s="17">
        <v>2825.71</v>
      </c>
      <c r="D24" s="17">
        <v>2811.86</v>
      </c>
      <c r="E24" s="17">
        <v>2720.28</v>
      </c>
      <c r="F24" s="17">
        <v>2667.53</v>
      </c>
      <c r="G24" s="17">
        <v>2664.62</v>
      </c>
      <c r="H24" s="17">
        <v>2728.2</v>
      </c>
      <c r="I24" s="17">
        <v>2799.57</v>
      </c>
      <c r="J24" s="17">
        <v>2833.5</v>
      </c>
      <c r="K24" s="17">
        <v>2941.61</v>
      </c>
      <c r="L24" s="17">
        <v>3131.93</v>
      </c>
      <c r="M24" s="17">
        <v>3215.05</v>
      </c>
      <c r="N24" s="17">
        <v>3221.84</v>
      </c>
      <c r="O24" s="17">
        <v>3223.11</v>
      </c>
      <c r="P24" s="17">
        <v>3197.76</v>
      </c>
      <c r="Q24" s="17">
        <v>3181.63</v>
      </c>
      <c r="R24" s="17">
        <v>3191.73</v>
      </c>
      <c r="S24" s="17">
        <v>3203.05</v>
      </c>
      <c r="T24" s="17">
        <v>3217.37</v>
      </c>
      <c r="U24" s="17">
        <v>3213.09</v>
      </c>
      <c r="V24" s="17">
        <v>3225.16</v>
      </c>
      <c r="W24" s="17">
        <v>3221.78</v>
      </c>
      <c r="X24" s="17">
        <v>3112.25</v>
      </c>
      <c r="Y24" s="18">
        <v>2840.15</v>
      </c>
    </row>
    <row r="25" spans="1:25" ht="15.75">
      <c r="A25" s="15" t="s">
        <v>61</v>
      </c>
      <c r="B25" s="16">
        <v>2822.27</v>
      </c>
      <c r="C25" s="17">
        <v>2807.77</v>
      </c>
      <c r="D25" s="17">
        <v>2777.17</v>
      </c>
      <c r="E25" s="17">
        <v>2696.42</v>
      </c>
      <c r="F25" s="17">
        <v>2656.49</v>
      </c>
      <c r="G25" s="17">
        <v>2655.76</v>
      </c>
      <c r="H25" s="17">
        <v>2675.05</v>
      </c>
      <c r="I25" s="17">
        <v>2733.04</v>
      </c>
      <c r="J25" s="17">
        <v>2755.34</v>
      </c>
      <c r="K25" s="17">
        <v>2914.78</v>
      </c>
      <c r="L25" s="17">
        <v>2989.81</v>
      </c>
      <c r="M25" s="17">
        <v>3003.56</v>
      </c>
      <c r="N25" s="17">
        <v>3006.39</v>
      </c>
      <c r="O25" s="17">
        <v>3014.67</v>
      </c>
      <c r="P25" s="17">
        <v>3012.29</v>
      </c>
      <c r="Q25" s="17">
        <v>3006.39</v>
      </c>
      <c r="R25" s="17">
        <v>3020.86</v>
      </c>
      <c r="S25" s="17">
        <v>3054.29</v>
      </c>
      <c r="T25" s="17">
        <v>3126.45</v>
      </c>
      <c r="U25" s="17">
        <v>3132.73</v>
      </c>
      <c r="V25" s="17">
        <v>3156.2</v>
      </c>
      <c r="W25" s="17">
        <v>3189.36</v>
      </c>
      <c r="X25" s="17">
        <v>3004.33</v>
      </c>
      <c r="Y25" s="18">
        <v>2938.24</v>
      </c>
    </row>
    <row r="26" spans="1:25" ht="15.75">
      <c r="A26" s="15" t="s">
        <v>62</v>
      </c>
      <c r="B26" s="16">
        <v>2846.55</v>
      </c>
      <c r="C26" s="17">
        <v>2762.67</v>
      </c>
      <c r="D26" s="17">
        <v>2665.05</v>
      </c>
      <c r="E26" s="17">
        <v>2652.85</v>
      </c>
      <c r="F26" s="17">
        <v>2623.99</v>
      </c>
      <c r="G26" s="17">
        <v>2641.48</v>
      </c>
      <c r="H26" s="17">
        <v>2742.79</v>
      </c>
      <c r="I26" s="17">
        <v>2869.41</v>
      </c>
      <c r="J26" s="17">
        <v>2970.86</v>
      </c>
      <c r="K26" s="17">
        <v>3030.69</v>
      </c>
      <c r="L26" s="17">
        <v>3111.09</v>
      </c>
      <c r="M26" s="17">
        <v>3119.57</v>
      </c>
      <c r="N26" s="17">
        <v>3055.98</v>
      </c>
      <c r="O26" s="17">
        <v>3054.73</v>
      </c>
      <c r="P26" s="17">
        <v>3026.68</v>
      </c>
      <c r="Q26" s="17">
        <v>3000.76</v>
      </c>
      <c r="R26" s="17">
        <v>3080.67</v>
      </c>
      <c r="S26" s="17">
        <v>3113.94</v>
      </c>
      <c r="T26" s="17">
        <v>3135.9</v>
      </c>
      <c r="U26" s="17">
        <v>3119.09</v>
      </c>
      <c r="V26" s="17">
        <v>3180.48</v>
      </c>
      <c r="W26" s="17">
        <v>3139.28</v>
      </c>
      <c r="X26" s="17">
        <v>2992.83</v>
      </c>
      <c r="Y26" s="18">
        <v>2868.51</v>
      </c>
    </row>
    <row r="27" spans="1:25" ht="15.75">
      <c r="A27" s="15" t="s">
        <v>63</v>
      </c>
      <c r="B27" s="16">
        <v>2817.74</v>
      </c>
      <c r="C27" s="17">
        <v>2753.07</v>
      </c>
      <c r="D27" s="17">
        <v>2634.32</v>
      </c>
      <c r="E27" s="17">
        <v>2630.12</v>
      </c>
      <c r="F27" s="17">
        <v>2625.77</v>
      </c>
      <c r="G27" s="17">
        <v>2632.98</v>
      </c>
      <c r="H27" s="17">
        <v>2699.65</v>
      </c>
      <c r="I27" s="17">
        <v>2821.88</v>
      </c>
      <c r="J27" s="17">
        <v>2945.98</v>
      </c>
      <c r="K27" s="17">
        <v>3045.6</v>
      </c>
      <c r="L27" s="17">
        <v>3075.25</v>
      </c>
      <c r="M27" s="17">
        <v>3080.9</v>
      </c>
      <c r="N27" s="17">
        <v>3071.86</v>
      </c>
      <c r="O27" s="17">
        <v>3071.16</v>
      </c>
      <c r="P27" s="17">
        <v>3078.85</v>
      </c>
      <c r="Q27" s="17">
        <v>3074.16</v>
      </c>
      <c r="R27" s="17">
        <v>3144.22</v>
      </c>
      <c r="S27" s="17">
        <v>3111.35</v>
      </c>
      <c r="T27" s="17">
        <v>3145.01</v>
      </c>
      <c r="U27" s="17">
        <v>3147.87</v>
      </c>
      <c r="V27" s="17">
        <v>3185.32</v>
      </c>
      <c r="W27" s="17">
        <v>3155.17</v>
      </c>
      <c r="X27" s="17">
        <v>3156.73</v>
      </c>
      <c r="Y27" s="18">
        <v>3035.01</v>
      </c>
    </row>
    <row r="28" spans="1:25" ht="15.75">
      <c r="A28" s="15" t="s">
        <v>64</v>
      </c>
      <c r="B28" s="16">
        <v>2888.66</v>
      </c>
      <c r="C28" s="17">
        <v>2722.43</v>
      </c>
      <c r="D28" s="17">
        <v>2659.4</v>
      </c>
      <c r="E28" s="17">
        <v>2611.56</v>
      </c>
      <c r="F28" s="17">
        <v>2608.39</v>
      </c>
      <c r="G28" s="17">
        <v>2610.75</v>
      </c>
      <c r="H28" s="17">
        <v>2657.47</v>
      </c>
      <c r="I28" s="17">
        <v>2788.32</v>
      </c>
      <c r="J28" s="17">
        <v>2975.27</v>
      </c>
      <c r="K28" s="17">
        <v>3046.47</v>
      </c>
      <c r="L28" s="17">
        <v>3146.5</v>
      </c>
      <c r="M28" s="17">
        <v>3114.05</v>
      </c>
      <c r="N28" s="17">
        <v>3081.41</v>
      </c>
      <c r="O28" s="17">
        <v>3080.89</v>
      </c>
      <c r="P28" s="17">
        <v>3092.33</v>
      </c>
      <c r="Q28" s="17">
        <v>3093.71</v>
      </c>
      <c r="R28" s="17">
        <v>3195.47</v>
      </c>
      <c r="S28" s="17">
        <v>3220.64</v>
      </c>
      <c r="T28" s="17">
        <v>3261.63</v>
      </c>
      <c r="U28" s="17">
        <v>3272.39</v>
      </c>
      <c r="V28" s="17">
        <v>3238.14</v>
      </c>
      <c r="W28" s="17">
        <v>3203.01</v>
      </c>
      <c r="X28" s="17">
        <v>3119.6</v>
      </c>
      <c r="Y28" s="18">
        <v>3047.38</v>
      </c>
    </row>
    <row r="29" spans="1:25" ht="15.75">
      <c r="A29" s="15" t="s">
        <v>65</v>
      </c>
      <c r="B29" s="16">
        <v>2952.5</v>
      </c>
      <c r="C29" s="17">
        <v>2734.14</v>
      </c>
      <c r="D29" s="17">
        <v>2630.77</v>
      </c>
      <c r="E29" s="17">
        <v>2604.72</v>
      </c>
      <c r="F29" s="17">
        <v>2582.55</v>
      </c>
      <c r="G29" s="17">
        <v>2605.12</v>
      </c>
      <c r="H29" s="17">
        <v>2664.36</v>
      </c>
      <c r="I29" s="17">
        <v>2771.99</v>
      </c>
      <c r="J29" s="17">
        <v>2907.57</v>
      </c>
      <c r="K29" s="17">
        <v>3048.16</v>
      </c>
      <c r="L29" s="17">
        <v>3099.87</v>
      </c>
      <c r="M29" s="17">
        <v>3076.02</v>
      </c>
      <c r="N29" s="17">
        <v>3085.86</v>
      </c>
      <c r="O29" s="17">
        <v>3082.62</v>
      </c>
      <c r="P29" s="17">
        <v>3079.22</v>
      </c>
      <c r="Q29" s="17">
        <v>3068.91</v>
      </c>
      <c r="R29" s="17">
        <v>3134.82</v>
      </c>
      <c r="S29" s="17">
        <v>3152.56</v>
      </c>
      <c r="T29" s="17">
        <v>3194.05</v>
      </c>
      <c r="U29" s="17">
        <v>3204.35</v>
      </c>
      <c r="V29" s="17">
        <v>3210.45</v>
      </c>
      <c r="W29" s="17">
        <v>3153.6</v>
      </c>
      <c r="X29" s="17">
        <v>3188.88</v>
      </c>
      <c r="Y29" s="18">
        <v>3043.29</v>
      </c>
    </row>
    <row r="30" spans="1:25" ht="15.75">
      <c r="A30" s="15" t="s">
        <v>66</v>
      </c>
      <c r="B30" s="16">
        <v>2922.07</v>
      </c>
      <c r="C30" s="17">
        <v>2759.26</v>
      </c>
      <c r="D30" s="17">
        <v>2633.85</v>
      </c>
      <c r="E30" s="17">
        <v>2606.2</v>
      </c>
      <c r="F30" s="17">
        <v>2602.67</v>
      </c>
      <c r="G30" s="17">
        <v>2605.52</v>
      </c>
      <c r="H30" s="17">
        <v>2657.7</v>
      </c>
      <c r="I30" s="17">
        <v>2829.31</v>
      </c>
      <c r="J30" s="17">
        <v>3063.92</v>
      </c>
      <c r="K30" s="17">
        <v>3153.55</v>
      </c>
      <c r="L30" s="17">
        <v>3200.41</v>
      </c>
      <c r="M30" s="17">
        <v>3185.32</v>
      </c>
      <c r="N30" s="17">
        <v>3173.2</v>
      </c>
      <c r="O30" s="17">
        <v>3162.46</v>
      </c>
      <c r="P30" s="17">
        <v>3134.32</v>
      </c>
      <c r="Q30" s="17">
        <v>3123.62</v>
      </c>
      <c r="R30" s="17">
        <v>3171.72</v>
      </c>
      <c r="S30" s="17">
        <v>3177.04</v>
      </c>
      <c r="T30" s="17">
        <v>3232.32</v>
      </c>
      <c r="U30" s="17">
        <v>3227.98</v>
      </c>
      <c r="V30" s="17">
        <v>3254.52</v>
      </c>
      <c r="W30" s="17">
        <v>3212.44</v>
      </c>
      <c r="X30" s="17">
        <v>3180.82</v>
      </c>
      <c r="Y30" s="18">
        <v>3068.46</v>
      </c>
    </row>
    <row r="31" spans="1:25" ht="15.75">
      <c r="A31" s="15" t="s">
        <v>67</v>
      </c>
      <c r="B31" s="16">
        <v>2956.52</v>
      </c>
      <c r="C31" s="17">
        <v>2822.04</v>
      </c>
      <c r="D31" s="17">
        <v>2957.56</v>
      </c>
      <c r="E31" s="17">
        <v>2863.64</v>
      </c>
      <c r="F31" s="17">
        <v>2792.86</v>
      </c>
      <c r="G31" s="17">
        <v>2776.09</v>
      </c>
      <c r="H31" s="17">
        <v>2833.59</v>
      </c>
      <c r="I31" s="17">
        <v>2858.33</v>
      </c>
      <c r="J31" s="17">
        <v>3024.53</v>
      </c>
      <c r="K31" s="17">
        <v>3109.97</v>
      </c>
      <c r="L31" s="17">
        <v>3245.49</v>
      </c>
      <c r="M31" s="17">
        <v>3316.34</v>
      </c>
      <c r="N31" s="17">
        <v>3324.64</v>
      </c>
      <c r="O31" s="17">
        <v>3278.87</v>
      </c>
      <c r="P31" s="17">
        <v>3222.26</v>
      </c>
      <c r="Q31" s="17">
        <v>3233.87</v>
      </c>
      <c r="R31" s="17">
        <v>3187.71</v>
      </c>
      <c r="S31" s="17">
        <v>3203.35</v>
      </c>
      <c r="T31" s="17">
        <v>3243.28</v>
      </c>
      <c r="U31" s="17">
        <v>3243.75</v>
      </c>
      <c r="V31" s="17">
        <v>3326.32</v>
      </c>
      <c r="W31" s="17">
        <v>3315.15</v>
      </c>
      <c r="X31" s="17">
        <v>3162.9</v>
      </c>
      <c r="Y31" s="18">
        <v>3034.73</v>
      </c>
    </row>
    <row r="32" spans="1:25" ht="15.75">
      <c r="A32" s="15" t="s">
        <v>68</v>
      </c>
      <c r="B32" s="16">
        <v>2933.62</v>
      </c>
      <c r="C32" s="17">
        <v>2813.48</v>
      </c>
      <c r="D32" s="17">
        <v>2704.84</v>
      </c>
      <c r="E32" s="17">
        <v>2617.15</v>
      </c>
      <c r="F32" s="17">
        <v>2596.16</v>
      </c>
      <c r="G32" s="17">
        <v>2596.17</v>
      </c>
      <c r="H32" s="17">
        <v>2606.07</v>
      </c>
      <c r="I32" s="17">
        <v>2641.97</v>
      </c>
      <c r="J32" s="17">
        <v>2790.91</v>
      </c>
      <c r="K32" s="17">
        <v>3015.91</v>
      </c>
      <c r="L32" s="17">
        <v>3079.78</v>
      </c>
      <c r="M32" s="17">
        <v>3174.94</v>
      </c>
      <c r="N32" s="17">
        <v>3174.74</v>
      </c>
      <c r="O32" s="17">
        <v>3175.15</v>
      </c>
      <c r="P32" s="17">
        <v>3168.13</v>
      </c>
      <c r="Q32" s="17">
        <v>3174.73</v>
      </c>
      <c r="R32" s="17">
        <v>3188.39</v>
      </c>
      <c r="S32" s="17">
        <v>3269.92</v>
      </c>
      <c r="T32" s="17">
        <v>3329.82</v>
      </c>
      <c r="U32" s="17">
        <v>3248.23</v>
      </c>
      <c r="V32" s="17">
        <v>3325.39</v>
      </c>
      <c r="W32" s="17">
        <v>3355.66</v>
      </c>
      <c r="X32" s="17">
        <v>3174.32</v>
      </c>
      <c r="Y32" s="18">
        <v>3058.39</v>
      </c>
    </row>
    <row r="33" spans="1:25" ht="15.75">
      <c r="A33" s="15" t="s">
        <v>69</v>
      </c>
      <c r="B33" s="16">
        <v>2903.6</v>
      </c>
      <c r="C33" s="17">
        <v>2698.05</v>
      </c>
      <c r="D33" s="17">
        <v>2595.39</v>
      </c>
      <c r="E33" s="17">
        <v>2520.63</v>
      </c>
      <c r="F33" s="17">
        <v>2506.11</v>
      </c>
      <c r="G33" s="17">
        <v>2527.28</v>
      </c>
      <c r="H33" s="17">
        <v>2647.65</v>
      </c>
      <c r="I33" s="17">
        <v>2874.56</v>
      </c>
      <c r="J33" s="17">
        <v>3063.38</v>
      </c>
      <c r="K33" s="17">
        <v>3112.36</v>
      </c>
      <c r="L33" s="17">
        <v>3166.17</v>
      </c>
      <c r="M33" s="17">
        <v>3158.97</v>
      </c>
      <c r="N33" s="17">
        <v>3114.32</v>
      </c>
      <c r="O33" s="17">
        <v>3111.82</v>
      </c>
      <c r="P33" s="17">
        <v>3103.22</v>
      </c>
      <c r="Q33" s="17">
        <v>3121.17</v>
      </c>
      <c r="R33" s="17">
        <v>3124.61</v>
      </c>
      <c r="S33" s="17">
        <v>3128.22</v>
      </c>
      <c r="T33" s="17">
        <v>3162.85</v>
      </c>
      <c r="U33" s="17">
        <v>3172.72</v>
      </c>
      <c r="V33" s="17">
        <v>3174.25</v>
      </c>
      <c r="W33" s="17">
        <v>3149.01</v>
      </c>
      <c r="X33" s="17">
        <v>3067.12</v>
      </c>
      <c r="Y33" s="18">
        <v>2998.55</v>
      </c>
    </row>
    <row r="34" spans="1:25" ht="15.75">
      <c r="A34" s="15" t="s">
        <v>70</v>
      </c>
      <c r="B34" s="16">
        <v>2797.24</v>
      </c>
      <c r="C34" s="17">
        <v>2611.85</v>
      </c>
      <c r="D34" s="17">
        <v>2599.59</v>
      </c>
      <c r="E34" s="17">
        <v>2509.83</v>
      </c>
      <c r="F34" s="17">
        <v>2485.4</v>
      </c>
      <c r="G34" s="17">
        <v>2542.44</v>
      </c>
      <c r="H34" s="17">
        <v>2631.93</v>
      </c>
      <c r="I34" s="17">
        <v>2901.95</v>
      </c>
      <c r="J34" s="17">
        <v>3082.14</v>
      </c>
      <c r="K34" s="17">
        <v>3088.44</v>
      </c>
      <c r="L34" s="17">
        <v>3130.89</v>
      </c>
      <c r="M34" s="17">
        <v>3115.41</v>
      </c>
      <c r="N34" s="17">
        <v>3089.78</v>
      </c>
      <c r="O34" s="17">
        <v>3096.45</v>
      </c>
      <c r="P34" s="17">
        <v>3090.35</v>
      </c>
      <c r="Q34" s="17">
        <v>3105.48</v>
      </c>
      <c r="R34" s="17">
        <v>3119.88</v>
      </c>
      <c r="S34" s="17">
        <v>3132.01</v>
      </c>
      <c r="T34" s="17">
        <v>3161.64</v>
      </c>
      <c r="U34" s="17">
        <v>3157.4</v>
      </c>
      <c r="V34" s="17">
        <v>3168.96</v>
      </c>
      <c r="W34" s="17">
        <v>3146.73</v>
      </c>
      <c r="X34" s="17">
        <v>3079.88</v>
      </c>
      <c r="Y34" s="18">
        <v>2950.28</v>
      </c>
    </row>
    <row r="35" spans="1:25" ht="15.75">
      <c r="A35" s="15" t="s">
        <v>71</v>
      </c>
      <c r="B35" s="16">
        <v>2779.26</v>
      </c>
      <c r="C35" s="17">
        <v>2651.73</v>
      </c>
      <c r="D35" s="17">
        <v>2590.2</v>
      </c>
      <c r="E35" s="17">
        <v>2464.75</v>
      </c>
      <c r="F35" s="17">
        <v>2484.35</v>
      </c>
      <c r="G35" s="17">
        <v>2570.33</v>
      </c>
      <c r="H35" s="17">
        <v>2622.86</v>
      </c>
      <c r="I35" s="17">
        <v>2804.54</v>
      </c>
      <c r="J35" s="17">
        <v>3001.1</v>
      </c>
      <c r="K35" s="17">
        <v>3046.27</v>
      </c>
      <c r="L35" s="17">
        <v>3138.96</v>
      </c>
      <c r="M35" s="17">
        <v>3142.37</v>
      </c>
      <c r="N35" s="17">
        <v>3123.06</v>
      </c>
      <c r="O35" s="17">
        <v>3124.97</v>
      </c>
      <c r="P35" s="17">
        <v>3103.74</v>
      </c>
      <c r="Q35" s="17">
        <v>3113.03</v>
      </c>
      <c r="R35" s="17">
        <v>3155.7</v>
      </c>
      <c r="S35" s="17">
        <v>3186.21</v>
      </c>
      <c r="T35" s="17">
        <v>3232.04</v>
      </c>
      <c r="U35" s="17">
        <v>3248.56</v>
      </c>
      <c r="V35" s="17">
        <v>3327.48</v>
      </c>
      <c r="W35" s="17">
        <v>3287.43</v>
      </c>
      <c r="X35" s="17">
        <v>3102.83</v>
      </c>
      <c r="Y35" s="18">
        <v>2942.15</v>
      </c>
    </row>
    <row r="36" spans="1:25" ht="15.75">
      <c r="A36" s="15" t="s">
        <v>72</v>
      </c>
      <c r="B36" s="16">
        <v>2758.25</v>
      </c>
      <c r="C36" s="17">
        <v>2641.59</v>
      </c>
      <c r="D36" s="17">
        <v>2621.82</v>
      </c>
      <c r="E36" s="17">
        <v>2595.11</v>
      </c>
      <c r="F36" s="17">
        <v>2593.94</v>
      </c>
      <c r="G36" s="17">
        <v>2595.75</v>
      </c>
      <c r="H36" s="17">
        <v>2665.22</v>
      </c>
      <c r="I36" s="17">
        <v>2859.58</v>
      </c>
      <c r="J36" s="17">
        <v>2918.27</v>
      </c>
      <c r="K36" s="17">
        <v>3003.89</v>
      </c>
      <c r="L36" s="17">
        <v>3135.54</v>
      </c>
      <c r="M36" s="17">
        <v>3145.08</v>
      </c>
      <c r="N36" s="17">
        <v>3122.68</v>
      </c>
      <c r="O36" s="17">
        <v>3124.43</v>
      </c>
      <c r="P36" s="17">
        <v>3093.79</v>
      </c>
      <c r="Q36" s="17">
        <v>3123.63</v>
      </c>
      <c r="R36" s="17">
        <v>3144.78</v>
      </c>
      <c r="S36" s="17">
        <v>3163.96</v>
      </c>
      <c r="T36" s="17">
        <v>3183.32</v>
      </c>
      <c r="U36" s="17">
        <v>3189.39</v>
      </c>
      <c r="V36" s="17">
        <v>3317.63</v>
      </c>
      <c r="W36" s="17">
        <v>3304.37</v>
      </c>
      <c r="X36" s="17">
        <v>3120.18</v>
      </c>
      <c r="Y36" s="18">
        <v>2995.09</v>
      </c>
    </row>
    <row r="37" spans="1:25" ht="15.75">
      <c r="A37" s="15" t="s">
        <v>73</v>
      </c>
      <c r="B37" s="16">
        <v>2786.18</v>
      </c>
      <c r="C37" s="17">
        <v>2710.11</v>
      </c>
      <c r="D37" s="17">
        <v>2607.82</v>
      </c>
      <c r="E37" s="17">
        <v>2551.31</v>
      </c>
      <c r="F37" s="17">
        <v>2532.43</v>
      </c>
      <c r="G37" s="17">
        <v>2573.09</v>
      </c>
      <c r="H37" s="17">
        <v>2631.89</v>
      </c>
      <c r="I37" s="17">
        <v>2800.13</v>
      </c>
      <c r="J37" s="17">
        <v>2887.04</v>
      </c>
      <c r="K37" s="17">
        <v>2998.16</v>
      </c>
      <c r="L37" s="17">
        <v>3146.33</v>
      </c>
      <c r="M37" s="17">
        <v>3178.52</v>
      </c>
      <c r="N37" s="17">
        <v>3154.67</v>
      </c>
      <c r="O37" s="17">
        <v>3150.51</v>
      </c>
      <c r="P37" s="17">
        <v>3136.36</v>
      </c>
      <c r="Q37" s="17">
        <v>3157.12</v>
      </c>
      <c r="R37" s="17">
        <v>3177.42</v>
      </c>
      <c r="S37" s="17">
        <v>3186.41</v>
      </c>
      <c r="T37" s="17">
        <v>3198.78</v>
      </c>
      <c r="U37" s="17">
        <v>3203.78</v>
      </c>
      <c r="V37" s="17">
        <v>3217.98</v>
      </c>
      <c r="W37" s="17">
        <v>3205.03</v>
      </c>
      <c r="X37" s="17">
        <v>3105.85</v>
      </c>
      <c r="Y37" s="18">
        <v>2960.13</v>
      </c>
    </row>
    <row r="38" spans="1:26" ht="16.5" thickBot="1">
      <c r="A38" s="20" t="s">
        <v>74</v>
      </c>
      <c r="B38" s="21">
        <v>2786.12</v>
      </c>
      <c r="C38" s="22">
        <v>2724.31</v>
      </c>
      <c r="D38" s="22">
        <v>2663.68</v>
      </c>
      <c r="E38" s="22">
        <v>2631.64</v>
      </c>
      <c r="F38" s="22">
        <v>2608.52</v>
      </c>
      <c r="G38" s="22">
        <v>2606.1</v>
      </c>
      <c r="H38" s="22">
        <v>2628.69</v>
      </c>
      <c r="I38" s="22">
        <v>2694.79</v>
      </c>
      <c r="J38" s="22">
        <v>2778.25</v>
      </c>
      <c r="K38" s="22">
        <v>2923.51</v>
      </c>
      <c r="L38" s="22">
        <v>3113.99</v>
      </c>
      <c r="M38" s="22">
        <v>3189.36</v>
      </c>
      <c r="N38" s="22">
        <v>3180.81</v>
      </c>
      <c r="O38" s="22">
        <v>3182.67</v>
      </c>
      <c r="P38" s="22">
        <v>3172.11</v>
      </c>
      <c r="Q38" s="22">
        <v>3160.62</v>
      </c>
      <c r="R38" s="22">
        <v>3158.46</v>
      </c>
      <c r="S38" s="22">
        <v>3166.42</v>
      </c>
      <c r="T38" s="22">
        <v>3172.6</v>
      </c>
      <c r="U38" s="22">
        <v>3159.29</v>
      </c>
      <c r="V38" s="22">
        <v>3170.11</v>
      </c>
      <c r="W38" s="22">
        <v>3156.13</v>
      </c>
      <c r="X38" s="22">
        <v>3057.44</v>
      </c>
      <c r="Y38" s="23">
        <v>2890.47</v>
      </c>
      <c r="Z38" s="19"/>
    </row>
    <row r="39" ht="6" customHeight="1" thickBot="1"/>
    <row r="40" spans="1:25" ht="16.5" customHeight="1" thickBot="1">
      <c r="A40" s="47" t="s">
        <v>4</v>
      </c>
      <c r="B40" s="49" t="s">
        <v>30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1"/>
    </row>
    <row r="41" spans="1:25" ht="24.75" customHeight="1" thickBot="1">
      <c r="A41" s="48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01.09.2023</v>
      </c>
      <c r="B42" s="11">
        <v>3972.1</v>
      </c>
      <c r="C42" s="12">
        <v>3828.45</v>
      </c>
      <c r="D42" s="12">
        <v>3714.33</v>
      </c>
      <c r="E42" s="12">
        <v>3657.95</v>
      </c>
      <c r="F42" s="12">
        <v>3635.64</v>
      </c>
      <c r="G42" s="12">
        <v>3663.4</v>
      </c>
      <c r="H42" s="12">
        <v>3713.29</v>
      </c>
      <c r="I42" s="12">
        <v>3815.65</v>
      </c>
      <c r="J42" s="12">
        <v>3928.6</v>
      </c>
      <c r="K42" s="12">
        <v>4036.9</v>
      </c>
      <c r="L42" s="12">
        <v>4138.32</v>
      </c>
      <c r="M42" s="12">
        <v>4212.04</v>
      </c>
      <c r="N42" s="12">
        <v>4185.19</v>
      </c>
      <c r="O42" s="12">
        <v>4167.37</v>
      </c>
      <c r="P42" s="12">
        <v>4163.42</v>
      </c>
      <c r="Q42" s="12">
        <v>4157.89</v>
      </c>
      <c r="R42" s="12">
        <v>4189.41</v>
      </c>
      <c r="S42" s="12">
        <v>4182.94</v>
      </c>
      <c r="T42" s="12">
        <v>4220.14</v>
      </c>
      <c r="U42" s="12">
        <v>4197.82</v>
      </c>
      <c r="V42" s="12">
        <v>4243.74</v>
      </c>
      <c r="W42" s="12">
        <v>4226.86</v>
      </c>
      <c r="X42" s="12">
        <v>4132.77</v>
      </c>
      <c r="Y42" s="13">
        <v>3979.94</v>
      </c>
      <c r="Z42" s="14"/>
    </row>
    <row r="43" spans="1:25" ht="15.75">
      <c r="A43" s="15" t="str">
        <f t="shared" si="0"/>
        <v>02.09.2023</v>
      </c>
      <c r="B43" s="16">
        <v>3844.7</v>
      </c>
      <c r="C43" s="17">
        <v>3757.89</v>
      </c>
      <c r="D43" s="17">
        <v>3771.32</v>
      </c>
      <c r="E43" s="17">
        <v>3668.17</v>
      </c>
      <c r="F43" s="17">
        <v>3649.39</v>
      </c>
      <c r="G43" s="17">
        <v>3641.3</v>
      </c>
      <c r="H43" s="17">
        <v>3676.26</v>
      </c>
      <c r="I43" s="17">
        <v>3689.08</v>
      </c>
      <c r="J43" s="17">
        <v>3756.8</v>
      </c>
      <c r="K43" s="17">
        <v>3963.63</v>
      </c>
      <c r="L43" s="17">
        <v>4088.73</v>
      </c>
      <c r="M43" s="17">
        <v>4192.91</v>
      </c>
      <c r="N43" s="17">
        <v>4209.34</v>
      </c>
      <c r="O43" s="17">
        <v>4187.69</v>
      </c>
      <c r="P43" s="17">
        <v>4182.33</v>
      </c>
      <c r="Q43" s="17">
        <v>4175.07</v>
      </c>
      <c r="R43" s="17">
        <v>4170.72</v>
      </c>
      <c r="S43" s="17">
        <v>4176.81</v>
      </c>
      <c r="T43" s="17">
        <v>4181.1</v>
      </c>
      <c r="U43" s="17">
        <v>4168.64</v>
      </c>
      <c r="V43" s="17">
        <v>4175.76</v>
      </c>
      <c r="W43" s="17">
        <v>4169.57</v>
      </c>
      <c r="X43" s="17">
        <v>4077.42</v>
      </c>
      <c r="Y43" s="18">
        <v>3952.54</v>
      </c>
    </row>
    <row r="44" spans="1:25" ht="15.75">
      <c r="A44" s="15" t="str">
        <f t="shared" si="0"/>
        <v>03.09.2023</v>
      </c>
      <c r="B44" s="16">
        <v>3887.69</v>
      </c>
      <c r="C44" s="17">
        <v>3820.58</v>
      </c>
      <c r="D44" s="17">
        <v>3688.16</v>
      </c>
      <c r="E44" s="17">
        <v>3623.95</v>
      </c>
      <c r="F44" s="17">
        <v>3585.02</v>
      </c>
      <c r="G44" s="17">
        <v>3584.36</v>
      </c>
      <c r="H44" s="17">
        <v>3589.03</v>
      </c>
      <c r="I44" s="17">
        <v>3581.87</v>
      </c>
      <c r="J44" s="17">
        <v>3625.77</v>
      </c>
      <c r="K44" s="17">
        <v>3816.53</v>
      </c>
      <c r="L44" s="17">
        <v>3958.64</v>
      </c>
      <c r="M44" s="17">
        <v>4082.17</v>
      </c>
      <c r="N44" s="17">
        <v>4134.91</v>
      </c>
      <c r="O44" s="17">
        <v>4141.04</v>
      </c>
      <c r="P44" s="17">
        <v>4126.37</v>
      </c>
      <c r="Q44" s="17">
        <v>4114.94</v>
      </c>
      <c r="R44" s="17">
        <v>4108.36</v>
      </c>
      <c r="S44" s="17">
        <v>4105.22</v>
      </c>
      <c r="T44" s="17">
        <v>4120.35</v>
      </c>
      <c r="U44" s="17">
        <v>4128.15</v>
      </c>
      <c r="V44" s="17">
        <v>4151.85</v>
      </c>
      <c r="W44" s="17">
        <v>4173.8</v>
      </c>
      <c r="X44" s="17">
        <v>4030.74</v>
      </c>
      <c r="Y44" s="18">
        <v>3918.83</v>
      </c>
    </row>
    <row r="45" spans="1:25" ht="15.75">
      <c r="A45" s="15" t="str">
        <f t="shared" si="0"/>
        <v>04.09.2023</v>
      </c>
      <c r="B45" s="16">
        <v>3845.01</v>
      </c>
      <c r="C45" s="17">
        <v>3652.44</v>
      </c>
      <c r="D45" s="17">
        <v>3628.78</v>
      </c>
      <c r="E45" s="17">
        <v>3587.25</v>
      </c>
      <c r="F45" s="17">
        <v>3567.89</v>
      </c>
      <c r="G45" s="17">
        <v>3569.59</v>
      </c>
      <c r="H45" s="17">
        <v>3607.76</v>
      </c>
      <c r="I45" s="17">
        <v>3637.77</v>
      </c>
      <c r="J45" s="17">
        <v>3817.39</v>
      </c>
      <c r="K45" s="17">
        <v>3941.09</v>
      </c>
      <c r="L45" s="17">
        <v>3976.37</v>
      </c>
      <c r="M45" s="17">
        <v>4054.46</v>
      </c>
      <c r="N45" s="17">
        <v>4037.53</v>
      </c>
      <c r="O45" s="17">
        <v>4006.07</v>
      </c>
      <c r="P45" s="17">
        <v>3975.92</v>
      </c>
      <c r="Q45" s="17">
        <v>3996.2</v>
      </c>
      <c r="R45" s="17">
        <v>4006.86</v>
      </c>
      <c r="S45" s="17">
        <v>3992.43</v>
      </c>
      <c r="T45" s="17">
        <v>3999.53</v>
      </c>
      <c r="U45" s="17">
        <v>3992.04</v>
      </c>
      <c r="V45" s="17">
        <v>4030.99</v>
      </c>
      <c r="W45" s="17">
        <v>4000.03</v>
      </c>
      <c r="X45" s="17">
        <v>3926.26</v>
      </c>
      <c r="Y45" s="18">
        <v>3828.05</v>
      </c>
    </row>
    <row r="46" spans="1:25" ht="15.75">
      <c r="A46" s="15" t="str">
        <f t="shared" si="0"/>
        <v>05.09.2023</v>
      </c>
      <c r="B46" s="16">
        <v>3758.98</v>
      </c>
      <c r="C46" s="17">
        <v>3644.54</v>
      </c>
      <c r="D46" s="17">
        <v>3627.54</v>
      </c>
      <c r="E46" s="17">
        <v>3598.55</v>
      </c>
      <c r="F46" s="17">
        <v>3564.58</v>
      </c>
      <c r="G46" s="17">
        <v>3569.9</v>
      </c>
      <c r="H46" s="17">
        <v>3630.48</v>
      </c>
      <c r="I46" s="17">
        <v>3729.13</v>
      </c>
      <c r="J46" s="17">
        <v>3844.11</v>
      </c>
      <c r="K46" s="17">
        <v>3965.09</v>
      </c>
      <c r="L46" s="17">
        <v>3968.87</v>
      </c>
      <c r="M46" s="17">
        <v>4076.2</v>
      </c>
      <c r="N46" s="17">
        <v>4052.24</v>
      </c>
      <c r="O46" s="17">
        <v>4060.16</v>
      </c>
      <c r="P46" s="17">
        <v>4038.81</v>
      </c>
      <c r="Q46" s="17">
        <v>4050.64</v>
      </c>
      <c r="R46" s="17">
        <v>4075.86</v>
      </c>
      <c r="S46" s="17">
        <v>4065.47</v>
      </c>
      <c r="T46" s="17">
        <v>4089.74</v>
      </c>
      <c r="U46" s="17">
        <v>4077.01</v>
      </c>
      <c r="V46" s="17">
        <v>4083.33</v>
      </c>
      <c r="W46" s="17">
        <v>4096.54</v>
      </c>
      <c r="X46" s="17">
        <v>3958.24</v>
      </c>
      <c r="Y46" s="18">
        <v>3925.87</v>
      </c>
    </row>
    <row r="47" spans="1:25" ht="15.75">
      <c r="A47" s="15" t="str">
        <f t="shared" si="0"/>
        <v>06.09.2023</v>
      </c>
      <c r="B47" s="16">
        <v>3809.1</v>
      </c>
      <c r="C47" s="17">
        <v>3741.5</v>
      </c>
      <c r="D47" s="17">
        <v>3639.36</v>
      </c>
      <c r="E47" s="17">
        <v>3581.28</v>
      </c>
      <c r="F47" s="17">
        <v>3569.72</v>
      </c>
      <c r="G47" s="17">
        <v>3602.43</v>
      </c>
      <c r="H47" s="17">
        <v>3678</v>
      </c>
      <c r="I47" s="17">
        <v>3811.28</v>
      </c>
      <c r="J47" s="17">
        <v>3908.33</v>
      </c>
      <c r="K47" s="17">
        <v>4025.33</v>
      </c>
      <c r="L47" s="17">
        <v>4190.35</v>
      </c>
      <c r="M47" s="17">
        <v>4202.91</v>
      </c>
      <c r="N47" s="17">
        <v>4195.16</v>
      </c>
      <c r="O47" s="17">
        <v>4203.36</v>
      </c>
      <c r="P47" s="17">
        <v>4194.32</v>
      </c>
      <c r="Q47" s="17">
        <v>4188.72</v>
      </c>
      <c r="R47" s="17">
        <v>4206.17</v>
      </c>
      <c r="S47" s="17">
        <v>4200.79</v>
      </c>
      <c r="T47" s="17">
        <v>4214.48</v>
      </c>
      <c r="U47" s="17">
        <v>4219.12</v>
      </c>
      <c r="V47" s="17">
        <v>4229.88</v>
      </c>
      <c r="W47" s="17">
        <v>4217.19</v>
      </c>
      <c r="X47" s="17">
        <v>4175.1</v>
      </c>
      <c r="Y47" s="18">
        <v>3993.19</v>
      </c>
    </row>
    <row r="48" spans="1:25" ht="15.75">
      <c r="A48" s="15" t="str">
        <f t="shared" si="0"/>
        <v>07.09.2023</v>
      </c>
      <c r="B48" s="16">
        <v>3878.2</v>
      </c>
      <c r="C48" s="17">
        <v>3792.94</v>
      </c>
      <c r="D48" s="17">
        <v>3698.16</v>
      </c>
      <c r="E48" s="17">
        <v>3627.67</v>
      </c>
      <c r="F48" s="17">
        <v>3608.36</v>
      </c>
      <c r="G48" s="17">
        <v>3628.88</v>
      </c>
      <c r="H48" s="17">
        <v>3767.76</v>
      </c>
      <c r="I48" s="17">
        <v>3868.74</v>
      </c>
      <c r="J48" s="17">
        <v>3965.18</v>
      </c>
      <c r="K48" s="17">
        <v>4178.34</v>
      </c>
      <c r="L48" s="17">
        <v>4270.74</v>
      </c>
      <c r="M48" s="17">
        <v>4291.57</v>
      </c>
      <c r="N48" s="17">
        <v>4284.56</v>
      </c>
      <c r="O48" s="17">
        <v>4284.47</v>
      </c>
      <c r="P48" s="17">
        <v>4272.4</v>
      </c>
      <c r="Q48" s="17">
        <v>4258.18</v>
      </c>
      <c r="R48" s="17">
        <v>4284.21</v>
      </c>
      <c r="S48" s="17">
        <v>4299.69</v>
      </c>
      <c r="T48" s="17">
        <v>4312.87</v>
      </c>
      <c r="U48" s="17">
        <v>4306.44</v>
      </c>
      <c r="V48" s="17">
        <v>4300.35</v>
      </c>
      <c r="W48" s="17">
        <v>4289.74</v>
      </c>
      <c r="X48" s="17">
        <v>4184.2</v>
      </c>
      <c r="Y48" s="18">
        <v>4014.96</v>
      </c>
    </row>
    <row r="49" spans="1:25" ht="15.75">
      <c r="A49" s="15" t="str">
        <f t="shared" si="0"/>
        <v>08.09.2023</v>
      </c>
      <c r="B49" s="16">
        <v>3872.85</v>
      </c>
      <c r="C49" s="17">
        <v>3773.58</v>
      </c>
      <c r="D49" s="17">
        <v>3743.25</v>
      </c>
      <c r="E49" s="17">
        <v>3645.19</v>
      </c>
      <c r="F49" s="17">
        <v>3594.26</v>
      </c>
      <c r="G49" s="17">
        <v>3575.64</v>
      </c>
      <c r="H49" s="17">
        <v>3750.83</v>
      </c>
      <c r="I49" s="17">
        <v>3858.7</v>
      </c>
      <c r="J49" s="17">
        <v>3975.53</v>
      </c>
      <c r="K49" s="17">
        <v>4090.98</v>
      </c>
      <c r="L49" s="17">
        <v>4150.85</v>
      </c>
      <c r="M49" s="17">
        <v>4155.03</v>
      </c>
      <c r="N49" s="17">
        <v>4148.73</v>
      </c>
      <c r="O49" s="17">
        <v>4149.44</v>
      </c>
      <c r="P49" s="17">
        <v>4150.59</v>
      </c>
      <c r="Q49" s="17">
        <v>4163.15</v>
      </c>
      <c r="R49" s="17">
        <v>4183.62</v>
      </c>
      <c r="S49" s="17">
        <v>4195.21</v>
      </c>
      <c r="T49" s="17">
        <v>4213.61</v>
      </c>
      <c r="U49" s="17">
        <v>4193.11</v>
      </c>
      <c r="V49" s="17">
        <v>4228.28</v>
      </c>
      <c r="W49" s="17">
        <v>4237.64</v>
      </c>
      <c r="X49" s="17">
        <v>4145.05</v>
      </c>
      <c r="Y49" s="18">
        <v>4083.79</v>
      </c>
    </row>
    <row r="50" spans="1:25" ht="15.75">
      <c r="A50" s="15" t="str">
        <f t="shared" si="0"/>
        <v>09.09.2023</v>
      </c>
      <c r="B50" s="16">
        <v>3957.3</v>
      </c>
      <c r="C50" s="17">
        <v>3815.76</v>
      </c>
      <c r="D50" s="17">
        <v>3774.79</v>
      </c>
      <c r="E50" s="17">
        <v>3745.15</v>
      </c>
      <c r="F50" s="17">
        <v>3741.73</v>
      </c>
      <c r="G50" s="17">
        <v>3732.87</v>
      </c>
      <c r="H50" s="17">
        <v>3744.19</v>
      </c>
      <c r="I50" s="17">
        <v>3771.22</v>
      </c>
      <c r="J50" s="17">
        <v>3839.64</v>
      </c>
      <c r="K50" s="17">
        <v>3981.4</v>
      </c>
      <c r="L50" s="17">
        <v>4163.65</v>
      </c>
      <c r="M50" s="17">
        <v>4199.66</v>
      </c>
      <c r="N50" s="17">
        <v>4183.23</v>
      </c>
      <c r="O50" s="17">
        <v>4181.19</v>
      </c>
      <c r="P50" s="17">
        <v>4174.82</v>
      </c>
      <c r="Q50" s="17">
        <v>4170.89</v>
      </c>
      <c r="R50" s="17">
        <v>4193.85</v>
      </c>
      <c r="S50" s="17">
        <v>4202.96</v>
      </c>
      <c r="T50" s="17">
        <v>4218.05</v>
      </c>
      <c r="U50" s="17">
        <v>4211.23</v>
      </c>
      <c r="V50" s="17">
        <v>4235.23</v>
      </c>
      <c r="W50" s="17">
        <v>4200.68</v>
      </c>
      <c r="X50" s="17">
        <v>4103.16</v>
      </c>
      <c r="Y50" s="18">
        <v>3996.7</v>
      </c>
    </row>
    <row r="51" spans="1:25" ht="15.75">
      <c r="A51" s="15" t="str">
        <f t="shared" si="0"/>
        <v>10.09.2023</v>
      </c>
      <c r="B51" s="16">
        <v>3893.05</v>
      </c>
      <c r="C51" s="17">
        <v>3800.33</v>
      </c>
      <c r="D51" s="17">
        <v>3733.5</v>
      </c>
      <c r="E51" s="17">
        <v>3721.91</v>
      </c>
      <c r="F51" s="17">
        <v>3656.18</v>
      </c>
      <c r="G51" s="17">
        <v>3650.04</v>
      </c>
      <c r="H51" s="17">
        <v>3653.89</v>
      </c>
      <c r="I51" s="17">
        <v>3656.26</v>
      </c>
      <c r="J51" s="17">
        <v>3699.11</v>
      </c>
      <c r="K51" s="17">
        <v>3863.19</v>
      </c>
      <c r="L51" s="17">
        <v>3981.05</v>
      </c>
      <c r="M51" s="17">
        <v>4108.84</v>
      </c>
      <c r="N51" s="17">
        <v>4132.24</v>
      </c>
      <c r="O51" s="17">
        <v>4144.23</v>
      </c>
      <c r="P51" s="17">
        <v>4133.8</v>
      </c>
      <c r="Q51" s="17">
        <v>4128.78</v>
      </c>
      <c r="R51" s="17">
        <v>4146.37</v>
      </c>
      <c r="S51" s="17">
        <v>4155.7</v>
      </c>
      <c r="T51" s="17">
        <v>4186.03</v>
      </c>
      <c r="U51" s="17">
        <v>4193.21</v>
      </c>
      <c r="V51" s="17">
        <v>4231.03</v>
      </c>
      <c r="W51" s="17">
        <v>4204.26</v>
      </c>
      <c r="X51" s="17">
        <v>4127.68</v>
      </c>
      <c r="Y51" s="18">
        <v>3995.64</v>
      </c>
    </row>
    <row r="52" spans="1:25" ht="15.75">
      <c r="A52" s="15" t="str">
        <f t="shared" si="0"/>
        <v>11.09.2023</v>
      </c>
      <c r="B52" s="16">
        <v>3871.18</v>
      </c>
      <c r="C52" s="17">
        <v>3772.3</v>
      </c>
      <c r="D52" s="17">
        <v>3700.6</v>
      </c>
      <c r="E52" s="17">
        <v>3658.07</v>
      </c>
      <c r="F52" s="17">
        <v>3682.59</v>
      </c>
      <c r="G52" s="17">
        <v>3725.86</v>
      </c>
      <c r="H52" s="17">
        <v>3804.37</v>
      </c>
      <c r="I52" s="17">
        <v>3831.12</v>
      </c>
      <c r="J52" s="17">
        <v>3975.49</v>
      </c>
      <c r="K52" s="17">
        <v>4070.1</v>
      </c>
      <c r="L52" s="17">
        <v>4114.28</v>
      </c>
      <c r="M52" s="17">
        <v>4094.7</v>
      </c>
      <c r="N52" s="17">
        <v>4073.37</v>
      </c>
      <c r="O52" s="17">
        <v>4087.17</v>
      </c>
      <c r="P52" s="17">
        <v>4087.05</v>
      </c>
      <c r="Q52" s="17">
        <v>4098.14</v>
      </c>
      <c r="R52" s="17">
        <v>4100.23</v>
      </c>
      <c r="S52" s="17">
        <v>4092.86</v>
      </c>
      <c r="T52" s="17">
        <v>4101.08</v>
      </c>
      <c r="U52" s="17">
        <v>4097.7</v>
      </c>
      <c r="V52" s="17">
        <v>4116.45</v>
      </c>
      <c r="W52" s="17">
        <v>4100.45</v>
      </c>
      <c r="X52" s="17">
        <v>3966.22</v>
      </c>
      <c r="Y52" s="18">
        <v>3917.34</v>
      </c>
    </row>
    <row r="53" spans="1:25" ht="15.75">
      <c r="A53" s="15" t="str">
        <f t="shared" si="0"/>
        <v>12.09.2023</v>
      </c>
      <c r="B53" s="16">
        <v>3746.88</v>
      </c>
      <c r="C53" s="17">
        <v>3690.59</v>
      </c>
      <c r="D53" s="17">
        <v>3644.05</v>
      </c>
      <c r="E53" s="17">
        <v>3625.61</v>
      </c>
      <c r="F53" s="17">
        <v>3607.36</v>
      </c>
      <c r="G53" s="17">
        <v>3642.15</v>
      </c>
      <c r="H53" s="17">
        <v>3772.78</v>
      </c>
      <c r="I53" s="17">
        <v>3814.92</v>
      </c>
      <c r="J53" s="17">
        <v>3938.57</v>
      </c>
      <c r="K53" s="17">
        <v>3987</v>
      </c>
      <c r="L53" s="17">
        <v>4142.93</v>
      </c>
      <c r="M53" s="17">
        <v>4145.04</v>
      </c>
      <c r="N53" s="17">
        <v>4129.16</v>
      </c>
      <c r="O53" s="17">
        <v>4134.21</v>
      </c>
      <c r="P53" s="17">
        <v>4123.83</v>
      </c>
      <c r="Q53" s="17">
        <v>4130.2</v>
      </c>
      <c r="R53" s="17">
        <v>4141.05</v>
      </c>
      <c r="S53" s="17">
        <v>4109.21</v>
      </c>
      <c r="T53" s="17">
        <v>4122.08</v>
      </c>
      <c r="U53" s="17">
        <v>4126.99</v>
      </c>
      <c r="V53" s="17">
        <v>4136.97</v>
      </c>
      <c r="W53" s="17">
        <v>4136.76</v>
      </c>
      <c r="X53" s="17">
        <v>3994.2</v>
      </c>
      <c r="Y53" s="18">
        <v>3950.42</v>
      </c>
    </row>
    <row r="54" spans="1:25" ht="15.75">
      <c r="A54" s="15" t="str">
        <f t="shared" si="0"/>
        <v>13.09.2023</v>
      </c>
      <c r="B54" s="16">
        <v>3823.59</v>
      </c>
      <c r="C54" s="17">
        <v>3708.34</v>
      </c>
      <c r="D54" s="17">
        <v>3661.27</v>
      </c>
      <c r="E54" s="17">
        <v>3641.98</v>
      </c>
      <c r="F54" s="17">
        <v>3641.55</v>
      </c>
      <c r="G54" s="17">
        <v>3671.26</v>
      </c>
      <c r="H54" s="17">
        <v>3785.76</v>
      </c>
      <c r="I54" s="17">
        <v>3811.23</v>
      </c>
      <c r="J54" s="17">
        <v>3976.5</v>
      </c>
      <c r="K54" s="17">
        <v>4002.49</v>
      </c>
      <c r="L54" s="17">
        <v>4179.99</v>
      </c>
      <c r="M54" s="17">
        <v>4177.14</v>
      </c>
      <c r="N54" s="17">
        <v>4171.35</v>
      </c>
      <c r="O54" s="17">
        <v>4168.34</v>
      </c>
      <c r="P54" s="17">
        <v>4113.78</v>
      </c>
      <c r="Q54" s="17">
        <v>4112.29</v>
      </c>
      <c r="R54" s="17">
        <v>4146.94</v>
      </c>
      <c r="S54" s="17">
        <v>4152.07</v>
      </c>
      <c r="T54" s="17">
        <v>4176.67</v>
      </c>
      <c r="U54" s="17">
        <v>4148.39</v>
      </c>
      <c r="V54" s="17">
        <v>4186.25</v>
      </c>
      <c r="W54" s="17">
        <v>4197.21</v>
      </c>
      <c r="X54" s="17">
        <v>4053.66</v>
      </c>
      <c r="Y54" s="18">
        <v>3818.5</v>
      </c>
    </row>
    <row r="55" spans="1:25" ht="15.75">
      <c r="A55" s="15" t="str">
        <f t="shared" si="0"/>
        <v>14.09.2023</v>
      </c>
      <c r="B55" s="16">
        <v>3749.8</v>
      </c>
      <c r="C55" s="17">
        <v>3745.12</v>
      </c>
      <c r="D55" s="17">
        <v>3726.9</v>
      </c>
      <c r="E55" s="17">
        <v>3681.13</v>
      </c>
      <c r="F55" s="17">
        <v>3671.36</v>
      </c>
      <c r="G55" s="17">
        <v>3725.87</v>
      </c>
      <c r="H55" s="17">
        <v>3799.1</v>
      </c>
      <c r="I55" s="17">
        <v>3843.74</v>
      </c>
      <c r="J55" s="17">
        <v>3991.61</v>
      </c>
      <c r="K55" s="17">
        <v>4097.91</v>
      </c>
      <c r="L55" s="17">
        <v>4155.77</v>
      </c>
      <c r="M55" s="17">
        <v>4138.55</v>
      </c>
      <c r="N55" s="17">
        <v>4120.2</v>
      </c>
      <c r="O55" s="17">
        <v>4126.27</v>
      </c>
      <c r="P55" s="17">
        <v>4105.68</v>
      </c>
      <c r="Q55" s="17">
        <v>4073.32</v>
      </c>
      <c r="R55" s="17">
        <v>4073.82</v>
      </c>
      <c r="S55" s="17">
        <v>4011.91</v>
      </c>
      <c r="T55" s="17">
        <v>4066.07</v>
      </c>
      <c r="U55" s="17">
        <v>4080.87</v>
      </c>
      <c r="V55" s="17">
        <v>4008.14</v>
      </c>
      <c r="W55" s="17">
        <v>4054.57</v>
      </c>
      <c r="X55" s="17">
        <v>3877.55</v>
      </c>
      <c r="Y55" s="18">
        <v>3768.7</v>
      </c>
    </row>
    <row r="56" spans="1:25" ht="15.75">
      <c r="A56" s="15" t="str">
        <f t="shared" si="0"/>
        <v>15.09.2023</v>
      </c>
      <c r="B56" s="16">
        <v>3751.47</v>
      </c>
      <c r="C56" s="17">
        <v>3721.39</v>
      </c>
      <c r="D56" s="17">
        <v>3700.52</v>
      </c>
      <c r="E56" s="17">
        <v>3667.19</v>
      </c>
      <c r="F56" s="17">
        <v>3645.59</v>
      </c>
      <c r="G56" s="17">
        <v>3662.88</v>
      </c>
      <c r="H56" s="17">
        <v>3741.7</v>
      </c>
      <c r="I56" s="17">
        <v>3816.97</v>
      </c>
      <c r="J56" s="17">
        <v>3849.78</v>
      </c>
      <c r="K56" s="17">
        <v>3979.1</v>
      </c>
      <c r="L56" s="17">
        <v>4024.5</v>
      </c>
      <c r="M56" s="17">
        <v>3983.11</v>
      </c>
      <c r="N56" s="17">
        <v>3977.7</v>
      </c>
      <c r="O56" s="17">
        <v>3979.27</v>
      </c>
      <c r="P56" s="17">
        <v>3977.18</v>
      </c>
      <c r="Q56" s="17">
        <v>3976.97</v>
      </c>
      <c r="R56" s="17">
        <v>3977.03</v>
      </c>
      <c r="S56" s="17">
        <v>3978.46</v>
      </c>
      <c r="T56" s="17">
        <v>3992.23</v>
      </c>
      <c r="U56" s="17">
        <v>4045.49</v>
      </c>
      <c r="V56" s="17">
        <v>4102.1</v>
      </c>
      <c r="W56" s="17">
        <v>4077.48</v>
      </c>
      <c r="X56" s="17">
        <v>4061.14</v>
      </c>
      <c r="Y56" s="18">
        <v>3934.2</v>
      </c>
    </row>
    <row r="57" spans="1:25" ht="15.75">
      <c r="A57" s="15" t="str">
        <f t="shared" si="0"/>
        <v>16.09.2023</v>
      </c>
      <c r="B57" s="16">
        <v>3888.25</v>
      </c>
      <c r="C57" s="17">
        <v>3821.22</v>
      </c>
      <c r="D57" s="17">
        <v>3807.37</v>
      </c>
      <c r="E57" s="17">
        <v>3715.79</v>
      </c>
      <c r="F57" s="17">
        <v>3663.04</v>
      </c>
      <c r="G57" s="17">
        <v>3660.13</v>
      </c>
      <c r="H57" s="17">
        <v>3723.71</v>
      </c>
      <c r="I57" s="17">
        <v>3795.08</v>
      </c>
      <c r="J57" s="17">
        <v>3829.01</v>
      </c>
      <c r="K57" s="17">
        <v>3937.12</v>
      </c>
      <c r="L57" s="17">
        <v>4127.44</v>
      </c>
      <c r="M57" s="17">
        <v>4210.56</v>
      </c>
      <c r="N57" s="17">
        <v>4217.35</v>
      </c>
      <c r="O57" s="17">
        <v>4218.62</v>
      </c>
      <c r="P57" s="17">
        <v>4193.27</v>
      </c>
      <c r="Q57" s="17">
        <v>4177.14</v>
      </c>
      <c r="R57" s="17">
        <v>4187.24</v>
      </c>
      <c r="S57" s="17">
        <v>4198.56</v>
      </c>
      <c r="T57" s="17">
        <v>4212.88</v>
      </c>
      <c r="U57" s="17">
        <v>4208.6</v>
      </c>
      <c r="V57" s="17">
        <v>4220.67</v>
      </c>
      <c r="W57" s="17">
        <v>4217.29</v>
      </c>
      <c r="X57" s="17">
        <v>4107.76</v>
      </c>
      <c r="Y57" s="18">
        <v>3835.66</v>
      </c>
    </row>
    <row r="58" spans="1:25" ht="15.75">
      <c r="A58" s="15" t="str">
        <f t="shared" si="0"/>
        <v>17.09.2023</v>
      </c>
      <c r="B58" s="16">
        <v>3817.78</v>
      </c>
      <c r="C58" s="17">
        <v>3803.28</v>
      </c>
      <c r="D58" s="17">
        <v>3772.68</v>
      </c>
      <c r="E58" s="17">
        <v>3691.93</v>
      </c>
      <c r="F58" s="17">
        <v>3652</v>
      </c>
      <c r="G58" s="17">
        <v>3651.27</v>
      </c>
      <c r="H58" s="17">
        <v>3670.56</v>
      </c>
      <c r="I58" s="17">
        <v>3728.55</v>
      </c>
      <c r="J58" s="17">
        <v>3750.85</v>
      </c>
      <c r="K58" s="17">
        <v>3910.29</v>
      </c>
      <c r="L58" s="17">
        <v>3985.32</v>
      </c>
      <c r="M58" s="17">
        <v>3999.07</v>
      </c>
      <c r="N58" s="17">
        <v>4001.9</v>
      </c>
      <c r="O58" s="17">
        <v>4010.18</v>
      </c>
      <c r="P58" s="17">
        <v>4007.8</v>
      </c>
      <c r="Q58" s="17">
        <v>4001.9</v>
      </c>
      <c r="R58" s="17">
        <v>4016.37</v>
      </c>
      <c r="S58" s="17">
        <v>4049.8</v>
      </c>
      <c r="T58" s="17">
        <v>4121.96</v>
      </c>
      <c r="U58" s="17">
        <v>4128.24</v>
      </c>
      <c r="V58" s="17">
        <v>4151.71</v>
      </c>
      <c r="W58" s="17">
        <v>4184.87</v>
      </c>
      <c r="X58" s="17">
        <v>3999.84</v>
      </c>
      <c r="Y58" s="18">
        <v>3933.75</v>
      </c>
    </row>
    <row r="59" spans="1:25" ht="15.75">
      <c r="A59" s="15" t="str">
        <f t="shared" si="0"/>
        <v>18.09.2023</v>
      </c>
      <c r="B59" s="16">
        <v>3842.06</v>
      </c>
      <c r="C59" s="17">
        <v>3758.18</v>
      </c>
      <c r="D59" s="17">
        <v>3660.56</v>
      </c>
      <c r="E59" s="17">
        <v>3648.36</v>
      </c>
      <c r="F59" s="17">
        <v>3619.5</v>
      </c>
      <c r="G59" s="17">
        <v>3636.99</v>
      </c>
      <c r="H59" s="17">
        <v>3738.3</v>
      </c>
      <c r="I59" s="17">
        <v>3864.92</v>
      </c>
      <c r="J59" s="17">
        <v>3966.37</v>
      </c>
      <c r="K59" s="17">
        <v>4026.2</v>
      </c>
      <c r="L59" s="17">
        <v>4106.6</v>
      </c>
      <c r="M59" s="17">
        <v>4115.08</v>
      </c>
      <c r="N59" s="17">
        <v>4051.49</v>
      </c>
      <c r="O59" s="17">
        <v>4050.24</v>
      </c>
      <c r="P59" s="17">
        <v>4022.19</v>
      </c>
      <c r="Q59" s="17">
        <v>3996.27</v>
      </c>
      <c r="R59" s="17">
        <v>4076.18</v>
      </c>
      <c r="S59" s="17">
        <v>4109.45</v>
      </c>
      <c r="T59" s="17">
        <v>4131.41</v>
      </c>
      <c r="U59" s="17">
        <v>4114.6</v>
      </c>
      <c r="V59" s="17">
        <v>4175.99</v>
      </c>
      <c r="W59" s="17">
        <v>4134.79</v>
      </c>
      <c r="X59" s="17">
        <v>3988.34</v>
      </c>
      <c r="Y59" s="18">
        <v>3864.02</v>
      </c>
    </row>
    <row r="60" spans="1:25" ht="15.75">
      <c r="A60" s="15" t="str">
        <f t="shared" si="0"/>
        <v>19.09.2023</v>
      </c>
      <c r="B60" s="16">
        <v>3813.25</v>
      </c>
      <c r="C60" s="17">
        <v>3748.58</v>
      </c>
      <c r="D60" s="17">
        <v>3629.83</v>
      </c>
      <c r="E60" s="17">
        <v>3625.63</v>
      </c>
      <c r="F60" s="17">
        <v>3621.28</v>
      </c>
      <c r="G60" s="17">
        <v>3628.49</v>
      </c>
      <c r="H60" s="17">
        <v>3695.16</v>
      </c>
      <c r="I60" s="17">
        <v>3817.39</v>
      </c>
      <c r="J60" s="17">
        <v>3941.49</v>
      </c>
      <c r="K60" s="17">
        <v>4041.11</v>
      </c>
      <c r="L60" s="17">
        <v>4070.76</v>
      </c>
      <c r="M60" s="17">
        <v>4076.41</v>
      </c>
      <c r="N60" s="17">
        <v>4067.37</v>
      </c>
      <c r="O60" s="17">
        <v>4066.67</v>
      </c>
      <c r="P60" s="17">
        <v>4074.36</v>
      </c>
      <c r="Q60" s="17">
        <v>4069.67</v>
      </c>
      <c r="R60" s="17">
        <v>4139.73</v>
      </c>
      <c r="S60" s="17">
        <v>4106.86</v>
      </c>
      <c r="T60" s="17">
        <v>4140.52</v>
      </c>
      <c r="U60" s="17">
        <v>4143.38</v>
      </c>
      <c r="V60" s="17">
        <v>4180.83</v>
      </c>
      <c r="W60" s="17">
        <v>4150.68</v>
      </c>
      <c r="X60" s="17">
        <v>4152.24</v>
      </c>
      <c r="Y60" s="18">
        <v>4030.52</v>
      </c>
    </row>
    <row r="61" spans="1:25" ht="15.75">
      <c r="A61" s="15" t="str">
        <f t="shared" si="0"/>
        <v>20.09.2023</v>
      </c>
      <c r="B61" s="16">
        <v>3884.17</v>
      </c>
      <c r="C61" s="17">
        <v>3717.94</v>
      </c>
      <c r="D61" s="17">
        <v>3654.91</v>
      </c>
      <c r="E61" s="17">
        <v>3607.07</v>
      </c>
      <c r="F61" s="17">
        <v>3603.9</v>
      </c>
      <c r="G61" s="17">
        <v>3606.26</v>
      </c>
      <c r="H61" s="17">
        <v>3652.98</v>
      </c>
      <c r="I61" s="17">
        <v>3783.83</v>
      </c>
      <c r="J61" s="17">
        <v>3970.78</v>
      </c>
      <c r="K61" s="17">
        <v>4041.98</v>
      </c>
      <c r="L61" s="17">
        <v>4142.01</v>
      </c>
      <c r="M61" s="17">
        <v>4109.56</v>
      </c>
      <c r="N61" s="17">
        <v>4076.92</v>
      </c>
      <c r="O61" s="17">
        <v>4076.4</v>
      </c>
      <c r="P61" s="17">
        <v>4087.84</v>
      </c>
      <c r="Q61" s="17">
        <v>4089.22</v>
      </c>
      <c r="R61" s="17">
        <v>4190.98</v>
      </c>
      <c r="S61" s="17">
        <v>4216.15</v>
      </c>
      <c r="T61" s="17">
        <v>4257.14</v>
      </c>
      <c r="U61" s="17">
        <v>4267.9</v>
      </c>
      <c r="V61" s="17">
        <v>4233.65</v>
      </c>
      <c r="W61" s="17">
        <v>4198.52</v>
      </c>
      <c r="X61" s="17">
        <v>4115.11</v>
      </c>
      <c r="Y61" s="18">
        <v>4042.89</v>
      </c>
    </row>
    <row r="62" spans="1:25" ht="15.75">
      <c r="A62" s="15" t="str">
        <f t="shared" si="0"/>
        <v>21.09.2023</v>
      </c>
      <c r="B62" s="16">
        <v>3948.01</v>
      </c>
      <c r="C62" s="17">
        <v>3729.65</v>
      </c>
      <c r="D62" s="17">
        <v>3626.28</v>
      </c>
      <c r="E62" s="17">
        <v>3600.23</v>
      </c>
      <c r="F62" s="17">
        <v>3578.06</v>
      </c>
      <c r="G62" s="17">
        <v>3600.63</v>
      </c>
      <c r="H62" s="17">
        <v>3659.87</v>
      </c>
      <c r="I62" s="17">
        <v>3767.5</v>
      </c>
      <c r="J62" s="17">
        <v>3903.08</v>
      </c>
      <c r="K62" s="17">
        <v>4043.67</v>
      </c>
      <c r="L62" s="17">
        <v>4095.38</v>
      </c>
      <c r="M62" s="17">
        <v>4071.53</v>
      </c>
      <c r="N62" s="17">
        <v>4081.37</v>
      </c>
      <c r="O62" s="17">
        <v>4078.13</v>
      </c>
      <c r="P62" s="17">
        <v>4074.73</v>
      </c>
      <c r="Q62" s="17">
        <v>4064.42</v>
      </c>
      <c r="R62" s="17">
        <v>4130.33</v>
      </c>
      <c r="S62" s="17">
        <v>4148.07</v>
      </c>
      <c r="T62" s="17">
        <v>4189.56</v>
      </c>
      <c r="U62" s="17">
        <v>4199.86</v>
      </c>
      <c r="V62" s="17">
        <v>4205.96</v>
      </c>
      <c r="W62" s="17">
        <v>4149.11</v>
      </c>
      <c r="X62" s="17">
        <v>4184.39</v>
      </c>
      <c r="Y62" s="18">
        <v>4038.8</v>
      </c>
    </row>
    <row r="63" spans="1:25" ht="15.75">
      <c r="A63" s="15" t="str">
        <f t="shared" si="0"/>
        <v>22.09.2023</v>
      </c>
      <c r="B63" s="16">
        <v>3917.58</v>
      </c>
      <c r="C63" s="17">
        <v>3754.77</v>
      </c>
      <c r="D63" s="17">
        <v>3629.36</v>
      </c>
      <c r="E63" s="17">
        <v>3601.71</v>
      </c>
      <c r="F63" s="17">
        <v>3598.18</v>
      </c>
      <c r="G63" s="17">
        <v>3601.03</v>
      </c>
      <c r="H63" s="17">
        <v>3653.21</v>
      </c>
      <c r="I63" s="17">
        <v>3824.82</v>
      </c>
      <c r="J63" s="17">
        <v>4059.43</v>
      </c>
      <c r="K63" s="17">
        <v>4149.06</v>
      </c>
      <c r="L63" s="17">
        <v>4195.92</v>
      </c>
      <c r="M63" s="17">
        <v>4180.83</v>
      </c>
      <c r="N63" s="17">
        <v>4168.71</v>
      </c>
      <c r="O63" s="17">
        <v>4157.97</v>
      </c>
      <c r="P63" s="17">
        <v>4129.83</v>
      </c>
      <c r="Q63" s="17">
        <v>4119.13</v>
      </c>
      <c r="R63" s="17">
        <v>4167.23</v>
      </c>
      <c r="S63" s="17">
        <v>4172.55</v>
      </c>
      <c r="T63" s="17">
        <v>4227.83</v>
      </c>
      <c r="U63" s="17">
        <v>4223.49</v>
      </c>
      <c r="V63" s="17">
        <v>4250.03</v>
      </c>
      <c r="W63" s="17">
        <v>4207.95</v>
      </c>
      <c r="X63" s="17">
        <v>4176.33</v>
      </c>
      <c r="Y63" s="18">
        <v>4063.97</v>
      </c>
    </row>
    <row r="64" spans="1:25" ht="15.75">
      <c r="A64" s="15" t="str">
        <f t="shared" si="0"/>
        <v>23.09.2023</v>
      </c>
      <c r="B64" s="16">
        <v>3952.03</v>
      </c>
      <c r="C64" s="17">
        <v>3817.55</v>
      </c>
      <c r="D64" s="17">
        <v>3953.07</v>
      </c>
      <c r="E64" s="17">
        <v>3859.15</v>
      </c>
      <c r="F64" s="17">
        <v>3788.37</v>
      </c>
      <c r="G64" s="17">
        <v>3771.6</v>
      </c>
      <c r="H64" s="17">
        <v>3829.1</v>
      </c>
      <c r="I64" s="17">
        <v>3853.84</v>
      </c>
      <c r="J64" s="17">
        <v>4020.04</v>
      </c>
      <c r="K64" s="17">
        <v>4105.48</v>
      </c>
      <c r="L64" s="17">
        <v>4241</v>
      </c>
      <c r="M64" s="17">
        <v>4311.85</v>
      </c>
      <c r="N64" s="17">
        <v>4320.15</v>
      </c>
      <c r="O64" s="17">
        <v>4274.38</v>
      </c>
      <c r="P64" s="17">
        <v>4217.77</v>
      </c>
      <c r="Q64" s="17">
        <v>4229.38</v>
      </c>
      <c r="R64" s="17">
        <v>4183.22</v>
      </c>
      <c r="S64" s="17">
        <v>4198.86</v>
      </c>
      <c r="T64" s="17">
        <v>4238.79</v>
      </c>
      <c r="U64" s="17">
        <v>4239.26</v>
      </c>
      <c r="V64" s="17">
        <v>4321.83</v>
      </c>
      <c r="W64" s="17">
        <v>4310.66</v>
      </c>
      <c r="X64" s="17">
        <v>4158.41</v>
      </c>
      <c r="Y64" s="18">
        <v>4030.24</v>
      </c>
    </row>
    <row r="65" spans="1:25" ht="15.75">
      <c r="A65" s="15" t="str">
        <f t="shared" si="0"/>
        <v>24.09.2023</v>
      </c>
      <c r="B65" s="16">
        <v>3929.13</v>
      </c>
      <c r="C65" s="17">
        <v>3808.99</v>
      </c>
      <c r="D65" s="17">
        <v>3700.35</v>
      </c>
      <c r="E65" s="17">
        <v>3612.66</v>
      </c>
      <c r="F65" s="17">
        <v>3591.67</v>
      </c>
      <c r="G65" s="17">
        <v>3591.68</v>
      </c>
      <c r="H65" s="17">
        <v>3601.58</v>
      </c>
      <c r="I65" s="17">
        <v>3637.48</v>
      </c>
      <c r="J65" s="17">
        <v>3786.42</v>
      </c>
      <c r="K65" s="17">
        <v>4011.42</v>
      </c>
      <c r="L65" s="17">
        <v>4075.29</v>
      </c>
      <c r="M65" s="17">
        <v>4170.45</v>
      </c>
      <c r="N65" s="17">
        <v>4170.25</v>
      </c>
      <c r="O65" s="17">
        <v>4170.66</v>
      </c>
      <c r="P65" s="17">
        <v>4163.64</v>
      </c>
      <c r="Q65" s="17">
        <v>4170.24</v>
      </c>
      <c r="R65" s="17">
        <v>4183.9</v>
      </c>
      <c r="S65" s="17">
        <v>4265.43</v>
      </c>
      <c r="T65" s="17">
        <v>4325.33</v>
      </c>
      <c r="U65" s="17">
        <v>4243.74</v>
      </c>
      <c r="V65" s="17">
        <v>4320.9</v>
      </c>
      <c r="W65" s="17">
        <v>4351.17</v>
      </c>
      <c r="X65" s="17">
        <v>4169.83</v>
      </c>
      <c r="Y65" s="18">
        <v>4053.9</v>
      </c>
    </row>
    <row r="66" spans="1:25" ht="15.75">
      <c r="A66" s="15" t="str">
        <f t="shared" si="0"/>
        <v>25.09.2023</v>
      </c>
      <c r="B66" s="16">
        <v>3899.11</v>
      </c>
      <c r="C66" s="17">
        <v>3693.56</v>
      </c>
      <c r="D66" s="17">
        <v>3590.9</v>
      </c>
      <c r="E66" s="17">
        <v>3516.14</v>
      </c>
      <c r="F66" s="17">
        <v>3501.62</v>
      </c>
      <c r="G66" s="17">
        <v>3522.79</v>
      </c>
      <c r="H66" s="17">
        <v>3643.16</v>
      </c>
      <c r="I66" s="17">
        <v>3870.07</v>
      </c>
      <c r="J66" s="17">
        <v>4058.89</v>
      </c>
      <c r="K66" s="17">
        <v>4107.87</v>
      </c>
      <c r="L66" s="17">
        <v>4161.68</v>
      </c>
      <c r="M66" s="17">
        <v>4154.48</v>
      </c>
      <c r="N66" s="17">
        <v>4109.83</v>
      </c>
      <c r="O66" s="17">
        <v>4107.33</v>
      </c>
      <c r="P66" s="17">
        <v>4098.73</v>
      </c>
      <c r="Q66" s="17">
        <v>4116.68</v>
      </c>
      <c r="R66" s="17">
        <v>4120.12</v>
      </c>
      <c r="S66" s="17">
        <v>4123.73</v>
      </c>
      <c r="T66" s="17">
        <v>4158.36</v>
      </c>
      <c r="U66" s="17">
        <v>4168.23</v>
      </c>
      <c r="V66" s="17">
        <v>4169.76</v>
      </c>
      <c r="W66" s="17">
        <v>4144.52</v>
      </c>
      <c r="X66" s="17">
        <v>4062.63</v>
      </c>
      <c r="Y66" s="18">
        <v>3994.06</v>
      </c>
    </row>
    <row r="67" spans="1:25" ht="15.75">
      <c r="A67" s="15" t="str">
        <f t="shared" si="0"/>
        <v>26.09.2023</v>
      </c>
      <c r="B67" s="16">
        <v>3792.75</v>
      </c>
      <c r="C67" s="17">
        <v>3607.36</v>
      </c>
      <c r="D67" s="17">
        <v>3595.1</v>
      </c>
      <c r="E67" s="17">
        <v>3505.34</v>
      </c>
      <c r="F67" s="17">
        <v>3480.91</v>
      </c>
      <c r="G67" s="17">
        <v>3537.95</v>
      </c>
      <c r="H67" s="17">
        <v>3627.44</v>
      </c>
      <c r="I67" s="17">
        <v>3897.46</v>
      </c>
      <c r="J67" s="17">
        <v>4077.65</v>
      </c>
      <c r="K67" s="17">
        <v>4083.95</v>
      </c>
      <c r="L67" s="17">
        <v>4126.4</v>
      </c>
      <c r="M67" s="17">
        <v>4110.92</v>
      </c>
      <c r="N67" s="17">
        <v>4085.29</v>
      </c>
      <c r="O67" s="17">
        <v>4091.96</v>
      </c>
      <c r="P67" s="17">
        <v>4085.86</v>
      </c>
      <c r="Q67" s="17">
        <v>4100.99</v>
      </c>
      <c r="R67" s="17">
        <v>4115.39</v>
      </c>
      <c r="S67" s="17">
        <v>4127.52</v>
      </c>
      <c r="T67" s="17">
        <v>4157.15</v>
      </c>
      <c r="U67" s="17">
        <v>4152.91</v>
      </c>
      <c r="V67" s="17">
        <v>4164.47</v>
      </c>
      <c r="W67" s="17">
        <v>4142.24</v>
      </c>
      <c r="X67" s="17">
        <v>4075.39</v>
      </c>
      <c r="Y67" s="18">
        <v>3945.79</v>
      </c>
    </row>
    <row r="68" spans="1:25" ht="15.75">
      <c r="A68" s="15" t="str">
        <f t="shared" si="0"/>
        <v>27.09.2023</v>
      </c>
      <c r="B68" s="16">
        <v>3774.77</v>
      </c>
      <c r="C68" s="17">
        <v>3647.24</v>
      </c>
      <c r="D68" s="17">
        <v>3585.71</v>
      </c>
      <c r="E68" s="17">
        <v>3460.26</v>
      </c>
      <c r="F68" s="17">
        <v>3479.86</v>
      </c>
      <c r="G68" s="17">
        <v>3565.84</v>
      </c>
      <c r="H68" s="17">
        <v>3618.37</v>
      </c>
      <c r="I68" s="17">
        <v>3800.05</v>
      </c>
      <c r="J68" s="17">
        <v>3996.61</v>
      </c>
      <c r="K68" s="17">
        <v>4041.78</v>
      </c>
      <c r="L68" s="17">
        <v>4134.47</v>
      </c>
      <c r="M68" s="17">
        <v>4137.88</v>
      </c>
      <c r="N68" s="17">
        <v>4118.57</v>
      </c>
      <c r="O68" s="17">
        <v>4120.48</v>
      </c>
      <c r="P68" s="17">
        <v>4099.25</v>
      </c>
      <c r="Q68" s="17">
        <v>4108.54</v>
      </c>
      <c r="R68" s="17">
        <v>4151.21</v>
      </c>
      <c r="S68" s="17">
        <v>4181.72</v>
      </c>
      <c r="T68" s="17">
        <v>4227.55</v>
      </c>
      <c r="U68" s="17">
        <v>4244.07</v>
      </c>
      <c r="V68" s="17">
        <v>4322.99</v>
      </c>
      <c r="W68" s="17">
        <v>4282.94</v>
      </c>
      <c r="X68" s="17">
        <v>4098.34</v>
      </c>
      <c r="Y68" s="18">
        <v>3937.66</v>
      </c>
    </row>
    <row r="69" spans="1:25" ht="15.75">
      <c r="A69" s="15" t="str">
        <f t="shared" si="0"/>
        <v>28.09.2023</v>
      </c>
      <c r="B69" s="16">
        <v>3753.76</v>
      </c>
      <c r="C69" s="17">
        <v>3637.1</v>
      </c>
      <c r="D69" s="17">
        <v>3617.33</v>
      </c>
      <c r="E69" s="17">
        <v>3590.62</v>
      </c>
      <c r="F69" s="17">
        <v>3589.45</v>
      </c>
      <c r="G69" s="17">
        <v>3591.26</v>
      </c>
      <c r="H69" s="17">
        <v>3660.73</v>
      </c>
      <c r="I69" s="17">
        <v>3855.09</v>
      </c>
      <c r="J69" s="17">
        <v>3913.78</v>
      </c>
      <c r="K69" s="17">
        <v>3999.4</v>
      </c>
      <c r="L69" s="17">
        <v>4131.05</v>
      </c>
      <c r="M69" s="17">
        <v>4140.59</v>
      </c>
      <c r="N69" s="17">
        <v>4118.19</v>
      </c>
      <c r="O69" s="17">
        <v>4119.94</v>
      </c>
      <c r="P69" s="17">
        <v>4089.3</v>
      </c>
      <c r="Q69" s="17">
        <v>4119.14</v>
      </c>
      <c r="R69" s="17">
        <v>4140.29</v>
      </c>
      <c r="S69" s="17">
        <v>4159.47</v>
      </c>
      <c r="T69" s="17">
        <v>4178.83</v>
      </c>
      <c r="U69" s="17">
        <v>4184.9</v>
      </c>
      <c r="V69" s="17">
        <v>4313.14</v>
      </c>
      <c r="W69" s="17">
        <v>4299.88</v>
      </c>
      <c r="X69" s="17">
        <v>4115.69</v>
      </c>
      <c r="Y69" s="18">
        <v>3990.6</v>
      </c>
    </row>
    <row r="70" spans="1:25" ht="15.75">
      <c r="A70" s="15" t="str">
        <f t="shared" si="0"/>
        <v>29.09.2023</v>
      </c>
      <c r="B70" s="16">
        <v>3781.69</v>
      </c>
      <c r="C70" s="17">
        <v>3705.62</v>
      </c>
      <c r="D70" s="17">
        <v>3603.33</v>
      </c>
      <c r="E70" s="17">
        <v>3546.82</v>
      </c>
      <c r="F70" s="17">
        <v>3527.94</v>
      </c>
      <c r="G70" s="17">
        <v>3568.6</v>
      </c>
      <c r="H70" s="17">
        <v>3627.4</v>
      </c>
      <c r="I70" s="17">
        <v>3795.64</v>
      </c>
      <c r="J70" s="17">
        <v>3882.55</v>
      </c>
      <c r="K70" s="17">
        <v>3993.67</v>
      </c>
      <c r="L70" s="17">
        <v>4141.84</v>
      </c>
      <c r="M70" s="17">
        <v>4174.03</v>
      </c>
      <c r="N70" s="17">
        <v>4150.18</v>
      </c>
      <c r="O70" s="17">
        <v>4146.02</v>
      </c>
      <c r="P70" s="17">
        <v>4131.87</v>
      </c>
      <c r="Q70" s="17">
        <v>4152.63</v>
      </c>
      <c r="R70" s="17">
        <v>4172.93</v>
      </c>
      <c r="S70" s="17">
        <v>4181.92</v>
      </c>
      <c r="T70" s="17">
        <v>4194.29</v>
      </c>
      <c r="U70" s="17">
        <v>4199.29</v>
      </c>
      <c r="V70" s="17">
        <v>4213.49</v>
      </c>
      <c r="W70" s="17">
        <v>4200.54</v>
      </c>
      <c r="X70" s="17">
        <v>4101.36</v>
      </c>
      <c r="Y70" s="18">
        <v>3955.64</v>
      </c>
    </row>
    <row r="71" spans="1:25" ht="16.5" thickBot="1">
      <c r="A71" s="20" t="str">
        <f t="shared" si="0"/>
        <v>30.09.2023</v>
      </c>
      <c r="B71" s="21">
        <v>3781.63</v>
      </c>
      <c r="C71" s="22">
        <v>3719.82</v>
      </c>
      <c r="D71" s="22">
        <v>3659.19</v>
      </c>
      <c r="E71" s="22">
        <v>3627.15</v>
      </c>
      <c r="F71" s="22">
        <v>3604.03</v>
      </c>
      <c r="G71" s="22">
        <v>3601.61</v>
      </c>
      <c r="H71" s="22">
        <v>3624.2</v>
      </c>
      <c r="I71" s="22">
        <v>3690.3</v>
      </c>
      <c r="J71" s="22">
        <v>3773.76</v>
      </c>
      <c r="K71" s="22">
        <v>3919.02</v>
      </c>
      <c r="L71" s="22">
        <v>4109.5</v>
      </c>
      <c r="M71" s="22">
        <v>4184.87</v>
      </c>
      <c r="N71" s="22">
        <v>4176.32</v>
      </c>
      <c r="O71" s="22">
        <v>4178.18</v>
      </c>
      <c r="P71" s="22">
        <v>4167.62</v>
      </c>
      <c r="Q71" s="22">
        <v>4156.13</v>
      </c>
      <c r="R71" s="22">
        <v>4153.97</v>
      </c>
      <c r="S71" s="22">
        <v>4161.93</v>
      </c>
      <c r="T71" s="22">
        <v>4168.11</v>
      </c>
      <c r="U71" s="22">
        <v>4154.8</v>
      </c>
      <c r="V71" s="22">
        <v>4165.62</v>
      </c>
      <c r="W71" s="22">
        <v>4151.64</v>
      </c>
      <c r="X71" s="22">
        <v>4052.95</v>
      </c>
      <c r="Y71" s="23">
        <v>3885.98</v>
      </c>
    </row>
    <row r="72" ht="9" customHeight="1" thickBot="1"/>
    <row r="73" spans="1:25" ht="16.5" customHeight="1" thickBot="1">
      <c r="A73" s="47" t="s">
        <v>4</v>
      </c>
      <c r="B73" s="49" t="s">
        <v>31</v>
      </c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1"/>
    </row>
    <row r="74" spans="1:25" ht="24.75" customHeight="1" thickBot="1">
      <c r="A74" s="48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01.09.2023</v>
      </c>
      <c r="B75" s="11">
        <v>5155.4</v>
      </c>
      <c r="C75" s="12">
        <v>5011.75</v>
      </c>
      <c r="D75" s="12">
        <v>4897.63</v>
      </c>
      <c r="E75" s="12">
        <v>4841.25</v>
      </c>
      <c r="F75" s="12">
        <v>4818.94</v>
      </c>
      <c r="G75" s="12">
        <v>4846.7</v>
      </c>
      <c r="H75" s="12">
        <v>4896.59</v>
      </c>
      <c r="I75" s="12">
        <v>4998.95</v>
      </c>
      <c r="J75" s="12">
        <v>5111.9</v>
      </c>
      <c r="K75" s="12">
        <v>5220.2</v>
      </c>
      <c r="L75" s="12">
        <v>5321.62</v>
      </c>
      <c r="M75" s="12">
        <v>5395.34</v>
      </c>
      <c r="N75" s="12">
        <v>5368.49</v>
      </c>
      <c r="O75" s="12">
        <v>5350.67</v>
      </c>
      <c r="P75" s="12">
        <v>5346.72</v>
      </c>
      <c r="Q75" s="12">
        <v>5341.19</v>
      </c>
      <c r="R75" s="12">
        <v>5372.71</v>
      </c>
      <c r="S75" s="12">
        <v>5366.24</v>
      </c>
      <c r="T75" s="12">
        <v>5403.44</v>
      </c>
      <c r="U75" s="12">
        <v>5381.12</v>
      </c>
      <c r="V75" s="12">
        <v>5427.04</v>
      </c>
      <c r="W75" s="12">
        <v>5410.16</v>
      </c>
      <c r="X75" s="12">
        <v>5316.07</v>
      </c>
      <c r="Y75" s="13">
        <v>5163.24</v>
      </c>
      <c r="Z75" s="14"/>
    </row>
    <row r="76" spans="1:25" ht="15.75">
      <c r="A76" s="15" t="str">
        <f t="shared" si="1"/>
        <v>02.09.2023</v>
      </c>
      <c r="B76" s="16">
        <v>5028</v>
      </c>
      <c r="C76" s="17">
        <v>4941.19</v>
      </c>
      <c r="D76" s="17">
        <v>4954.62</v>
      </c>
      <c r="E76" s="17">
        <v>4851.47</v>
      </c>
      <c r="F76" s="17">
        <v>4832.69</v>
      </c>
      <c r="G76" s="17">
        <v>4824.6</v>
      </c>
      <c r="H76" s="17">
        <v>4859.56</v>
      </c>
      <c r="I76" s="17">
        <v>4872.38</v>
      </c>
      <c r="J76" s="17">
        <v>4940.1</v>
      </c>
      <c r="K76" s="17">
        <v>5146.93</v>
      </c>
      <c r="L76" s="17">
        <v>5272.03</v>
      </c>
      <c r="M76" s="17">
        <v>5376.21</v>
      </c>
      <c r="N76" s="17">
        <v>5392.64</v>
      </c>
      <c r="O76" s="17">
        <v>5370.99</v>
      </c>
      <c r="P76" s="17">
        <v>5365.63</v>
      </c>
      <c r="Q76" s="17">
        <v>5358.37</v>
      </c>
      <c r="R76" s="17">
        <v>5354.02</v>
      </c>
      <c r="S76" s="17">
        <v>5360.11</v>
      </c>
      <c r="T76" s="17">
        <v>5364.4</v>
      </c>
      <c r="U76" s="17">
        <v>5351.94</v>
      </c>
      <c r="V76" s="17">
        <v>5359.06</v>
      </c>
      <c r="W76" s="17">
        <v>5352.87</v>
      </c>
      <c r="X76" s="17">
        <v>5260.72</v>
      </c>
      <c r="Y76" s="18">
        <v>5135.84</v>
      </c>
    </row>
    <row r="77" spans="1:25" ht="15.75">
      <c r="A77" s="15" t="str">
        <f t="shared" si="1"/>
        <v>03.09.2023</v>
      </c>
      <c r="B77" s="16">
        <v>5070.99</v>
      </c>
      <c r="C77" s="17">
        <v>5003.88</v>
      </c>
      <c r="D77" s="17">
        <v>4871.46</v>
      </c>
      <c r="E77" s="17">
        <v>4807.25</v>
      </c>
      <c r="F77" s="17">
        <v>4768.32</v>
      </c>
      <c r="G77" s="17">
        <v>4767.66</v>
      </c>
      <c r="H77" s="17">
        <v>4772.33</v>
      </c>
      <c r="I77" s="17">
        <v>4765.17</v>
      </c>
      <c r="J77" s="17">
        <v>4809.07</v>
      </c>
      <c r="K77" s="17">
        <v>4999.83</v>
      </c>
      <c r="L77" s="17">
        <v>5141.94</v>
      </c>
      <c r="M77" s="17">
        <v>5265.47</v>
      </c>
      <c r="N77" s="17">
        <v>5318.21</v>
      </c>
      <c r="O77" s="17">
        <v>5324.34</v>
      </c>
      <c r="P77" s="17">
        <v>5309.67</v>
      </c>
      <c r="Q77" s="17">
        <v>5298.24</v>
      </c>
      <c r="R77" s="17">
        <v>5291.66</v>
      </c>
      <c r="S77" s="17">
        <v>5288.52</v>
      </c>
      <c r="T77" s="17">
        <v>5303.65</v>
      </c>
      <c r="U77" s="17">
        <v>5311.45</v>
      </c>
      <c r="V77" s="17">
        <v>5335.15</v>
      </c>
      <c r="W77" s="17">
        <v>5357.1</v>
      </c>
      <c r="X77" s="17">
        <v>5214.04</v>
      </c>
      <c r="Y77" s="18">
        <v>5102.13</v>
      </c>
    </row>
    <row r="78" spans="1:25" ht="15.75">
      <c r="A78" s="15" t="str">
        <f t="shared" si="1"/>
        <v>04.09.2023</v>
      </c>
      <c r="B78" s="16">
        <v>5028.31</v>
      </c>
      <c r="C78" s="17">
        <v>4835.74</v>
      </c>
      <c r="D78" s="17">
        <v>4812.08</v>
      </c>
      <c r="E78" s="17">
        <v>4770.55</v>
      </c>
      <c r="F78" s="17">
        <v>4751.19</v>
      </c>
      <c r="G78" s="17">
        <v>4752.89</v>
      </c>
      <c r="H78" s="17">
        <v>4791.06</v>
      </c>
      <c r="I78" s="17">
        <v>4821.07</v>
      </c>
      <c r="J78" s="17">
        <v>5000.69</v>
      </c>
      <c r="K78" s="17">
        <v>5124.39</v>
      </c>
      <c r="L78" s="17">
        <v>5159.67</v>
      </c>
      <c r="M78" s="17">
        <v>5237.76</v>
      </c>
      <c r="N78" s="17">
        <v>5220.83</v>
      </c>
      <c r="O78" s="17">
        <v>5189.37</v>
      </c>
      <c r="P78" s="17">
        <v>5159.22</v>
      </c>
      <c r="Q78" s="17">
        <v>5179.5</v>
      </c>
      <c r="R78" s="17">
        <v>5190.16</v>
      </c>
      <c r="S78" s="17">
        <v>5175.73</v>
      </c>
      <c r="T78" s="17">
        <v>5182.83</v>
      </c>
      <c r="U78" s="17">
        <v>5175.34</v>
      </c>
      <c r="V78" s="17">
        <v>5214.29</v>
      </c>
      <c r="W78" s="17">
        <v>5183.33</v>
      </c>
      <c r="X78" s="17">
        <v>5109.56</v>
      </c>
      <c r="Y78" s="18">
        <v>5011.35</v>
      </c>
    </row>
    <row r="79" spans="1:25" ht="15.75">
      <c r="A79" s="15" t="str">
        <f t="shared" si="1"/>
        <v>05.09.2023</v>
      </c>
      <c r="B79" s="16">
        <v>4942.28</v>
      </c>
      <c r="C79" s="17">
        <v>4827.84</v>
      </c>
      <c r="D79" s="17">
        <v>4810.84</v>
      </c>
      <c r="E79" s="17">
        <v>4781.85</v>
      </c>
      <c r="F79" s="17">
        <v>4747.88</v>
      </c>
      <c r="G79" s="17">
        <v>4753.2</v>
      </c>
      <c r="H79" s="17">
        <v>4813.78</v>
      </c>
      <c r="I79" s="17">
        <v>4912.43</v>
      </c>
      <c r="J79" s="17">
        <v>5027.41</v>
      </c>
      <c r="K79" s="17">
        <v>5148.39</v>
      </c>
      <c r="L79" s="17">
        <v>5152.17</v>
      </c>
      <c r="M79" s="17">
        <v>5259.5</v>
      </c>
      <c r="N79" s="17">
        <v>5235.54</v>
      </c>
      <c r="O79" s="17">
        <v>5243.46</v>
      </c>
      <c r="P79" s="17">
        <v>5222.11</v>
      </c>
      <c r="Q79" s="17">
        <v>5233.94</v>
      </c>
      <c r="R79" s="17">
        <v>5259.16</v>
      </c>
      <c r="S79" s="17">
        <v>5248.77</v>
      </c>
      <c r="T79" s="17">
        <v>5273.04</v>
      </c>
      <c r="U79" s="17">
        <v>5260.31</v>
      </c>
      <c r="V79" s="17">
        <v>5266.63</v>
      </c>
      <c r="W79" s="17">
        <v>5279.84</v>
      </c>
      <c r="X79" s="17">
        <v>5141.54</v>
      </c>
      <c r="Y79" s="18">
        <v>5109.17</v>
      </c>
    </row>
    <row r="80" spans="1:25" ht="15.75">
      <c r="A80" s="15" t="str">
        <f t="shared" si="1"/>
        <v>06.09.2023</v>
      </c>
      <c r="B80" s="16">
        <v>4992.4</v>
      </c>
      <c r="C80" s="17">
        <v>4924.8</v>
      </c>
      <c r="D80" s="17">
        <v>4822.66</v>
      </c>
      <c r="E80" s="17">
        <v>4764.58</v>
      </c>
      <c r="F80" s="17">
        <v>4753.02</v>
      </c>
      <c r="G80" s="17">
        <v>4785.73</v>
      </c>
      <c r="H80" s="17">
        <v>4861.3</v>
      </c>
      <c r="I80" s="17">
        <v>4994.58</v>
      </c>
      <c r="J80" s="17">
        <v>5091.63</v>
      </c>
      <c r="K80" s="17">
        <v>5208.63</v>
      </c>
      <c r="L80" s="17">
        <v>5373.65</v>
      </c>
      <c r="M80" s="17">
        <v>5386.21</v>
      </c>
      <c r="N80" s="17">
        <v>5378.46</v>
      </c>
      <c r="O80" s="17">
        <v>5386.66</v>
      </c>
      <c r="P80" s="17">
        <v>5377.62</v>
      </c>
      <c r="Q80" s="17">
        <v>5372.02</v>
      </c>
      <c r="R80" s="17">
        <v>5389.47</v>
      </c>
      <c r="S80" s="17">
        <v>5384.09</v>
      </c>
      <c r="T80" s="17">
        <v>5397.78</v>
      </c>
      <c r="U80" s="17">
        <v>5402.42</v>
      </c>
      <c r="V80" s="17">
        <v>5413.18</v>
      </c>
      <c r="W80" s="17">
        <v>5400.49</v>
      </c>
      <c r="X80" s="17">
        <v>5358.4</v>
      </c>
      <c r="Y80" s="18">
        <v>5176.49</v>
      </c>
    </row>
    <row r="81" spans="1:25" ht="15.75">
      <c r="A81" s="15" t="str">
        <f t="shared" si="1"/>
        <v>07.09.2023</v>
      </c>
      <c r="B81" s="16">
        <v>5061.5</v>
      </c>
      <c r="C81" s="17">
        <v>4976.24</v>
      </c>
      <c r="D81" s="17">
        <v>4881.46</v>
      </c>
      <c r="E81" s="17">
        <v>4810.97</v>
      </c>
      <c r="F81" s="17">
        <v>4791.66</v>
      </c>
      <c r="G81" s="17">
        <v>4812.18</v>
      </c>
      <c r="H81" s="17">
        <v>4951.06</v>
      </c>
      <c r="I81" s="17">
        <v>5052.04</v>
      </c>
      <c r="J81" s="17">
        <v>5148.48</v>
      </c>
      <c r="K81" s="17">
        <v>5361.64</v>
      </c>
      <c r="L81" s="17">
        <v>5454.04</v>
      </c>
      <c r="M81" s="17">
        <v>5474.87</v>
      </c>
      <c r="N81" s="17">
        <v>5467.86</v>
      </c>
      <c r="O81" s="17">
        <v>5467.77</v>
      </c>
      <c r="P81" s="17">
        <v>5455.7</v>
      </c>
      <c r="Q81" s="17">
        <v>5441.48</v>
      </c>
      <c r="R81" s="17">
        <v>5467.51</v>
      </c>
      <c r="S81" s="17">
        <v>5482.99</v>
      </c>
      <c r="T81" s="17">
        <v>5496.17</v>
      </c>
      <c r="U81" s="17">
        <v>5489.74</v>
      </c>
      <c r="V81" s="17">
        <v>5483.65</v>
      </c>
      <c r="W81" s="17">
        <v>5473.04</v>
      </c>
      <c r="X81" s="17">
        <v>5367.5</v>
      </c>
      <c r="Y81" s="18">
        <v>5198.26</v>
      </c>
    </row>
    <row r="82" spans="1:25" ht="15.75">
      <c r="A82" s="15" t="str">
        <f t="shared" si="1"/>
        <v>08.09.2023</v>
      </c>
      <c r="B82" s="16">
        <v>5056.15</v>
      </c>
      <c r="C82" s="17">
        <v>4956.88</v>
      </c>
      <c r="D82" s="17">
        <v>4926.55</v>
      </c>
      <c r="E82" s="17">
        <v>4828.49</v>
      </c>
      <c r="F82" s="17">
        <v>4777.56</v>
      </c>
      <c r="G82" s="17">
        <v>4758.94</v>
      </c>
      <c r="H82" s="17">
        <v>4934.13</v>
      </c>
      <c r="I82" s="17">
        <v>5042</v>
      </c>
      <c r="J82" s="17">
        <v>5158.83</v>
      </c>
      <c r="K82" s="17">
        <v>5274.28</v>
      </c>
      <c r="L82" s="17">
        <v>5334.15</v>
      </c>
      <c r="M82" s="17">
        <v>5338.33</v>
      </c>
      <c r="N82" s="17">
        <v>5332.03</v>
      </c>
      <c r="O82" s="17">
        <v>5332.74</v>
      </c>
      <c r="P82" s="17">
        <v>5333.89</v>
      </c>
      <c r="Q82" s="17">
        <v>5346.45</v>
      </c>
      <c r="R82" s="17">
        <v>5366.92</v>
      </c>
      <c r="S82" s="17">
        <v>5378.51</v>
      </c>
      <c r="T82" s="17">
        <v>5396.91</v>
      </c>
      <c r="U82" s="17">
        <v>5376.41</v>
      </c>
      <c r="V82" s="17">
        <v>5411.58</v>
      </c>
      <c r="W82" s="17">
        <v>5420.94</v>
      </c>
      <c r="X82" s="17">
        <v>5328.35</v>
      </c>
      <c r="Y82" s="18">
        <v>5267.09</v>
      </c>
    </row>
    <row r="83" spans="1:25" ht="15.75">
      <c r="A83" s="15" t="str">
        <f t="shared" si="1"/>
        <v>09.09.2023</v>
      </c>
      <c r="B83" s="16">
        <v>5140.6</v>
      </c>
      <c r="C83" s="17">
        <v>4999.06</v>
      </c>
      <c r="D83" s="17">
        <v>4958.09</v>
      </c>
      <c r="E83" s="17">
        <v>4928.45</v>
      </c>
      <c r="F83" s="17">
        <v>4925.03</v>
      </c>
      <c r="G83" s="17">
        <v>4916.17</v>
      </c>
      <c r="H83" s="17">
        <v>4927.49</v>
      </c>
      <c r="I83" s="17">
        <v>4954.52</v>
      </c>
      <c r="J83" s="17">
        <v>5022.94</v>
      </c>
      <c r="K83" s="17">
        <v>5164.7</v>
      </c>
      <c r="L83" s="17">
        <v>5346.95</v>
      </c>
      <c r="M83" s="17">
        <v>5382.96</v>
      </c>
      <c r="N83" s="17">
        <v>5366.53</v>
      </c>
      <c r="O83" s="17">
        <v>5364.49</v>
      </c>
      <c r="P83" s="17">
        <v>5358.12</v>
      </c>
      <c r="Q83" s="17">
        <v>5354.19</v>
      </c>
      <c r="R83" s="17">
        <v>5377.15</v>
      </c>
      <c r="S83" s="17">
        <v>5386.26</v>
      </c>
      <c r="T83" s="17">
        <v>5401.35</v>
      </c>
      <c r="U83" s="17">
        <v>5394.53</v>
      </c>
      <c r="V83" s="17">
        <v>5418.53</v>
      </c>
      <c r="W83" s="17">
        <v>5383.98</v>
      </c>
      <c r="X83" s="17">
        <v>5286.46</v>
      </c>
      <c r="Y83" s="18">
        <v>5180</v>
      </c>
    </row>
    <row r="84" spans="1:25" ht="15.75">
      <c r="A84" s="15" t="str">
        <f t="shared" si="1"/>
        <v>10.09.2023</v>
      </c>
      <c r="B84" s="16">
        <v>5076.35</v>
      </c>
      <c r="C84" s="17">
        <v>4983.63</v>
      </c>
      <c r="D84" s="17">
        <v>4916.8</v>
      </c>
      <c r="E84" s="17">
        <v>4905.21</v>
      </c>
      <c r="F84" s="17">
        <v>4839.48</v>
      </c>
      <c r="G84" s="17">
        <v>4833.34</v>
      </c>
      <c r="H84" s="17">
        <v>4837.19</v>
      </c>
      <c r="I84" s="17">
        <v>4839.56</v>
      </c>
      <c r="J84" s="17">
        <v>4882.41</v>
      </c>
      <c r="K84" s="17">
        <v>5046.49</v>
      </c>
      <c r="L84" s="17">
        <v>5164.35</v>
      </c>
      <c r="M84" s="17">
        <v>5292.14</v>
      </c>
      <c r="N84" s="17">
        <v>5315.54</v>
      </c>
      <c r="O84" s="17">
        <v>5327.53</v>
      </c>
      <c r="P84" s="17">
        <v>5317.1</v>
      </c>
      <c r="Q84" s="17">
        <v>5312.08</v>
      </c>
      <c r="R84" s="17">
        <v>5329.67</v>
      </c>
      <c r="S84" s="17">
        <v>5339</v>
      </c>
      <c r="T84" s="17">
        <v>5369.33</v>
      </c>
      <c r="U84" s="17">
        <v>5376.51</v>
      </c>
      <c r="V84" s="17">
        <v>5414.33</v>
      </c>
      <c r="W84" s="17">
        <v>5387.56</v>
      </c>
      <c r="X84" s="17">
        <v>5310.98</v>
      </c>
      <c r="Y84" s="18">
        <v>5178.94</v>
      </c>
    </row>
    <row r="85" spans="1:25" ht="15.75">
      <c r="A85" s="15" t="str">
        <f t="shared" si="1"/>
        <v>11.09.2023</v>
      </c>
      <c r="B85" s="16">
        <v>5054.48</v>
      </c>
      <c r="C85" s="17">
        <v>4955.6</v>
      </c>
      <c r="D85" s="17">
        <v>4883.9</v>
      </c>
      <c r="E85" s="17">
        <v>4841.37</v>
      </c>
      <c r="F85" s="17">
        <v>4865.89</v>
      </c>
      <c r="G85" s="17">
        <v>4909.16</v>
      </c>
      <c r="H85" s="17">
        <v>4987.67</v>
      </c>
      <c r="I85" s="17">
        <v>5014.42</v>
      </c>
      <c r="J85" s="17">
        <v>5158.79</v>
      </c>
      <c r="K85" s="17">
        <v>5253.4</v>
      </c>
      <c r="L85" s="17">
        <v>5297.58</v>
      </c>
      <c r="M85" s="17">
        <v>5278</v>
      </c>
      <c r="N85" s="17">
        <v>5256.67</v>
      </c>
      <c r="O85" s="17">
        <v>5270.47</v>
      </c>
      <c r="P85" s="17">
        <v>5270.35</v>
      </c>
      <c r="Q85" s="17">
        <v>5281.44</v>
      </c>
      <c r="R85" s="17">
        <v>5283.53</v>
      </c>
      <c r="S85" s="17">
        <v>5276.16</v>
      </c>
      <c r="T85" s="17">
        <v>5284.38</v>
      </c>
      <c r="U85" s="17">
        <v>5281</v>
      </c>
      <c r="V85" s="17">
        <v>5299.75</v>
      </c>
      <c r="W85" s="17">
        <v>5283.75</v>
      </c>
      <c r="X85" s="17">
        <v>5149.52</v>
      </c>
      <c r="Y85" s="18">
        <v>5100.64</v>
      </c>
    </row>
    <row r="86" spans="1:25" ht="15.75">
      <c r="A86" s="15" t="str">
        <f t="shared" si="1"/>
        <v>12.09.2023</v>
      </c>
      <c r="B86" s="16">
        <v>4930.18</v>
      </c>
      <c r="C86" s="17">
        <v>4873.89</v>
      </c>
      <c r="D86" s="17">
        <v>4827.35</v>
      </c>
      <c r="E86" s="17">
        <v>4808.91</v>
      </c>
      <c r="F86" s="17">
        <v>4790.66</v>
      </c>
      <c r="G86" s="17">
        <v>4825.45</v>
      </c>
      <c r="H86" s="17">
        <v>4956.08</v>
      </c>
      <c r="I86" s="17">
        <v>4998.22</v>
      </c>
      <c r="J86" s="17">
        <v>5121.87</v>
      </c>
      <c r="K86" s="17">
        <v>5170.3</v>
      </c>
      <c r="L86" s="17">
        <v>5326.23</v>
      </c>
      <c r="M86" s="17">
        <v>5328.34</v>
      </c>
      <c r="N86" s="17">
        <v>5312.46</v>
      </c>
      <c r="O86" s="17">
        <v>5317.51</v>
      </c>
      <c r="P86" s="17">
        <v>5307.13</v>
      </c>
      <c r="Q86" s="17">
        <v>5313.5</v>
      </c>
      <c r="R86" s="17">
        <v>5324.35</v>
      </c>
      <c r="S86" s="17">
        <v>5292.51</v>
      </c>
      <c r="T86" s="17">
        <v>5305.38</v>
      </c>
      <c r="U86" s="17">
        <v>5310.29</v>
      </c>
      <c r="V86" s="17">
        <v>5320.27</v>
      </c>
      <c r="W86" s="17">
        <v>5320.06</v>
      </c>
      <c r="X86" s="17">
        <v>5177.5</v>
      </c>
      <c r="Y86" s="18">
        <v>5133.72</v>
      </c>
    </row>
    <row r="87" spans="1:25" ht="15.75">
      <c r="A87" s="15" t="str">
        <f t="shared" si="1"/>
        <v>13.09.2023</v>
      </c>
      <c r="B87" s="16">
        <v>5006.89</v>
      </c>
      <c r="C87" s="17">
        <v>4891.64</v>
      </c>
      <c r="D87" s="17">
        <v>4844.57</v>
      </c>
      <c r="E87" s="17">
        <v>4825.28</v>
      </c>
      <c r="F87" s="17">
        <v>4824.85</v>
      </c>
      <c r="G87" s="17">
        <v>4854.56</v>
      </c>
      <c r="H87" s="17">
        <v>4969.06</v>
      </c>
      <c r="I87" s="17">
        <v>4994.53</v>
      </c>
      <c r="J87" s="17">
        <v>5159.8</v>
      </c>
      <c r="K87" s="17">
        <v>5185.79</v>
      </c>
      <c r="L87" s="17">
        <v>5363.29</v>
      </c>
      <c r="M87" s="17">
        <v>5360.44</v>
      </c>
      <c r="N87" s="17">
        <v>5354.65</v>
      </c>
      <c r="O87" s="17">
        <v>5351.64</v>
      </c>
      <c r="P87" s="17">
        <v>5297.08</v>
      </c>
      <c r="Q87" s="17">
        <v>5295.59</v>
      </c>
      <c r="R87" s="17">
        <v>5330.24</v>
      </c>
      <c r="S87" s="17">
        <v>5335.37</v>
      </c>
      <c r="T87" s="17">
        <v>5359.97</v>
      </c>
      <c r="U87" s="17">
        <v>5331.69</v>
      </c>
      <c r="V87" s="17">
        <v>5369.55</v>
      </c>
      <c r="W87" s="17">
        <v>5380.51</v>
      </c>
      <c r="X87" s="17">
        <v>5236.96</v>
      </c>
      <c r="Y87" s="18">
        <v>5001.8</v>
      </c>
    </row>
    <row r="88" spans="1:25" ht="15.75">
      <c r="A88" s="15" t="str">
        <f t="shared" si="1"/>
        <v>14.09.2023</v>
      </c>
      <c r="B88" s="16">
        <v>4933.1</v>
      </c>
      <c r="C88" s="17">
        <v>4928.42</v>
      </c>
      <c r="D88" s="17">
        <v>4910.2</v>
      </c>
      <c r="E88" s="17">
        <v>4864.43</v>
      </c>
      <c r="F88" s="17">
        <v>4854.66</v>
      </c>
      <c r="G88" s="17">
        <v>4909.17</v>
      </c>
      <c r="H88" s="17">
        <v>4982.4</v>
      </c>
      <c r="I88" s="17">
        <v>5027.04</v>
      </c>
      <c r="J88" s="17">
        <v>5174.91</v>
      </c>
      <c r="K88" s="17">
        <v>5281.21</v>
      </c>
      <c r="L88" s="17">
        <v>5339.07</v>
      </c>
      <c r="M88" s="17">
        <v>5321.85</v>
      </c>
      <c r="N88" s="17">
        <v>5303.5</v>
      </c>
      <c r="O88" s="17">
        <v>5309.57</v>
      </c>
      <c r="P88" s="17">
        <v>5288.98</v>
      </c>
      <c r="Q88" s="17">
        <v>5256.62</v>
      </c>
      <c r="R88" s="17">
        <v>5257.12</v>
      </c>
      <c r="S88" s="17">
        <v>5195.21</v>
      </c>
      <c r="T88" s="17">
        <v>5249.37</v>
      </c>
      <c r="U88" s="17">
        <v>5264.17</v>
      </c>
      <c r="V88" s="17">
        <v>5191.44</v>
      </c>
      <c r="W88" s="17">
        <v>5237.87</v>
      </c>
      <c r="X88" s="17">
        <v>5060.85</v>
      </c>
      <c r="Y88" s="18">
        <v>4952</v>
      </c>
    </row>
    <row r="89" spans="1:25" ht="15.75">
      <c r="A89" s="15" t="str">
        <f t="shared" si="1"/>
        <v>15.09.2023</v>
      </c>
      <c r="B89" s="16">
        <v>4934.77</v>
      </c>
      <c r="C89" s="17">
        <v>4904.69</v>
      </c>
      <c r="D89" s="17">
        <v>4883.82</v>
      </c>
      <c r="E89" s="17">
        <v>4850.49</v>
      </c>
      <c r="F89" s="17">
        <v>4828.89</v>
      </c>
      <c r="G89" s="17">
        <v>4846.18</v>
      </c>
      <c r="H89" s="17">
        <v>4925</v>
      </c>
      <c r="I89" s="17">
        <v>5000.27</v>
      </c>
      <c r="J89" s="17">
        <v>5033.08</v>
      </c>
      <c r="K89" s="17">
        <v>5162.4</v>
      </c>
      <c r="L89" s="17">
        <v>5207.8</v>
      </c>
      <c r="M89" s="17">
        <v>5166.41</v>
      </c>
      <c r="N89" s="17">
        <v>5161</v>
      </c>
      <c r="O89" s="17">
        <v>5162.57</v>
      </c>
      <c r="P89" s="17">
        <v>5160.48</v>
      </c>
      <c r="Q89" s="17">
        <v>5160.27</v>
      </c>
      <c r="R89" s="17">
        <v>5160.33</v>
      </c>
      <c r="S89" s="17">
        <v>5161.76</v>
      </c>
      <c r="T89" s="17">
        <v>5175.53</v>
      </c>
      <c r="U89" s="17">
        <v>5228.79</v>
      </c>
      <c r="V89" s="17">
        <v>5285.4</v>
      </c>
      <c r="W89" s="17">
        <v>5260.78</v>
      </c>
      <c r="X89" s="17">
        <v>5244.44</v>
      </c>
      <c r="Y89" s="18">
        <v>5117.5</v>
      </c>
    </row>
    <row r="90" spans="1:25" ht="15.75">
      <c r="A90" s="15" t="str">
        <f t="shared" si="1"/>
        <v>16.09.2023</v>
      </c>
      <c r="B90" s="16">
        <v>5071.55</v>
      </c>
      <c r="C90" s="17">
        <v>5004.52</v>
      </c>
      <c r="D90" s="17">
        <v>4990.67</v>
      </c>
      <c r="E90" s="17">
        <v>4899.09</v>
      </c>
      <c r="F90" s="17">
        <v>4846.34</v>
      </c>
      <c r="G90" s="17">
        <v>4843.43</v>
      </c>
      <c r="H90" s="17">
        <v>4907.01</v>
      </c>
      <c r="I90" s="17">
        <v>4978.38</v>
      </c>
      <c r="J90" s="17">
        <v>5012.31</v>
      </c>
      <c r="K90" s="17">
        <v>5120.42</v>
      </c>
      <c r="L90" s="17">
        <v>5310.74</v>
      </c>
      <c r="M90" s="17">
        <v>5393.86</v>
      </c>
      <c r="N90" s="17">
        <v>5400.65</v>
      </c>
      <c r="O90" s="17">
        <v>5401.92</v>
      </c>
      <c r="P90" s="17">
        <v>5376.57</v>
      </c>
      <c r="Q90" s="17">
        <v>5360.44</v>
      </c>
      <c r="R90" s="17">
        <v>5370.54</v>
      </c>
      <c r="S90" s="17">
        <v>5381.86</v>
      </c>
      <c r="T90" s="17">
        <v>5396.18</v>
      </c>
      <c r="U90" s="17">
        <v>5391.9</v>
      </c>
      <c r="V90" s="17">
        <v>5403.97</v>
      </c>
      <c r="W90" s="17">
        <v>5400.59</v>
      </c>
      <c r="X90" s="17">
        <v>5291.06</v>
      </c>
      <c r="Y90" s="18">
        <v>5018.96</v>
      </c>
    </row>
    <row r="91" spans="1:25" ht="15.75">
      <c r="A91" s="15" t="str">
        <f t="shared" si="1"/>
        <v>17.09.2023</v>
      </c>
      <c r="B91" s="16">
        <v>5001.08</v>
      </c>
      <c r="C91" s="17">
        <v>4986.58</v>
      </c>
      <c r="D91" s="17">
        <v>4955.98</v>
      </c>
      <c r="E91" s="17">
        <v>4875.23</v>
      </c>
      <c r="F91" s="17">
        <v>4835.3</v>
      </c>
      <c r="G91" s="17">
        <v>4834.57</v>
      </c>
      <c r="H91" s="17">
        <v>4853.86</v>
      </c>
      <c r="I91" s="17">
        <v>4911.85</v>
      </c>
      <c r="J91" s="17">
        <v>4934.15</v>
      </c>
      <c r="K91" s="17">
        <v>5093.59</v>
      </c>
      <c r="L91" s="17">
        <v>5168.62</v>
      </c>
      <c r="M91" s="17">
        <v>5182.37</v>
      </c>
      <c r="N91" s="17">
        <v>5185.2</v>
      </c>
      <c r="O91" s="17">
        <v>5193.48</v>
      </c>
      <c r="P91" s="17">
        <v>5191.1</v>
      </c>
      <c r="Q91" s="17">
        <v>5185.2</v>
      </c>
      <c r="R91" s="17">
        <v>5199.67</v>
      </c>
      <c r="S91" s="17">
        <v>5233.1</v>
      </c>
      <c r="T91" s="17">
        <v>5305.26</v>
      </c>
      <c r="U91" s="17">
        <v>5311.54</v>
      </c>
      <c r="V91" s="17">
        <v>5335.01</v>
      </c>
      <c r="W91" s="17">
        <v>5368.17</v>
      </c>
      <c r="X91" s="17">
        <v>5183.14</v>
      </c>
      <c r="Y91" s="18">
        <v>5117.05</v>
      </c>
    </row>
    <row r="92" spans="1:25" ht="15.75">
      <c r="A92" s="15" t="str">
        <f t="shared" si="1"/>
        <v>18.09.2023</v>
      </c>
      <c r="B92" s="16">
        <v>5025.36</v>
      </c>
      <c r="C92" s="17">
        <v>4941.48</v>
      </c>
      <c r="D92" s="17">
        <v>4843.86</v>
      </c>
      <c r="E92" s="17">
        <v>4831.66</v>
      </c>
      <c r="F92" s="17">
        <v>4802.8</v>
      </c>
      <c r="G92" s="17">
        <v>4820.29</v>
      </c>
      <c r="H92" s="17">
        <v>4921.6</v>
      </c>
      <c r="I92" s="17">
        <v>5048.22</v>
      </c>
      <c r="J92" s="17">
        <v>5149.67</v>
      </c>
      <c r="K92" s="17">
        <v>5209.5</v>
      </c>
      <c r="L92" s="17">
        <v>5289.9</v>
      </c>
      <c r="M92" s="17">
        <v>5298.38</v>
      </c>
      <c r="N92" s="17">
        <v>5234.79</v>
      </c>
      <c r="O92" s="17">
        <v>5233.54</v>
      </c>
      <c r="P92" s="17">
        <v>5205.49</v>
      </c>
      <c r="Q92" s="17">
        <v>5179.57</v>
      </c>
      <c r="R92" s="17">
        <v>5259.48</v>
      </c>
      <c r="S92" s="17">
        <v>5292.75</v>
      </c>
      <c r="T92" s="17">
        <v>5314.71</v>
      </c>
      <c r="U92" s="17">
        <v>5297.9</v>
      </c>
      <c r="V92" s="17">
        <v>5359.29</v>
      </c>
      <c r="W92" s="17">
        <v>5318.09</v>
      </c>
      <c r="X92" s="17">
        <v>5171.64</v>
      </c>
      <c r="Y92" s="18">
        <v>5047.32</v>
      </c>
    </row>
    <row r="93" spans="1:25" ht="15.75">
      <c r="A93" s="15" t="str">
        <f t="shared" si="1"/>
        <v>19.09.2023</v>
      </c>
      <c r="B93" s="16">
        <v>4996.55</v>
      </c>
      <c r="C93" s="17">
        <v>4931.88</v>
      </c>
      <c r="D93" s="17">
        <v>4813.13</v>
      </c>
      <c r="E93" s="17">
        <v>4808.93</v>
      </c>
      <c r="F93" s="17">
        <v>4804.58</v>
      </c>
      <c r="G93" s="17">
        <v>4811.79</v>
      </c>
      <c r="H93" s="17">
        <v>4878.46</v>
      </c>
      <c r="I93" s="17">
        <v>5000.69</v>
      </c>
      <c r="J93" s="17">
        <v>5124.79</v>
      </c>
      <c r="K93" s="17">
        <v>5224.41</v>
      </c>
      <c r="L93" s="17">
        <v>5254.06</v>
      </c>
      <c r="M93" s="17">
        <v>5259.71</v>
      </c>
      <c r="N93" s="17">
        <v>5250.67</v>
      </c>
      <c r="O93" s="17">
        <v>5249.97</v>
      </c>
      <c r="P93" s="17">
        <v>5257.66</v>
      </c>
      <c r="Q93" s="17">
        <v>5252.97</v>
      </c>
      <c r="R93" s="17">
        <v>5323.03</v>
      </c>
      <c r="S93" s="17">
        <v>5290.16</v>
      </c>
      <c r="T93" s="17">
        <v>5323.82</v>
      </c>
      <c r="U93" s="17">
        <v>5326.68</v>
      </c>
      <c r="V93" s="17">
        <v>5364.13</v>
      </c>
      <c r="W93" s="17">
        <v>5333.98</v>
      </c>
      <c r="X93" s="17">
        <v>5335.54</v>
      </c>
      <c r="Y93" s="18">
        <v>5213.82</v>
      </c>
    </row>
    <row r="94" spans="1:25" ht="15.75">
      <c r="A94" s="15" t="str">
        <f t="shared" si="1"/>
        <v>20.09.2023</v>
      </c>
      <c r="B94" s="16">
        <v>5067.47</v>
      </c>
      <c r="C94" s="17">
        <v>4901.24</v>
      </c>
      <c r="D94" s="17">
        <v>4838.21</v>
      </c>
      <c r="E94" s="17">
        <v>4790.37</v>
      </c>
      <c r="F94" s="17">
        <v>4787.2</v>
      </c>
      <c r="G94" s="17">
        <v>4789.56</v>
      </c>
      <c r="H94" s="17">
        <v>4836.28</v>
      </c>
      <c r="I94" s="17">
        <v>4967.13</v>
      </c>
      <c r="J94" s="17">
        <v>5154.08</v>
      </c>
      <c r="K94" s="17">
        <v>5225.28</v>
      </c>
      <c r="L94" s="17">
        <v>5325.31</v>
      </c>
      <c r="M94" s="17">
        <v>5292.86</v>
      </c>
      <c r="N94" s="17">
        <v>5260.22</v>
      </c>
      <c r="O94" s="17">
        <v>5259.7</v>
      </c>
      <c r="P94" s="17">
        <v>5271.14</v>
      </c>
      <c r="Q94" s="17">
        <v>5272.52</v>
      </c>
      <c r="R94" s="17">
        <v>5374.28</v>
      </c>
      <c r="S94" s="17">
        <v>5399.45</v>
      </c>
      <c r="T94" s="17">
        <v>5440.44</v>
      </c>
      <c r="U94" s="17">
        <v>5451.2</v>
      </c>
      <c r="V94" s="17">
        <v>5416.95</v>
      </c>
      <c r="W94" s="17">
        <v>5381.82</v>
      </c>
      <c r="X94" s="17">
        <v>5298.41</v>
      </c>
      <c r="Y94" s="18">
        <v>5226.19</v>
      </c>
    </row>
    <row r="95" spans="1:25" ht="15.75">
      <c r="A95" s="15" t="str">
        <f t="shared" si="1"/>
        <v>21.09.2023</v>
      </c>
      <c r="B95" s="16">
        <v>5131.31</v>
      </c>
      <c r="C95" s="17">
        <v>4912.95</v>
      </c>
      <c r="D95" s="17">
        <v>4809.58</v>
      </c>
      <c r="E95" s="17">
        <v>4783.53</v>
      </c>
      <c r="F95" s="17">
        <v>4761.36</v>
      </c>
      <c r="G95" s="17">
        <v>4783.93</v>
      </c>
      <c r="H95" s="17">
        <v>4843.17</v>
      </c>
      <c r="I95" s="17">
        <v>4950.8</v>
      </c>
      <c r="J95" s="17">
        <v>5086.38</v>
      </c>
      <c r="K95" s="17">
        <v>5226.97</v>
      </c>
      <c r="L95" s="17">
        <v>5278.68</v>
      </c>
      <c r="M95" s="17">
        <v>5254.83</v>
      </c>
      <c r="N95" s="17">
        <v>5264.67</v>
      </c>
      <c r="O95" s="17">
        <v>5261.43</v>
      </c>
      <c r="P95" s="17">
        <v>5258.03</v>
      </c>
      <c r="Q95" s="17">
        <v>5247.72</v>
      </c>
      <c r="R95" s="17">
        <v>5313.63</v>
      </c>
      <c r="S95" s="17">
        <v>5331.37</v>
      </c>
      <c r="T95" s="17">
        <v>5372.86</v>
      </c>
      <c r="U95" s="17">
        <v>5383.16</v>
      </c>
      <c r="V95" s="17">
        <v>5389.26</v>
      </c>
      <c r="W95" s="17">
        <v>5332.41</v>
      </c>
      <c r="X95" s="17">
        <v>5367.69</v>
      </c>
      <c r="Y95" s="18">
        <v>5222.1</v>
      </c>
    </row>
    <row r="96" spans="1:25" ht="15.75">
      <c r="A96" s="15" t="str">
        <f t="shared" si="1"/>
        <v>22.09.2023</v>
      </c>
      <c r="B96" s="16">
        <v>5100.88</v>
      </c>
      <c r="C96" s="17">
        <v>4938.07</v>
      </c>
      <c r="D96" s="17">
        <v>4812.66</v>
      </c>
      <c r="E96" s="17">
        <v>4785.01</v>
      </c>
      <c r="F96" s="17">
        <v>4781.48</v>
      </c>
      <c r="G96" s="17">
        <v>4784.33</v>
      </c>
      <c r="H96" s="17">
        <v>4836.51</v>
      </c>
      <c r="I96" s="17">
        <v>5008.12</v>
      </c>
      <c r="J96" s="17">
        <v>5242.73</v>
      </c>
      <c r="K96" s="17">
        <v>5332.36</v>
      </c>
      <c r="L96" s="17">
        <v>5379.22</v>
      </c>
      <c r="M96" s="17">
        <v>5364.13</v>
      </c>
      <c r="N96" s="17">
        <v>5352.01</v>
      </c>
      <c r="O96" s="17">
        <v>5341.27</v>
      </c>
      <c r="P96" s="17">
        <v>5313.13</v>
      </c>
      <c r="Q96" s="17">
        <v>5302.43</v>
      </c>
      <c r="R96" s="17">
        <v>5350.53</v>
      </c>
      <c r="S96" s="17">
        <v>5355.85</v>
      </c>
      <c r="T96" s="17">
        <v>5411.13</v>
      </c>
      <c r="U96" s="17">
        <v>5406.79</v>
      </c>
      <c r="V96" s="17">
        <v>5433.33</v>
      </c>
      <c r="W96" s="17">
        <v>5391.25</v>
      </c>
      <c r="X96" s="17">
        <v>5359.63</v>
      </c>
      <c r="Y96" s="18">
        <v>5247.27</v>
      </c>
    </row>
    <row r="97" spans="1:25" ht="15.75">
      <c r="A97" s="15" t="str">
        <f t="shared" si="1"/>
        <v>23.09.2023</v>
      </c>
      <c r="B97" s="16">
        <v>5135.33</v>
      </c>
      <c r="C97" s="17">
        <v>5000.85</v>
      </c>
      <c r="D97" s="17">
        <v>5136.37</v>
      </c>
      <c r="E97" s="17">
        <v>5042.45</v>
      </c>
      <c r="F97" s="17">
        <v>4971.67</v>
      </c>
      <c r="G97" s="17">
        <v>4954.9</v>
      </c>
      <c r="H97" s="17">
        <v>5012.4</v>
      </c>
      <c r="I97" s="17">
        <v>5037.14</v>
      </c>
      <c r="J97" s="17">
        <v>5203.34</v>
      </c>
      <c r="K97" s="17">
        <v>5288.78</v>
      </c>
      <c r="L97" s="17">
        <v>5424.3</v>
      </c>
      <c r="M97" s="17">
        <v>5495.15</v>
      </c>
      <c r="N97" s="17">
        <v>5503.45</v>
      </c>
      <c r="O97" s="17">
        <v>5457.68</v>
      </c>
      <c r="P97" s="17">
        <v>5401.07</v>
      </c>
      <c r="Q97" s="17">
        <v>5412.68</v>
      </c>
      <c r="R97" s="17">
        <v>5366.52</v>
      </c>
      <c r="S97" s="17">
        <v>5382.16</v>
      </c>
      <c r="T97" s="17">
        <v>5422.09</v>
      </c>
      <c r="U97" s="17">
        <v>5422.56</v>
      </c>
      <c r="V97" s="17">
        <v>5505.13</v>
      </c>
      <c r="W97" s="17">
        <v>5493.96</v>
      </c>
      <c r="X97" s="17">
        <v>5341.71</v>
      </c>
      <c r="Y97" s="18">
        <v>5213.54</v>
      </c>
    </row>
    <row r="98" spans="1:25" ht="15.75">
      <c r="A98" s="15" t="str">
        <f t="shared" si="1"/>
        <v>24.09.2023</v>
      </c>
      <c r="B98" s="16">
        <v>5112.43</v>
      </c>
      <c r="C98" s="17">
        <v>4992.29</v>
      </c>
      <c r="D98" s="17">
        <v>4883.65</v>
      </c>
      <c r="E98" s="17">
        <v>4795.96</v>
      </c>
      <c r="F98" s="17">
        <v>4774.97</v>
      </c>
      <c r="G98" s="17">
        <v>4774.98</v>
      </c>
      <c r="H98" s="17">
        <v>4784.88</v>
      </c>
      <c r="I98" s="17">
        <v>4820.78</v>
      </c>
      <c r="J98" s="17">
        <v>4969.72</v>
      </c>
      <c r="K98" s="17">
        <v>5194.72</v>
      </c>
      <c r="L98" s="17">
        <v>5258.59</v>
      </c>
      <c r="M98" s="17">
        <v>5353.75</v>
      </c>
      <c r="N98" s="17">
        <v>5353.55</v>
      </c>
      <c r="O98" s="17">
        <v>5353.96</v>
      </c>
      <c r="P98" s="17">
        <v>5346.94</v>
      </c>
      <c r="Q98" s="17">
        <v>5353.54</v>
      </c>
      <c r="R98" s="17">
        <v>5367.2</v>
      </c>
      <c r="S98" s="17">
        <v>5448.73</v>
      </c>
      <c r="T98" s="17">
        <v>5508.63</v>
      </c>
      <c r="U98" s="17">
        <v>5427.04</v>
      </c>
      <c r="V98" s="17">
        <v>5504.2</v>
      </c>
      <c r="W98" s="17">
        <v>5534.47</v>
      </c>
      <c r="X98" s="17">
        <v>5353.13</v>
      </c>
      <c r="Y98" s="18">
        <v>5237.2</v>
      </c>
    </row>
    <row r="99" spans="1:25" ht="15.75">
      <c r="A99" s="15" t="str">
        <f t="shared" si="1"/>
        <v>25.09.2023</v>
      </c>
      <c r="B99" s="16">
        <v>5082.41</v>
      </c>
      <c r="C99" s="17">
        <v>4876.86</v>
      </c>
      <c r="D99" s="17">
        <v>4774.2</v>
      </c>
      <c r="E99" s="17">
        <v>4699.44</v>
      </c>
      <c r="F99" s="17">
        <v>4684.92</v>
      </c>
      <c r="G99" s="17">
        <v>4706.09</v>
      </c>
      <c r="H99" s="17">
        <v>4826.46</v>
      </c>
      <c r="I99" s="17">
        <v>5053.37</v>
      </c>
      <c r="J99" s="17">
        <v>5242.19</v>
      </c>
      <c r="K99" s="17">
        <v>5291.17</v>
      </c>
      <c r="L99" s="17">
        <v>5344.98</v>
      </c>
      <c r="M99" s="17">
        <v>5337.78</v>
      </c>
      <c r="N99" s="17">
        <v>5293.13</v>
      </c>
      <c r="O99" s="17">
        <v>5290.63</v>
      </c>
      <c r="P99" s="17">
        <v>5282.03</v>
      </c>
      <c r="Q99" s="17">
        <v>5299.98</v>
      </c>
      <c r="R99" s="17">
        <v>5303.42</v>
      </c>
      <c r="S99" s="17">
        <v>5307.03</v>
      </c>
      <c r="T99" s="17">
        <v>5341.66</v>
      </c>
      <c r="U99" s="17">
        <v>5351.53</v>
      </c>
      <c r="V99" s="17">
        <v>5353.06</v>
      </c>
      <c r="W99" s="17">
        <v>5327.82</v>
      </c>
      <c r="X99" s="17">
        <v>5245.93</v>
      </c>
      <c r="Y99" s="18">
        <v>5177.36</v>
      </c>
    </row>
    <row r="100" spans="1:25" ht="15.75">
      <c r="A100" s="15" t="str">
        <f t="shared" si="1"/>
        <v>26.09.2023</v>
      </c>
      <c r="B100" s="16">
        <v>4976.05</v>
      </c>
      <c r="C100" s="17">
        <v>4790.66</v>
      </c>
      <c r="D100" s="17">
        <v>4778.4</v>
      </c>
      <c r="E100" s="17">
        <v>4688.64</v>
      </c>
      <c r="F100" s="17">
        <v>4664.21</v>
      </c>
      <c r="G100" s="17">
        <v>4721.25</v>
      </c>
      <c r="H100" s="17">
        <v>4810.74</v>
      </c>
      <c r="I100" s="17">
        <v>5080.76</v>
      </c>
      <c r="J100" s="17">
        <v>5260.95</v>
      </c>
      <c r="K100" s="17">
        <v>5267.25</v>
      </c>
      <c r="L100" s="17">
        <v>5309.7</v>
      </c>
      <c r="M100" s="17">
        <v>5294.22</v>
      </c>
      <c r="N100" s="17">
        <v>5268.59</v>
      </c>
      <c r="O100" s="17">
        <v>5275.26</v>
      </c>
      <c r="P100" s="17">
        <v>5269.16</v>
      </c>
      <c r="Q100" s="17">
        <v>5284.29</v>
      </c>
      <c r="R100" s="17">
        <v>5298.69</v>
      </c>
      <c r="S100" s="17">
        <v>5310.82</v>
      </c>
      <c r="T100" s="17">
        <v>5340.45</v>
      </c>
      <c r="U100" s="17">
        <v>5336.21</v>
      </c>
      <c r="V100" s="17">
        <v>5347.77</v>
      </c>
      <c r="W100" s="17">
        <v>5325.54</v>
      </c>
      <c r="X100" s="17">
        <v>5258.69</v>
      </c>
      <c r="Y100" s="18">
        <v>5129.09</v>
      </c>
    </row>
    <row r="101" spans="1:25" ht="15.75">
      <c r="A101" s="15" t="str">
        <f t="shared" si="1"/>
        <v>27.09.2023</v>
      </c>
      <c r="B101" s="16">
        <v>4958.07</v>
      </c>
      <c r="C101" s="17">
        <v>4830.54</v>
      </c>
      <c r="D101" s="17">
        <v>4769.01</v>
      </c>
      <c r="E101" s="17">
        <v>4643.56</v>
      </c>
      <c r="F101" s="17">
        <v>4663.16</v>
      </c>
      <c r="G101" s="17">
        <v>4749.14</v>
      </c>
      <c r="H101" s="17">
        <v>4801.67</v>
      </c>
      <c r="I101" s="17">
        <v>4983.35</v>
      </c>
      <c r="J101" s="17">
        <v>5179.91</v>
      </c>
      <c r="K101" s="17">
        <v>5225.08</v>
      </c>
      <c r="L101" s="17">
        <v>5317.77</v>
      </c>
      <c r="M101" s="17">
        <v>5321.18</v>
      </c>
      <c r="N101" s="17">
        <v>5301.87</v>
      </c>
      <c r="O101" s="17">
        <v>5303.78</v>
      </c>
      <c r="P101" s="17">
        <v>5282.55</v>
      </c>
      <c r="Q101" s="17">
        <v>5291.84</v>
      </c>
      <c r="R101" s="17">
        <v>5334.51</v>
      </c>
      <c r="S101" s="17">
        <v>5365.02</v>
      </c>
      <c r="T101" s="17">
        <v>5410.85</v>
      </c>
      <c r="U101" s="17">
        <v>5427.37</v>
      </c>
      <c r="V101" s="17">
        <v>5506.29</v>
      </c>
      <c r="W101" s="17">
        <v>5466.24</v>
      </c>
      <c r="X101" s="17">
        <v>5281.64</v>
      </c>
      <c r="Y101" s="18">
        <v>5120.96</v>
      </c>
    </row>
    <row r="102" spans="1:25" ht="15.75">
      <c r="A102" s="15" t="str">
        <f t="shared" si="1"/>
        <v>28.09.2023</v>
      </c>
      <c r="B102" s="16">
        <v>4937.06</v>
      </c>
      <c r="C102" s="17">
        <v>4820.4</v>
      </c>
      <c r="D102" s="17">
        <v>4800.63</v>
      </c>
      <c r="E102" s="17">
        <v>4773.92</v>
      </c>
      <c r="F102" s="17">
        <v>4772.75</v>
      </c>
      <c r="G102" s="17">
        <v>4774.56</v>
      </c>
      <c r="H102" s="17">
        <v>4844.03</v>
      </c>
      <c r="I102" s="17">
        <v>5038.39</v>
      </c>
      <c r="J102" s="17">
        <v>5097.08</v>
      </c>
      <c r="K102" s="17">
        <v>5182.7</v>
      </c>
      <c r="L102" s="17">
        <v>5314.35</v>
      </c>
      <c r="M102" s="17">
        <v>5323.89</v>
      </c>
      <c r="N102" s="17">
        <v>5301.49</v>
      </c>
      <c r="O102" s="17">
        <v>5303.24</v>
      </c>
      <c r="P102" s="17">
        <v>5272.6</v>
      </c>
      <c r="Q102" s="17">
        <v>5302.44</v>
      </c>
      <c r="R102" s="17">
        <v>5323.59</v>
      </c>
      <c r="S102" s="17">
        <v>5342.77</v>
      </c>
      <c r="T102" s="17">
        <v>5362.13</v>
      </c>
      <c r="U102" s="17">
        <v>5368.2</v>
      </c>
      <c r="V102" s="17">
        <v>5496.44</v>
      </c>
      <c r="W102" s="17">
        <v>5483.18</v>
      </c>
      <c r="X102" s="17">
        <v>5298.99</v>
      </c>
      <c r="Y102" s="18">
        <v>5173.9</v>
      </c>
    </row>
    <row r="103" spans="1:25" ht="15.75">
      <c r="A103" s="15" t="str">
        <f t="shared" si="1"/>
        <v>29.09.2023</v>
      </c>
      <c r="B103" s="16">
        <v>4964.99</v>
      </c>
      <c r="C103" s="17">
        <v>4888.92</v>
      </c>
      <c r="D103" s="17">
        <v>4786.63</v>
      </c>
      <c r="E103" s="17">
        <v>4730.12</v>
      </c>
      <c r="F103" s="17">
        <v>4711.24</v>
      </c>
      <c r="G103" s="17">
        <v>4751.9</v>
      </c>
      <c r="H103" s="17">
        <v>4810.7</v>
      </c>
      <c r="I103" s="17">
        <v>4978.94</v>
      </c>
      <c r="J103" s="17">
        <v>5065.85</v>
      </c>
      <c r="K103" s="17">
        <v>5176.97</v>
      </c>
      <c r="L103" s="17">
        <v>5325.14</v>
      </c>
      <c r="M103" s="17">
        <v>5357.33</v>
      </c>
      <c r="N103" s="17">
        <v>5333.48</v>
      </c>
      <c r="O103" s="17">
        <v>5329.32</v>
      </c>
      <c r="P103" s="17">
        <v>5315.17</v>
      </c>
      <c r="Q103" s="17">
        <v>5335.93</v>
      </c>
      <c r="R103" s="17">
        <v>5356.23</v>
      </c>
      <c r="S103" s="17">
        <v>5365.22</v>
      </c>
      <c r="T103" s="17">
        <v>5377.59</v>
      </c>
      <c r="U103" s="17">
        <v>5382.59</v>
      </c>
      <c r="V103" s="17">
        <v>5396.79</v>
      </c>
      <c r="W103" s="17">
        <v>5383.84</v>
      </c>
      <c r="X103" s="17">
        <v>5284.66</v>
      </c>
      <c r="Y103" s="18">
        <v>5138.94</v>
      </c>
    </row>
    <row r="104" spans="1:25" ht="16.5" thickBot="1">
      <c r="A104" s="20" t="str">
        <f t="shared" si="1"/>
        <v>30.09.2023</v>
      </c>
      <c r="B104" s="21">
        <v>4964.93</v>
      </c>
      <c r="C104" s="22">
        <v>4903.12</v>
      </c>
      <c r="D104" s="22">
        <v>4842.49</v>
      </c>
      <c r="E104" s="22">
        <v>4810.45</v>
      </c>
      <c r="F104" s="22">
        <v>4787.33</v>
      </c>
      <c r="G104" s="22">
        <v>4784.91</v>
      </c>
      <c r="H104" s="22">
        <v>4807.5</v>
      </c>
      <c r="I104" s="22">
        <v>4873.6</v>
      </c>
      <c r="J104" s="22">
        <v>4957.06</v>
      </c>
      <c r="K104" s="22">
        <v>5102.32</v>
      </c>
      <c r="L104" s="22">
        <v>5292.8</v>
      </c>
      <c r="M104" s="22">
        <v>5368.17</v>
      </c>
      <c r="N104" s="22">
        <v>5359.62</v>
      </c>
      <c r="O104" s="22">
        <v>5361.48</v>
      </c>
      <c r="P104" s="22">
        <v>5350.92</v>
      </c>
      <c r="Q104" s="22">
        <v>5339.43</v>
      </c>
      <c r="R104" s="22">
        <v>5337.27</v>
      </c>
      <c r="S104" s="22">
        <v>5345.23</v>
      </c>
      <c r="T104" s="22">
        <v>5351.41</v>
      </c>
      <c r="U104" s="22">
        <v>5338.1</v>
      </c>
      <c r="V104" s="22">
        <v>5348.92</v>
      </c>
      <c r="W104" s="22">
        <v>5334.94</v>
      </c>
      <c r="X104" s="22">
        <v>5236.25</v>
      </c>
      <c r="Y104" s="23">
        <v>5069.28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7" t="s">
        <v>4</v>
      </c>
      <c r="B106" s="49" t="s">
        <v>32</v>
      </c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1"/>
    </row>
    <row r="107" spans="1:25" ht="16.5" thickBot="1">
      <c r="A107" s="48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01.09.2023</v>
      </c>
      <c r="B108" s="11">
        <v>6036.77</v>
      </c>
      <c r="C108" s="12">
        <v>5893.12</v>
      </c>
      <c r="D108" s="12">
        <v>5779</v>
      </c>
      <c r="E108" s="12">
        <v>5722.62</v>
      </c>
      <c r="F108" s="12">
        <v>5700.31</v>
      </c>
      <c r="G108" s="12">
        <v>5728.07</v>
      </c>
      <c r="H108" s="12">
        <v>5777.96</v>
      </c>
      <c r="I108" s="12">
        <v>5880.32</v>
      </c>
      <c r="J108" s="12">
        <v>5993.27</v>
      </c>
      <c r="K108" s="12">
        <v>6101.57</v>
      </c>
      <c r="L108" s="12">
        <v>6202.99</v>
      </c>
      <c r="M108" s="12">
        <v>6276.71</v>
      </c>
      <c r="N108" s="12">
        <v>6249.86</v>
      </c>
      <c r="O108" s="12">
        <v>6232.04</v>
      </c>
      <c r="P108" s="12">
        <v>6228.09</v>
      </c>
      <c r="Q108" s="12">
        <v>6222.56</v>
      </c>
      <c r="R108" s="12">
        <v>6254.08</v>
      </c>
      <c r="S108" s="12">
        <v>6247.61</v>
      </c>
      <c r="T108" s="12">
        <v>6284.81</v>
      </c>
      <c r="U108" s="12">
        <v>6262.49</v>
      </c>
      <c r="V108" s="12">
        <v>6308.41</v>
      </c>
      <c r="W108" s="12">
        <v>6291.53</v>
      </c>
      <c r="X108" s="12">
        <v>6197.44</v>
      </c>
      <c r="Y108" s="13">
        <v>6044.61</v>
      </c>
      <c r="Z108" s="14"/>
    </row>
    <row r="109" spans="1:25" ht="15.75">
      <c r="A109" s="15" t="str">
        <f t="shared" si="2"/>
        <v>02.09.2023</v>
      </c>
      <c r="B109" s="16">
        <v>5909.37</v>
      </c>
      <c r="C109" s="17">
        <v>5822.56</v>
      </c>
      <c r="D109" s="17">
        <v>5835.99</v>
      </c>
      <c r="E109" s="17">
        <v>5732.84</v>
      </c>
      <c r="F109" s="17">
        <v>5714.06</v>
      </c>
      <c r="G109" s="17">
        <v>5705.97</v>
      </c>
      <c r="H109" s="17">
        <v>5740.93</v>
      </c>
      <c r="I109" s="17">
        <v>5753.75</v>
      </c>
      <c r="J109" s="17">
        <v>5821.47</v>
      </c>
      <c r="K109" s="17">
        <v>6028.3</v>
      </c>
      <c r="L109" s="17">
        <v>6153.4</v>
      </c>
      <c r="M109" s="17">
        <v>6257.58</v>
      </c>
      <c r="N109" s="17">
        <v>6274.01</v>
      </c>
      <c r="O109" s="17">
        <v>6252.36</v>
      </c>
      <c r="P109" s="17">
        <v>6247</v>
      </c>
      <c r="Q109" s="17">
        <v>6239.74</v>
      </c>
      <c r="R109" s="17">
        <v>6235.39</v>
      </c>
      <c r="S109" s="17">
        <v>6241.48</v>
      </c>
      <c r="T109" s="17">
        <v>6245.77</v>
      </c>
      <c r="U109" s="17">
        <v>6233.31</v>
      </c>
      <c r="V109" s="17">
        <v>6240.43</v>
      </c>
      <c r="W109" s="17">
        <v>6234.24</v>
      </c>
      <c r="X109" s="17">
        <v>6142.09</v>
      </c>
      <c r="Y109" s="18">
        <v>6017.21</v>
      </c>
    </row>
    <row r="110" spans="1:25" ht="15.75">
      <c r="A110" s="15" t="str">
        <f t="shared" si="2"/>
        <v>03.09.2023</v>
      </c>
      <c r="B110" s="16">
        <v>5952.36</v>
      </c>
      <c r="C110" s="17">
        <v>5885.25</v>
      </c>
      <c r="D110" s="17">
        <v>5752.83</v>
      </c>
      <c r="E110" s="17">
        <v>5688.62</v>
      </c>
      <c r="F110" s="17">
        <v>5649.69</v>
      </c>
      <c r="G110" s="17">
        <v>5649.03</v>
      </c>
      <c r="H110" s="17">
        <v>5653.7</v>
      </c>
      <c r="I110" s="17">
        <v>5646.54</v>
      </c>
      <c r="J110" s="17">
        <v>5690.44</v>
      </c>
      <c r="K110" s="17">
        <v>5881.2</v>
      </c>
      <c r="L110" s="17">
        <v>6023.31</v>
      </c>
      <c r="M110" s="17">
        <v>6146.84</v>
      </c>
      <c r="N110" s="17">
        <v>6199.58</v>
      </c>
      <c r="O110" s="17">
        <v>6205.71</v>
      </c>
      <c r="P110" s="17">
        <v>6191.04</v>
      </c>
      <c r="Q110" s="17">
        <v>6179.61</v>
      </c>
      <c r="R110" s="17">
        <v>6173.03</v>
      </c>
      <c r="S110" s="17">
        <v>6169.89</v>
      </c>
      <c r="T110" s="17">
        <v>6185.02</v>
      </c>
      <c r="U110" s="17">
        <v>6192.82</v>
      </c>
      <c r="V110" s="17">
        <v>6216.52</v>
      </c>
      <c r="W110" s="17">
        <v>6238.47</v>
      </c>
      <c r="X110" s="17">
        <v>6095.41</v>
      </c>
      <c r="Y110" s="18">
        <v>5983.5</v>
      </c>
    </row>
    <row r="111" spans="1:25" ht="15.75">
      <c r="A111" s="15" t="str">
        <f t="shared" si="2"/>
        <v>04.09.2023</v>
      </c>
      <c r="B111" s="16">
        <v>5909.68</v>
      </c>
      <c r="C111" s="17">
        <v>5717.11</v>
      </c>
      <c r="D111" s="17">
        <v>5693.45</v>
      </c>
      <c r="E111" s="17">
        <v>5651.92</v>
      </c>
      <c r="F111" s="17">
        <v>5632.56</v>
      </c>
      <c r="G111" s="17">
        <v>5634.26</v>
      </c>
      <c r="H111" s="17">
        <v>5672.43</v>
      </c>
      <c r="I111" s="17">
        <v>5702.44</v>
      </c>
      <c r="J111" s="17">
        <v>5882.06</v>
      </c>
      <c r="K111" s="17">
        <v>6005.76</v>
      </c>
      <c r="L111" s="17">
        <v>6041.04</v>
      </c>
      <c r="M111" s="17">
        <v>6119.13</v>
      </c>
      <c r="N111" s="17">
        <v>6102.2</v>
      </c>
      <c r="O111" s="17">
        <v>6070.74</v>
      </c>
      <c r="P111" s="17">
        <v>6040.59</v>
      </c>
      <c r="Q111" s="17">
        <v>6060.87</v>
      </c>
      <c r="R111" s="17">
        <v>6071.53</v>
      </c>
      <c r="S111" s="17">
        <v>6057.1</v>
      </c>
      <c r="T111" s="17">
        <v>6064.2</v>
      </c>
      <c r="U111" s="17">
        <v>6056.71</v>
      </c>
      <c r="V111" s="17">
        <v>6095.66</v>
      </c>
      <c r="W111" s="17">
        <v>6064.7</v>
      </c>
      <c r="X111" s="17">
        <v>5990.93</v>
      </c>
      <c r="Y111" s="18">
        <v>5892.72</v>
      </c>
    </row>
    <row r="112" spans="1:25" ht="15.75">
      <c r="A112" s="15" t="str">
        <f t="shared" si="2"/>
        <v>05.09.2023</v>
      </c>
      <c r="B112" s="16">
        <v>5823.65</v>
      </c>
      <c r="C112" s="17">
        <v>5709.21</v>
      </c>
      <c r="D112" s="17">
        <v>5692.21</v>
      </c>
      <c r="E112" s="17">
        <v>5663.22</v>
      </c>
      <c r="F112" s="17">
        <v>5629.25</v>
      </c>
      <c r="G112" s="17">
        <v>5634.57</v>
      </c>
      <c r="H112" s="17">
        <v>5695.15</v>
      </c>
      <c r="I112" s="17">
        <v>5793.8</v>
      </c>
      <c r="J112" s="17">
        <v>5908.78</v>
      </c>
      <c r="K112" s="17">
        <v>6029.76</v>
      </c>
      <c r="L112" s="17">
        <v>6033.54</v>
      </c>
      <c r="M112" s="17">
        <v>6140.87</v>
      </c>
      <c r="N112" s="17">
        <v>6116.91</v>
      </c>
      <c r="O112" s="17">
        <v>6124.83</v>
      </c>
      <c r="P112" s="17">
        <v>6103.48</v>
      </c>
      <c r="Q112" s="17">
        <v>6115.31</v>
      </c>
      <c r="R112" s="17">
        <v>6140.53</v>
      </c>
      <c r="S112" s="17">
        <v>6130.14</v>
      </c>
      <c r="T112" s="17">
        <v>6154.41</v>
      </c>
      <c r="U112" s="17">
        <v>6141.68</v>
      </c>
      <c r="V112" s="17">
        <v>6148</v>
      </c>
      <c r="W112" s="17">
        <v>6161.21</v>
      </c>
      <c r="X112" s="17">
        <v>6022.91</v>
      </c>
      <c r="Y112" s="18">
        <v>5990.54</v>
      </c>
    </row>
    <row r="113" spans="1:25" ht="15.75">
      <c r="A113" s="15" t="str">
        <f t="shared" si="2"/>
        <v>06.09.2023</v>
      </c>
      <c r="B113" s="16">
        <v>5873.77</v>
      </c>
      <c r="C113" s="17">
        <v>5806.17</v>
      </c>
      <c r="D113" s="17">
        <v>5704.03</v>
      </c>
      <c r="E113" s="17">
        <v>5645.95</v>
      </c>
      <c r="F113" s="17">
        <v>5634.39</v>
      </c>
      <c r="G113" s="17">
        <v>5667.1</v>
      </c>
      <c r="H113" s="17">
        <v>5742.67</v>
      </c>
      <c r="I113" s="17">
        <v>5875.95</v>
      </c>
      <c r="J113" s="17">
        <v>5973</v>
      </c>
      <c r="K113" s="17">
        <v>6090</v>
      </c>
      <c r="L113" s="17">
        <v>6255.02</v>
      </c>
      <c r="M113" s="17">
        <v>6267.58</v>
      </c>
      <c r="N113" s="17">
        <v>6259.83</v>
      </c>
      <c r="O113" s="17">
        <v>6268.03</v>
      </c>
      <c r="P113" s="17">
        <v>6258.99</v>
      </c>
      <c r="Q113" s="17">
        <v>6253.39</v>
      </c>
      <c r="R113" s="17">
        <v>6270.84</v>
      </c>
      <c r="S113" s="17">
        <v>6265.46</v>
      </c>
      <c r="T113" s="17">
        <v>6279.15</v>
      </c>
      <c r="U113" s="17">
        <v>6283.79</v>
      </c>
      <c r="V113" s="17">
        <v>6294.55</v>
      </c>
      <c r="W113" s="17">
        <v>6281.86</v>
      </c>
      <c r="X113" s="17">
        <v>6239.77</v>
      </c>
      <c r="Y113" s="18">
        <v>6057.86</v>
      </c>
    </row>
    <row r="114" spans="1:25" ht="15.75">
      <c r="A114" s="15" t="str">
        <f t="shared" si="2"/>
        <v>07.09.2023</v>
      </c>
      <c r="B114" s="16">
        <v>5942.87</v>
      </c>
      <c r="C114" s="17">
        <v>5857.61</v>
      </c>
      <c r="D114" s="17">
        <v>5762.83</v>
      </c>
      <c r="E114" s="17">
        <v>5692.34</v>
      </c>
      <c r="F114" s="17">
        <v>5673.03</v>
      </c>
      <c r="G114" s="17">
        <v>5693.55</v>
      </c>
      <c r="H114" s="17">
        <v>5832.43</v>
      </c>
      <c r="I114" s="17">
        <v>5933.41</v>
      </c>
      <c r="J114" s="17">
        <v>6029.85</v>
      </c>
      <c r="K114" s="17">
        <v>6243.01</v>
      </c>
      <c r="L114" s="17">
        <v>6335.41</v>
      </c>
      <c r="M114" s="17">
        <v>6356.24</v>
      </c>
      <c r="N114" s="17">
        <v>6349.23</v>
      </c>
      <c r="O114" s="17">
        <v>6349.14</v>
      </c>
      <c r="P114" s="17">
        <v>6337.07</v>
      </c>
      <c r="Q114" s="17">
        <v>6322.85</v>
      </c>
      <c r="R114" s="17">
        <v>6348.88</v>
      </c>
      <c r="S114" s="17">
        <v>6364.36</v>
      </c>
      <c r="T114" s="17">
        <v>6377.54</v>
      </c>
      <c r="U114" s="17">
        <v>6371.11</v>
      </c>
      <c r="V114" s="17">
        <v>6365.02</v>
      </c>
      <c r="W114" s="17">
        <v>6354.41</v>
      </c>
      <c r="X114" s="17">
        <v>6248.87</v>
      </c>
      <c r="Y114" s="18">
        <v>6079.63</v>
      </c>
    </row>
    <row r="115" spans="1:25" ht="15.75">
      <c r="A115" s="15" t="str">
        <f t="shared" si="2"/>
        <v>08.09.2023</v>
      </c>
      <c r="B115" s="16">
        <v>5937.52</v>
      </c>
      <c r="C115" s="17">
        <v>5838.25</v>
      </c>
      <c r="D115" s="17">
        <v>5807.92</v>
      </c>
      <c r="E115" s="17">
        <v>5709.86</v>
      </c>
      <c r="F115" s="17">
        <v>5658.93</v>
      </c>
      <c r="G115" s="17">
        <v>5640.31</v>
      </c>
      <c r="H115" s="17">
        <v>5815.5</v>
      </c>
      <c r="I115" s="17">
        <v>5923.37</v>
      </c>
      <c r="J115" s="17">
        <v>6040.2</v>
      </c>
      <c r="K115" s="17">
        <v>6155.65</v>
      </c>
      <c r="L115" s="17">
        <v>6215.52</v>
      </c>
      <c r="M115" s="17">
        <v>6219.7</v>
      </c>
      <c r="N115" s="17">
        <v>6213.4</v>
      </c>
      <c r="O115" s="17">
        <v>6214.11</v>
      </c>
      <c r="P115" s="17">
        <v>6215.26</v>
      </c>
      <c r="Q115" s="17">
        <v>6227.82</v>
      </c>
      <c r="R115" s="17">
        <v>6248.29</v>
      </c>
      <c r="S115" s="17">
        <v>6259.88</v>
      </c>
      <c r="T115" s="17">
        <v>6278.28</v>
      </c>
      <c r="U115" s="17">
        <v>6257.78</v>
      </c>
      <c r="V115" s="17">
        <v>6292.95</v>
      </c>
      <c r="W115" s="17">
        <v>6302.31</v>
      </c>
      <c r="X115" s="17">
        <v>6209.72</v>
      </c>
      <c r="Y115" s="18">
        <v>6148.46</v>
      </c>
    </row>
    <row r="116" spans="1:25" ht="15.75">
      <c r="A116" s="15" t="str">
        <f t="shared" si="2"/>
        <v>09.09.2023</v>
      </c>
      <c r="B116" s="16">
        <v>6021.97</v>
      </c>
      <c r="C116" s="17">
        <v>5880.43</v>
      </c>
      <c r="D116" s="17">
        <v>5839.46</v>
      </c>
      <c r="E116" s="17">
        <v>5809.82</v>
      </c>
      <c r="F116" s="17">
        <v>5806.4</v>
      </c>
      <c r="G116" s="17">
        <v>5797.54</v>
      </c>
      <c r="H116" s="17">
        <v>5808.86</v>
      </c>
      <c r="I116" s="17">
        <v>5835.89</v>
      </c>
      <c r="J116" s="17">
        <v>5904.31</v>
      </c>
      <c r="K116" s="17">
        <v>6046.07</v>
      </c>
      <c r="L116" s="17">
        <v>6228.32</v>
      </c>
      <c r="M116" s="17">
        <v>6264.33</v>
      </c>
      <c r="N116" s="17">
        <v>6247.9</v>
      </c>
      <c r="O116" s="17">
        <v>6245.86</v>
      </c>
      <c r="P116" s="17">
        <v>6239.49</v>
      </c>
      <c r="Q116" s="17">
        <v>6235.56</v>
      </c>
      <c r="R116" s="17">
        <v>6258.52</v>
      </c>
      <c r="S116" s="17">
        <v>6267.63</v>
      </c>
      <c r="T116" s="17">
        <v>6282.72</v>
      </c>
      <c r="U116" s="17">
        <v>6275.9</v>
      </c>
      <c r="V116" s="17">
        <v>6299.9</v>
      </c>
      <c r="W116" s="17">
        <v>6265.35</v>
      </c>
      <c r="X116" s="17">
        <v>6167.83</v>
      </c>
      <c r="Y116" s="18">
        <v>6061.37</v>
      </c>
    </row>
    <row r="117" spans="1:25" ht="15.75">
      <c r="A117" s="15" t="str">
        <f t="shared" si="2"/>
        <v>10.09.2023</v>
      </c>
      <c r="B117" s="16">
        <v>5957.72</v>
      </c>
      <c r="C117" s="17">
        <v>5865</v>
      </c>
      <c r="D117" s="17">
        <v>5798.17</v>
      </c>
      <c r="E117" s="17">
        <v>5786.58</v>
      </c>
      <c r="F117" s="17">
        <v>5720.85</v>
      </c>
      <c r="G117" s="17">
        <v>5714.71</v>
      </c>
      <c r="H117" s="17">
        <v>5718.56</v>
      </c>
      <c r="I117" s="17">
        <v>5720.93</v>
      </c>
      <c r="J117" s="17">
        <v>5763.78</v>
      </c>
      <c r="K117" s="17">
        <v>5927.86</v>
      </c>
      <c r="L117" s="17">
        <v>6045.72</v>
      </c>
      <c r="M117" s="17">
        <v>6173.51</v>
      </c>
      <c r="N117" s="17">
        <v>6196.91</v>
      </c>
      <c r="O117" s="17">
        <v>6208.9</v>
      </c>
      <c r="P117" s="17">
        <v>6198.47</v>
      </c>
      <c r="Q117" s="17">
        <v>6193.45</v>
      </c>
      <c r="R117" s="17">
        <v>6211.04</v>
      </c>
      <c r="S117" s="17">
        <v>6220.37</v>
      </c>
      <c r="T117" s="17">
        <v>6250.7</v>
      </c>
      <c r="U117" s="17">
        <v>6257.88</v>
      </c>
      <c r="V117" s="17">
        <v>6295.7</v>
      </c>
      <c r="W117" s="17">
        <v>6268.93</v>
      </c>
      <c r="X117" s="17">
        <v>6192.35</v>
      </c>
      <c r="Y117" s="18">
        <v>6060.31</v>
      </c>
    </row>
    <row r="118" spans="1:25" ht="15.75">
      <c r="A118" s="15" t="str">
        <f t="shared" si="2"/>
        <v>11.09.2023</v>
      </c>
      <c r="B118" s="16">
        <v>5935.85</v>
      </c>
      <c r="C118" s="17">
        <v>5836.97</v>
      </c>
      <c r="D118" s="17">
        <v>5765.27</v>
      </c>
      <c r="E118" s="17">
        <v>5722.74</v>
      </c>
      <c r="F118" s="17">
        <v>5747.26</v>
      </c>
      <c r="G118" s="17">
        <v>5790.53</v>
      </c>
      <c r="H118" s="17">
        <v>5869.04</v>
      </c>
      <c r="I118" s="17">
        <v>5895.79</v>
      </c>
      <c r="J118" s="17">
        <v>6040.16</v>
      </c>
      <c r="K118" s="17">
        <v>6134.77</v>
      </c>
      <c r="L118" s="17">
        <v>6178.95</v>
      </c>
      <c r="M118" s="17">
        <v>6159.37</v>
      </c>
      <c r="N118" s="17">
        <v>6138.04</v>
      </c>
      <c r="O118" s="17">
        <v>6151.84</v>
      </c>
      <c r="P118" s="17">
        <v>6151.72</v>
      </c>
      <c r="Q118" s="17">
        <v>6162.81</v>
      </c>
      <c r="R118" s="17">
        <v>6164.9</v>
      </c>
      <c r="S118" s="17">
        <v>6157.53</v>
      </c>
      <c r="T118" s="17">
        <v>6165.75</v>
      </c>
      <c r="U118" s="17">
        <v>6162.37</v>
      </c>
      <c r="V118" s="17">
        <v>6181.12</v>
      </c>
      <c r="W118" s="17">
        <v>6165.12</v>
      </c>
      <c r="X118" s="17">
        <v>6030.89</v>
      </c>
      <c r="Y118" s="18">
        <v>5982.01</v>
      </c>
    </row>
    <row r="119" spans="1:25" ht="15.75">
      <c r="A119" s="15" t="str">
        <f t="shared" si="2"/>
        <v>12.09.2023</v>
      </c>
      <c r="B119" s="16">
        <v>5811.55</v>
      </c>
      <c r="C119" s="17">
        <v>5755.26</v>
      </c>
      <c r="D119" s="17">
        <v>5708.72</v>
      </c>
      <c r="E119" s="17">
        <v>5690.28</v>
      </c>
      <c r="F119" s="17">
        <v>5672.03</v>
      </c>
      <c r="G119" s="17">
        <v>5706.82</v>
      </c>
      <c r="H119" s="17">
        <v>5837.45</v>
      </c>
      <c r="I119" s="17">
        <v>5879.59</v>
      </c>
      <c r="J119" s="17">
        <v>6003.24</v>
      </c>
      <c r="K119" s="17">
        <v>6051.67</v>
      </c>
      <c r="L119" s="17">
        <v>6207.6</v>
      </c>
      <c r="M119" s="17">
        <v>6209.71</v>
      </c>
      <c r="N119" s="17">
        <v>6193.83</v>
      </c>
      <c r="O119" s="17">
        <v>6198.88</v>
      </c>
      <c r="P119" s="17">
        <v>6188.5</v>
      </c>
      <c r="Q119" s="17">
        <v>6194.87</v>
      </c>
      <c r="R119" s="17">
        <v>6205.72</v>
      </c>
      <c r="S119" s="17">
        <v>6173.88</v>
      </c>
      <c r="T119" s="17">
        <v>6186.75</v>
      </c>
      <c r="U119" s="17">
        <v>6191.66</v>
      </c>
      <c r="V119" s="17">
        <v>6201.64</v>
      </c>
      <c r="W119" s="17">
        <v>6201.43</v>
      </c>
      <c r="X119" s="17">
        <v>6058.87</v>
      </c>
      <c r="Y119" s="18">
        <v>6015.09</v>
      </c>
    </row>
    <row r="120" spans="1:25" ht="15.75">
      <c r="A120" s="15" t="str">
        <f t="shared" si="2"/>
        <v>13.09.2023</v>
      </c>
      <c r="B120" s="16">
        <v>5888.26</v>
      </c>
      <c r="C120" s="17">
        <v>5773.01</v>
      </c>
      <c r="D120" s="17">
        <v>5725.94</v>
      </c>
      <c r="E120" s="17">
        <v>5706.65</v>
      </c>
      <c r="F120" s="17">
        <v>5706.22</v>
      </c>
      <c r="G120" s="17">
        <v>5735.93</v>
      </c>
      <c r="H120" s="17">
        <v>5850.43</v>
      </c>
      <c r="I120" s="17">
        <v>5875.9</v>
      </c>
      <c r="J120" s="17">
        <v>6041.17</v>
      </c>
      <c r="K120" s="17">
        <v>6067.16</v>
      </c>
      <c r="L120" s="17">
        <v>6244.66</v>
      </c>
      <c r="M120" s="17">
        <v>6241.81</v>
      </c>
      <c r="N120" s="17">
        <v>6236.02</v>
      </c>
      <c r="O120" s="17">
        <v>6233.01</v>
      </c>
      <c r="P120" s="17">
        <v>6178.45</v>
      </c>
      <c r="Q120" s="17">
        <v>6176.96</v>
      </c>
      <c r="R120" s="17">
        <v>6211.61</v>
      </c>
      <c r="S120" s="17">
        <v>6216.74</v>
      </c>
      <c r="T120" s="17">
        <v>6241.34</v>
      </c>
      <c r="U120" s="17">
        <v>6213.06</v>
      </c>
      <c r="V120" s="17">
        <v>6250.92</v>
      </c>
      <c r="W120" s="17">
        <v>6261.88</v>
      </c>
      <c r="X120" s="17">
        <v>6118.33</v>
      </c>
      <c r="Y120" s="18">
        <v>5883.17</v>
      </c>
    </row>
    <row r="121" spans="1:25" ht="15.75">
      <c r="A121" s="15" t="str">
        <f t="shared" si="2"/>
        <v>14.09.2023</v>
      </c>
      <c r="B121" s="16">
        <v>5814.47</v>
      </c>
      <c r="C121" s="17">
        <v>5809.79</v>
      </c>
      <c r="D121" s="17">
        <v>5791.57</v>
      </c>
      <c r="E121" s="17">
        <v>5745.8</v>
      </c>
      <c r="F121" s="17">
        <v>5736.03</v>
      </c>
      <c r="G121" s="17">
        <v>5790.54</v>
      </c>
      <c r="H121" s="17">
        <v>5863.77</v>
      </c>
      <c r="I121" s="17">
        <v>5908.41</v>
      </c>
      <c r="J121" s="17">
        <v>6056.28</v>
      </c>
      <c r="K121" s="17">
        <v>6162.58</v>
      </c>
      <c r="L121" s="17">
        <v>6220.44</v>
      </c>
      <c r="M121" s="17">
        <v>6203.22</v>
      </c>
      <c r="N121" s="17">
        <v>6184.87</v>
      </c>
      <c r="O121" s="17">
        <v>6190.94</v>
      </c>
      <c r="P121" s="17">
        <v>6170.35</v>
      </c>
      <c r="Q121" s="17">
        <v>6137.99</v>
      </c>
      <c r="R121" s="17">
        <v>6138.49</v>
      </c>
      <c r="S121" s="17">
        <v>6076.58</v>
      </c>
      <c r="T121" s="17">
        <v>6130.74</v>
      </c>
      <c r="U121" s="17">
        <v>6145.54</v>
      </c>
      <c r="V121" s="17">
        <v>6072.81</v>
      </c>
      <c r="W121" s="17">
        <v>6119.24</v>
      </c>
      <c r="X121" s="17">
        <v>5942.22</v>
      </c>
      <c r="Y121" s="18">
        <v>5833.37</v>
      </c>
    </row>
    <row r="122" spans="1:25" ht="15.75">
      <c r="A122" s="15" t="str">
        <f t="shared" si="2"/>
        <v>15.09.2023</v>
      </c>
      <c r="B122" s="16">
        <v>5816.14</v>
      </c>
      <c r="C122" s="17">
        <v>5786.06</v>
      </c>
      <c r="D122" s="17">
        <v>5765.19</v>
      </c>
      <c r="E122" s="17">
        <v>5731.86</v>
      </c>
      <c r="F122" s="17">
        <v>5710.26</v>
      </c>
      <c r="G122" s="17">
        <v>5727.55</v>
      </c>
      <c r="H122" s="17">
        <v>5806.37</v>
      </c>
      <c r="I122" s="17">
        <v>5881.64</v>
      </c>
      <c r="J122" s="17">
        <v>5914.45</v>
      </c>
      <c r="K122" s="17">
        <v>6043.77</v>
      </c>
      <c r="L122" s="17">
        <v>6089.17</v>
      </c>
      <c r="M122" s="17">
        <v>6047.78</v>
      </c>
      <c r="N122" s="17">
        <v>6042.37</v>
      </c>
      <c r="O122" s="17">
        <v>6043.94</v>
      </c>
      <c r="P122" s="17">
        <v>6041.85</v>
      </c>
      <c r="Q122" s="17">
        <v>6041.64</v>
      </c>
      <c r="R122" s="17">
        <v>6041.7</v>
      </c>
      <c r="S122" s="17">
        <v>6043.13</v>
      </c>
      <c r="T122" s="17">
        <v>6056.9</v>
      </c>
      <c r="U122" s="17">
        <v>6110.16</v>
      </c>
      <c r="V122" s="17">
        <v>6166.77</v>
      </c>
      <c r="W122" s="17">
        <v>6142.15</v>
      </c>
      <c r="X122" s="17">
        <v>6125.81</v>
      </c>
      <c r="Y122" s="18">
        <v>5998.87</v>
      </c>
    </row>
    <row r="123" spans="1:25" ht="15.75">
      <c r="A123" s="15" t="str">
        <f t="shared" si="2"/>
        <v>16.09.2023</v>
      </c>
      <c r="B123" s="16">
        <v>5952.92</v>
      </c>
      <c r="C123" s="17">
        <v>5885.89</v>
      </c>
      <c r="D123" s="17">
        <v>5872.04</v>
      </c>
      <c r="E123" s="17">
        <v>5780.46</v>
      </c>
      <c r="F123" s="17">
        <v>5727.71</v>
      </c>
      <c r="G123" s="17">
        <v>5724.8</v>
      </c>
      <c r="H123" s="17">
        <v>5788.38</v>
      </c>
      <c r="I123" s="17">
        <v>5859.75</v>
      </c>
      <c r="J123" s="17">
        <v>5893.68</v>
      </c>
      <c r="K123" s="17">
        <v>6001.79</v>
      </c>
      <c r="L123" s="17">
        <v>6192.11</v>
      </c>
      <c r="M123" s="17">
        <v>6275.23</v>
      </c>
      <c r="N123" s="17">
        <v>6282.02</v>
      </c>
      <c r="O123" s="17">
        <v>6283.29</v>
      </c>
      <c r="P123" s="17">
        <v>6257.94</v>
      </c>
      <c r="Q123" s="17">
        <v>6241.81</v>
      </c>
      <c r="R123" s="17">
        <v>6251.91</v>
      </c>
      <c r="S123" s="17">
        <v>6263.23</v>
      </c>
      <c r="T123" s="17">
        <v>6277.55</v>
      </c>
      <c r="U123" s="17">
        <v>6273.27</v>
      </c>
      <c r="V123" s="17">
        <v>6285.34</v>
      </c>
      <c r="W123" s="17">
        <v>6281.96</v>
      </c>
      <c r="X123" s="17">
        <v>6172.43</v>
      </c>
      <c r="Y123" s="18">
        <v>5900.33</v>
      </c>
    </row>
    <row r="124" spans="1:25" ht="15.75">
      <c r="A124" s="15" t="str">
        <f t="shared" si="2"/>
        <v>17.09.2023</v>
      </c>
      <c r="B124" s="16">
        <v>5882.45</v>
      </c>
      <c r="C124" s="17">
        <v>5867.95</v>
      </c>
      <c r="D124" s="17">
        <v>5837.35</v>
      </c>
      <c r="E124" s="17">
        <v>5756.6</v>
      </c>
      <c r="F124" s="17">
        <v>5716.67</v>
      </c>
      <c r="G124" s="17">
        <v>5715.94</v>
      </c>
      <c r="H124" s="17">
        <v>5735.23</v>
      </c>
      <c r="I124" s="17">
        <v>5793.22</v>
      </c>
      <c r="J124" s="17">
        <v>5815.52</v>
      </c>
      <c r="K124" s="17">
        <v>5974.96</v>
      </c>
      <c r="L124" s="17">
        <v>6049.99</v>
      </c>
      <c r="M124" s="17">
        <v>6063.74</v>
      </c>
      <c r="N124" s="17">
        <v>6066.57</v>
      </c>
      <c r="O124" s="17">
        <v>6074.85</v>
      </c>
      <c r="P124" s="17">
        <v>6072.47</v>
      </c>
      <c r="Q124" s="17">
        <v>6066.57</v>
      </c>
      <c r="R124" s="17">
        <v>6081.04</v>
      </c>
      <c r="S124" s="17">
        <v>6114.47</v>
      </c>
      <c r="T124" s="17">
        <v>6186.63</v>
      </c>
      <c r="U124" s="17">
        <v>6192.91</v>
      </c>
      <c r="V124" s="17">
        <v>6216.38</v>
      </c>
      <c r="W124" s="17">
        <v>6249.54</v>
      </c>
      <c r="X124" s="17">
        <v>6064.51</v>
      </c>
      <c r="Y124" s="18">
        <v>5998.42</v>
      </c>
    </row>
    <row r="125" spans="1:25" ht="15.75">
      <c r="A125" s="15" t="str">
        <f t="shared" si="2"/>
        <v>18.09.2023</v>
      </c>
      <c r="B125" s="16">
        <v>5906.73</v>
      </c>
      <c r="C125" s="17">
        <v>5822.85</v>
      </c>
      <c r="D125" s="17">
        <v>5725.23</v>
      </c>
      <c r="E125" s="17">
        <v>5713.03</v>
      </c>
      <c r="F125" s="17">
        <v>5684.17</v>
      </c>
      <c r="G125" s="17">
        <v>5701.66</v>
      </c>
      <c r="H125" s="17">
        <v>5802.97</v>
      </c>
      <c r="I125" s="17">
        <v>5929.59</v>
      </c>
      <c r="J125" s="17">
        <v>6031.04</v>
      </c>
      <c r="K125" s="17">
        <v>6090.87</v>
      </c>
      <c r="L125" s="17">
        <v>6171.27</v>
      </c>
      <c r="M125" s="17">
        <v>6179.75</v>
      </c>
      <c r="N125" s="17">
        <v>6116.16</v>
      </c>
      <c r="O125" s="17">
        <v>6114.91</v>
      </c>
      <c r="P125" s="17">
        <v>6086.86</v>
      </c>
      <c r="Q125" s="17">
        <v>6060.94</v>
      </c>
      <c r="R125" s="17">
        <v>6140.85</v>
      </c>
      <c r="S125" s="17">
        <v>6174.12</v>
      </c>
      <c r="T125" s="17">
        <v>6196.08</v>
      </c>
      <c r="U125" s="17">
        <v>6179.27</v>
      </c>
      <c r="V125" s="17">
        <v>6240.66</v>
      </c>
      <c r="W125" s="17">
        <v>6199.46</v>
      </c>
      <c r="X125" s="17">
        <v>6053.01</v>
      </c>
      <c r="Y125" s="18">
        <v>5928.69</v>
      </c>
    </row>
    <row r="126" spans="1:25" ht="15.75">
      <c r="A126" s="15" t="str">
        <f t="shared" si="2"/>
        <v>19.09.2023</v>
      </c>
      <c r="B126" s="16">
        <v>5877.92</v>
      </c>
      <c r="C126" s="17">
        <v>5813.25</v>
      </c>
      <c r="D126" s="17">
        <v>5694.5</v>
      </c>
      <c r="E126" s="17">
        <v>5690.3</v>
      </c>
      <c r="F126" s="17">
        <v>5685.95</v>
      </c>
      <c r="G126" s="17">
        <v>5693.16</v>
      </c>
      <c r="H126" s="17">
        <v>5759.83</v>
      </c>
      <c r="I126" s="17">
        <v>5882.06</v>
      </c>
      <c r="J126" s="17">
        <v>6006.16</v>
      </c>
      <c r="K126" s="17">
        <v>6105.78</v>
      </c>
      <c r="L126" s="17">
        <v>6135.43</v>
      </c>
      <c r="M126" s="17">
        <v>6141.08</v>
      </c>
      <c r="N126" s="17">
        <v>6132.04</v>
      </c>
      <c r="O126" s="17">
        <v>6131.34</v>
      </c>
      <c r="P126" s="17">
        <v>6139.03</v>
      </c>
      <c r="Q126" s="17">
        <v>6134.34</v>
      </c>
      <c r="R126" s="17">
        <v>6204.4</v>
      </c>
      <c r="S126" s="17">
        <v>6171.53</v>
      </c>
      <c r="T126" s="17">
        <v>6205.19</v>
      </c>
      <c r="U126" s="17">
        <v>6208.05</v>
      </c>
      <c r="V126" s="17">
        <v>6245.5</v>
      </c>
      <c r="W126" s="17">
        <v>6215.35</v>
      </c>
      <c r="X126" s="17">
        <v>6216.91</v>
      </c>
      <c r="Y126" s="18">
        <v>6095.19</v>
      </c>
    </row>
    <row r="127" spans="1:25" ht="15.75">
      <c r="A127" s="15" t="str">
        <f t="shared" si="2"/>
        <v>20.09.2023</v>
      </c>
      <c r="B127" s="16">
        <v>5948.84</v>
      </c>
      <c r="C127" s="17">
        <v>5782.61</v>
      </c>
      <c r="D127" s="17">
        <v>5719.58</v>
      </c>
      <c r="E127" s="17">
        <v>5671.74</v>
      </c>
      <c r="F127" s="17">
        <v>5668.57</v>
      </c>
      <c r="G127" s="17">
        <v>5670.93</v>
      </c>
      <c r="H127" s="17">
        <v>5717.65</v>
      </c>
      <c r="I127" s="17">
        <v>5848.5</v>
      </c>
      <c r="J127" s="17">
        <v>6035.45</v>
      </c>
      <c r="K127" s="17">
        <v>6106.65</v>
      </c>
      <c r="L127" s="17">
        <v>6206.68</v>
      </c>
      <c r="M127" s="17">
        <v>6174.23</v>
      </c>
      <c r="N127" s="17">
        <v>6141.59</v>
      </c>
      <c r="O127" s="17">
        <v>6141.07</v>
      </c>
      <c r="P127" s="17">
        <v>6152.51</v>
      </c>
      <c r="Q127" s="17">
        <v>6153.89</v>
      </c>
      <c r="R127" s="17">
        <v>6255.65</v>
      </c>
      <c r="S127" s="17">
        <v>6280.82</v>
      </c>
      <c r="T127" s="17">
        <v>6321.81</v>
      </c>
      <c r="U127" s="17">
        <v>6332.57</v>
      </c>
      <c r="V127" s="17">
        <v>6298.32</v>
      </c>
      <c r="W127" s="17">
        <v>6263.19</v>
      </c>
      <c r="X127" s="17">
        <v>6179.78</v>
      </c>
      <c r="Y127" s="18">
        <v>6107.56</v>
      </c>
    </row>
    <row r="128" spans="1:25" ht="15.75">
      <c r="A128" s="15" t="str">
        <f t="shared" si="2"/>
        <v>21.09.2023</v>
      </c>
      <c r="B128" s="16">
        <v>6012.68</v>
      </c>
      <c r="C128" s="17">
        <v>5794.32</v>
      </c>
      <c r="D128" s="17">
        <v>5690.95</v>
      </c>
      <c r="E128" s="17">
        <v>5664.9</v>
      </c>
      <c r="F128" s="17">
        <v>5642.73</v>
      </c>
      <c r="G128" s="17">
        <v>5665.3</v>
      </c>
      <c r="H128" s="17">
        <v>5724.54</v>
      </c>
      <c r="I128" s="17">
        <v>5832.17</v>
      </c>
      <c r="J128" s="17">
        <v>5967.75</v>
      </c>
      <c r="K128" s="17">
        <v>6108.34</v>
      </c>
      <c r="L128" s="17">
        <v>6160.05</v>
      </c>
      <c r="M128" s="17">
        <v>6136.2</v>
      </c>
      <c r="N128" s="17">
        <v>6146.04</v>
      </c>
      <c r="O128" s="17">
        <v>6142.8</v>
      </c>
      <c r="P128" s="17">
        <v>6139.4</v>
      </c>
      <c r="Q128" s="17">
        <v>6129.09</v>
      </c>
      <c r="R128" s="17">
        <v>6195</v>
      </c>
      <c r="S128" s="17">
        <v>6212.74</v>
      </c>
      <c r="T128" s="17">
        <v>6254.23</v>
      </c>
      <c r="U128" s="17">
        <v>6264.53</v>
      </c>
      <c r="V128" s="17">
        <v>6270.63</v>
      </c>
      <c r="W128" s="17">
        <v>6213.78</v>
      </c>
      <c r="X128" s="17">
        <v>6249.06</v>
      </c>
      <c r="Y128" s="18">
        <v>6103.47</v>
      </c>
    </row>
    <row r="129" spans="1:25" ht="15.75">
      <c r="A129" s="15" t="str">
        <f t="shared" si="2"/>
        <v>22.09.2023</v>
      </c>
      <c r="B129" s="16">
        <v>5982.25</v>
      </c>
      <c r="C129" s="17">
        <v>5819.44</v>
      </c>
      <c r="D129" s="17">
        <v>5694.03</v>
      </c>
      <c r="E129" s="17">
        <v>5666.38</v>
      </c>
      <c r="F129" s="17">
        <v>5662.85</v>
      </c>
      <c r="G129" s="17">
        <v>5665.7</v>
      </c>
      <c r="H129" s="17">
        <v>5717.88</v>
      </c>
      <c r="I129" s="17">
        <v>5889.49</v>
      </c>
      <c r="J129" s="17">
        <v>6124.1</v>
      </c>
      <c r="K129" s="17">
        <v>6213.73</v>
      </c>
      <c r="L129" s="17">
        <v>6260.59</v>
      </c>
      <c r="M129" s="17">
        <v>6245.5</v>
      </c>
      <c r="N129" s="17">
        <v>6233.38</v>
      </c>
      <c r="O129" s="17">
        <v>6222.64</v>
      </c>
      <c r="P129" s="17">
        <v>6194.5</v>
      </c>
      <c r="Q129" s="17">
        <v>6183.8</v>
      </c>
      <c r="R129" s="17">
        <v>6231.9</v>
      </c>
      <c r="S129" s="17">
        <v>6237.22</v>
      </c>
      <c r="T129" s="17">
        <v>6292.5</v>
      </c>
      <c r="U129" s="17">
        <v>6288.16</v>
      </c>
      <c r="V129" s="17">
        <v>6314.7</v>
      </c>
      <c r="W129" s="17">
        <v>6272.62</v>
      </c>
      <c r="X129" s="17">
        <v>6241</v>
      </c>
      <c r="Y129" s="18">
        <v>6128.64</v>
      </c>
    </row>
    <row r="130" spans="1:25" ht="15.75">
      <c r="A130" s="15" t="str">
        <f t="shared" si="2"/>
        <v>23.09.2023</v>
      </c>
      <c r="B130" s="16">
        <v>6016.7</v>
      </c>
      <c r="C130" s="17">
        <v>5882.22</v>
      </c>
      <c r="D130" s="17">
        <v>6017.74</v>
      </c>
      <c r="E130" s="17">
        <v>5923.82</v>
      </c>
      <c r="F130" s="17">
        <v>5853.04</v>
      </c>
      <c r="G130" s="17">
        <v>5836.27</v>
      </c>
      <c r="H130" s="17">
        <v>5893.77</v>
      </c>
      <c r="I130" s="17">
        <v>5918.51</v>
      </c>
      <c r="J130" s="17">
        <v>6084.71</v>
      </c>
      <c r="K130" s="17">
        <v>6170.15</v>
      </c>
      <c r="L130" s="17">
        <v>6305.67</v>
      </c>
      <c r="M130" s="17">
        <v>6376.52</v>
      </c>
      <c r="N130" s="17">
        <v>6384.82</v>
      </c>
      <c r="O130" s="17">
        <v>6339.05</v>
      </c>
      <c r="P130" s="17">
        <v>6282.44</v>
      </c>
      <c r="Q130" s="17">
        <v>6294.05</v>
      </c>
      <c r="R130" s="17">
        <v>6247.89</v>
      </c>
      <c r="S130" s="17">
        <v>6263.53</v>
      </c>
      <c r="T130" s="17">
        <v>6303.46</v>
      </c>
      <c r="U130" s="17">
        <v>6303.93</v>
      </c>
      <c r="V130" s="17">
        <v>6386.5</v>
      </c>
      <c r="W130" s="17">
        <v>6375.33</v>
      </c>
      <c r="X130" s="17">
        <v>6223.08</v>
      </c>
      <c r="Y130" s="18">
        <v>6094.91</v>
      </c>
    </row>
    <row r="131" spans="1:25" ht="15.75">
      <c r="A131" s="15" t="str">
        <f t="shared" si="2"/>
        <v>24.09.2023</v>
      </c>
      <c r="B131" s="16">
        <v>5993.8</v>
      </c>
      <c r="C131" s="17">
        <v>5873.66</v>
      </c>
      <c r="D131" s="17">
        <v>5765.02</v>
      </c>
      <c r="E131" s="17">
        <v>5677.33</v>
      </c>
      <c r="F131" s="17">
        <v>5656.34</v>
      </c>
      <c r="G131" s="17">
        <v>5656.35</v>
      </c>
      <c r="H131" s="17">
        <v>5666.25</v>
      </c>
      <c r="I131" s="17">
        <v>5702.15</v>
      </c>
      <c r="J131" s="17">
        <v>5851.09</v>
      </c>
      <c r="K131" s="17">
        <v>6076.09</v>
      </c>
      <c r="L131" s="17">
        <v>6139.96</v>
      </c>
      <c r="M131" s="17">
        <v>6235.12</v>
      </c>
      <c r="N131" s="17">
        <v>6234.92</v>
      </c>
      <c r="O131" s="17">
        <v>6235.33</v>
      </c>
      <c r="P131" s="17">
        <v>6228.31</v>
      </c>
      <c r="Q131" s="17">
        <v>6234.91</v>
      </c>
      <c r="R131" s="17">
        <v>6248.57</v>
      </c>
      <c r="S131" s="17">
        <v>6330.1</v>
      </c>
      <c r="T131" s="17">
        <v>6390</v>
      </c>
      <c r="U131" s="17">
        <v>6308.41</v>
      </c>
      <c r="V131" s="17">
        <v>6385.57</v>
      </c>
      <c r="W131" s="17">
        <v>6415.84</v>
      </c>
      <c r="X131" s="17">
        <v>6234.5</v>
      </c>
      <c r="Y131" s="18">
        <v>6118.57</v>
      </c>
    </row>
    <row r="132" spans="1:25" ht="15.75">
      <c r="A132" s="15" t="str">
        <f t="shared" si="2"/>
        <v>25.09.2023</v>
      </c>
      <c r="B132" s="16">
        <v>5963.78</v>
      </c>
      <c r="C132" s="17">
        <v>5758.23</v>
      </c>
      <c r="D132" s="17">
        <v>5655.57</v>
      </c>
      <c r="E132" s="17">
        <v>5580.81</v>
      </c>
      <c r="F132" s="17">
        <v>5566.29</v>
      </c>
      <c r="G132" s="17">
        <v>5587.46</v>
      </c>
      <c r="H132" s="17">
        <v>5707.83</v>
      </c>
      <c r="I132" s="17">
        <v>5934.74</v>
      </c>
      <c r="J132" s="17">
        <v>6123.56</v>
      </c>
      <c r="K132" s="17">
        <v>6172.54</v>
      </c>
      <c r="L132" s="17">
        <v>6226.35</v>
      </c>
      <c r="M132" s="17">
        <v>6219.15</v>
      </c>
      <c r="N132" s="17">
        <v>6174.5</v>
      </c>
      <c r="O132" s="17">
        <v>6172</v>
      </c>
      <c r="P132" s="17">
        <v>6163.4</v>
      </c>
      <c r="Q132" s="17">
        <v>6181.35</v>
      </c>
      <c r="R132" s="17">
        <v>6184.79</v>
      </c>
      <c r="S132" s="17">
        <v>6188.4</v>
      </c>
      <c r="T132" s="17">
        <v>6223.03</v>
      </c>
      <c r="U132" s="17">
        <v>6232.9</v>
      </c>
      <c r="V132" s="17">
        <v>6234.43</v>
      </c>
      <c r="W132" s="17">
        <v>6209.19</v>
      </c>
      <c r="X132" s="17">
        <v>6127.3</v>
      </c>
      <c r="Y132" s="18">
        <v>6058.73</v>
      </c>
    </row>
    <row r="133" spans="1:25" ht="15.75">
      <c r="A133" s="15" t="str">
        <f t="shared" si="2"/>
        <v>26.09.2023</v>
      </c>
      <c r="B133" s="16">
        <v>5857.42</v>
      </c>
      <c r="C133" s="17">
        <v>5672.03</v>
      </c>
      <c r="D133" s="17">
        <v>5659.77</v>
      </c>
      <c r="E133" s="17">
        <v>5570.01</v>
      </c>
      <c r="F133" s="17">
        <v>5545.58</v>
      </c>
      <c r="G133" s="17">
        <v>5602.62</v>
      </c>
      <c r="H133" s="17">
        <v>5692.11</v>
      </c>
      <c r="I133" s="17">
        <v>5962.13</v>
      </c>
      <c r="J133" s="17">
        <v>6142.32</v>
      </c>
      <c r="K133" s="17">
        <v>6148.62</v>
      </c>
      <c r="L133" s="17">
        <v>6191.07</v>
      </c>
      <c r="M133" s="17">
        <v>6175.59</v>
      </c>
      <c r="N133" s="17">
        <v>6149.96</v>
      </c>
      <c r="O133" s="17">
        <v>6156.63</v>
      </c>
      <c r="P133" s="17">
        <v>6150.53</v>
      </c>
      <c r="Q133" s="17">
        <v>6165.66</v>
      </c>
      <c r="R133" s="17">
        <v>6180.06</v>
      </c>
      <c r="S133" s="17">
        <v>6192.19</v>
      </c>
      <c r="T133" s="17">
        <v>6221.82</v>
      </c>
      <c r="U133" s="17">
        <v>6217.58</v>
      </c>
      <c r="V133" s="17">
        <v>6229.14</v>
      </c>
      <c r="W133" s="17">
        <v>6206.91</v>
      </c>
      <c r="X133" s="17">
        <v>6140.06</v>
      </c>
      <c r="Y133" s="18">
        <v>6010.46</v>
      </c>
    </row>
    <row r="134" spans="1:25" ht="15.75">
      <c r="A134" s="15" t="str">
        <f t="shared" si="2"/>
        <v>27.09.2023</v>
      </c>
      <c r="B134" s="16">
        <v>5839.44</v>
      </c>
      <c r="C134" s="17">
        <v>5711.91</v>
      </c>
      <c r="D134" s="17">
        <v>5650.38</v>
      </c>
      <c r="E134" s="17">
        <v>5524.93</v>
      </c>
      <c r="F134" s="17">
        <v>5544.53</v>
      </c>
      <c r="G134" s="17">
        <v>5630.51</v>
      </c>
      <c r="H134" s="17">
        <v>5683.04</v>
      </c>
      <c r="I134" s="17">
        <v>5864.72</v>
      </c>
      <c r="J134" s="17">
        <v>6061.28</v>
      </c>
      <c r="K134" s="17">
        <v>6106.45</v>
      </c>
      <c r="L134" s="17">
        <v>6199.14</v>
      </c>
      <c r="M134" s="17">
        <v>6202.55</v>
      </c>
      <c r="N134" s="17">
        <v>6183.24</v>
      </c>
      <c r="O134" s="17">
        <v>6185.15</v>
      </c>
      <c r="P134" s="17">
        <v>6163.92</v>
      </c>
      <c r="Q134" s="17">
        <v>6173.21</v>
      </c>
      <c r="R134" s="17">
        <v>6215.88</v>
      </c>
      <c r="S134" s="17">
        <v>6246.39</v>
      </c>
      <c r="T134" s="17">
        <v>6292.22</v>
      </c>
      <c r="U134" s="17">
        <v>6308.74</v>
      </c>
      <c r="V134" s="17">
        <v>6387.66</v>
      </c>
      <c r="W134" s="17">
        <v>6347.61</v>
      </c>
      <c r="X134" s="17">
        <v>6163.01</v>
      </c>
      <c r="Y134" s="18">
        <v>6002.33</v>
      </c>
    </row>
    <row r="135" spans="1:25" ht="15.75">
      <c r="A135" s="15" t="str">
        <f t="shared" si="2"/>
        <v>28.09.2023</v>
      </c>
      <c r="B135" s="16">
        <v>5818.43</v>
      </c>
      <c r="C135" s="17">
        <v>5701.77</v>
      </c>
      <c r="D135" s="17">
        <v>5682</v>
      </c>
      <c r="E135" s="17">
        <v>5655.29</v>
      </c>
      <c r="F135" s="17">
        <v>5654.12</v>
      </c>
      <c r="G135" s="17">
        <v>5655.93</v>
      </c>
      <c r="H135" s="17">
        <v>5725.4</v>
      </c>
      <c r="I135" s="17">
        <v>5919.76</v>
      </c>
      <c r="J135" s="17">
        <v>5978.45</v>
      </c>
      <c r="K135" s="17">
        <v>6064.07</v>
      </c>
      <c r="L135" s="17">
        <v>6195.72</v>
      </c>
      <c r="M135" s="17">
        <v>6205.26</v>
      </c>
      <c r="N135" s="17">
        <v>6182.86</v>
      </c>
      <c r="O135" s="17">
        <v>6184.61</v>
      </c>
      <c r="P135" s="17">
        <v>6153.97</v>
      </c>
      <c r="Q135" s="17">
        <v>6183.81</v>
      </c>
      <c r="R135" s="17">
        <v>6204.96</v>
      </c>
      <c r="S135" s="17">
        <v>6224.14</v>
      </c>
      <c r="T135" s="17">
        <v>6243.5</v>
      </c>
      <c r="U135" s="17">
        <v>6249.57</v>
      </c>
      <c r="V135" s="17">
        <v>6377.81</v>
      </c>
      <c r="W135" s="17">
        <v>6364.55</v>
      </c>
      <c r="X135" s="17">
        <v>6180.36</v>
      </c>
      <c r="Y135" s="18">
        <v>6055.27</v>
      </c>
    </row>
    <row r="136" spans="1:25" ht="15.75">
      <c r="A136" s="15" t="str">
        <f t="shared" si="2"/>
        <v>29.09.2023</v>
      </c>
      <c r="B136" s="16">
        <v>5846.36</v>
      </c>
      <c r="C136" s="17">
        <v>5770.29</v>
      </c>
      <c r="D136" s="17">
        <v>5668</v>
      </c>
      <c r="E136" s="17">
        <v>5611.49</v>
      </c>
      <c r="F136" s="17">
        <v>5592.61</v>
      </c>
      <c r="G136" s="17">
        <v>5633.27</v>
      </c>
      <c r="H136" s="17">
        <v>5692.07</v>
      </c>
      <c r="I136" s="17">
        <v>5860.31</v>
      </c>
      <c r="J136" s="17">
        <v>5947.22</v>
      </c>
      <c r="K136" s="17">
        <v>6058.34</v>
      </c>
      <c r="L136" s="17">
        <v>6206.51</v>
      </c>
      <c r="M136" s="17">
        <v>6238.7</v>
      </c>
      <c r="N136" s="17">
        <v>6214.85</v>
      </c>
      <c r="O136" s="17">
        <v>6210.69</v>
      </c>
      <c r="P136" s="17">
        <v>6196.54</v>
      </c>
      <c r="Q136" s="17">
        <v>6217.3</v>
      </c>
      <c r="R136" s="17">
        <v>6237.6</v>
      </c>
      <c r="S136" s="17">
        <v>6246.59</v>
      </c>
      <c r="T136" s="17">
        <v>6258.96</v>
      </c>
      <c r="U136" s="17">
        <v>6263.96</v>
      </c>
      <c r="V136" s="17">
        <v>6278.16</v>
      </c>
      <c r="W136" s="17">
        <v>6265.21</v>
      </c>
      <c r="X136" s="17">
        <v>6166.03</v>
      </c>
      <c r="Y136" s="18">
        <v>6020.31</v>
      </c>
    </row>
    <row r="137" spans="1:25" ht="16.5" thickBot="1">
      <c r="A137" s="20" t="str">
        <f t="shared" si="2"/>
        <v>30.09.2023</v>
      </c>
      <c r="B137" s="21">
        <v>5846.3</v>
      </c>
      <c r="C137" s="22">
        <v>5784.49</v>
      </c>
      <c r="D137" s="22">
        <v>5723.86</v>
      </c>
      <c r="E137" s="22">
        <v>5691.82</v>
      </c>
      <c r="F137" s="22">
        <v>5668.7</v>
      </c>
      <c r="G137" s="22">
        <v>5666.28</v>
      </c>
      <c r="H137" s="22">
        <v>5688.87</v>
      </c>
      <c r="I137" s="22">
        <v>5754.97</v>
      </c>
      <c r="J137" s="22">
        <v>5838.43</v>
      </c>
      <c r="K137" s="22">
        <v>5983.69</v>
      </c>
      <c r="L137" s="22">
        <v>6174.17</v>
      </c>
      <c r="M137" s="22">
        <v>6249.54</v>
      </c>
      <c r="N137" s="22">
        <v>6240.99</v>
      </c>
      <c r="O137" s="22">
        <v>6242.85</v>
      </c>
      <c r="P137" s="22">
        <v>6232.29</v>
      </c>
      <c r="Q137" s="22">
        <v>6220.8</v>
      </c>
      <c r="R137" s="22">
        <v>6218.64</v>
      </c>
      <c r="S137" s="22">
        <v>6226.6</v>
      </c>
      <c r="T137" s="22">
        <v>6232.78</v>
      </c>
      <c r="U137" s="22">
        <v>6219.47</v>
      </c>
      <c r="V137" s="22">
        <v>6230.29</v>
      </c>
      <c r="W137" s="22">
        <v>6216.31</v>
      </c>
      <c r="X137" s="22">
        <v>6117.62</v>
      </c>
      <c r="Y137" s="23">
        <v>5950.65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47" t="s">
        <v>4</v>
      </c>
      <c r="B139" s="49" t="s">
        <v>33</v>
      </c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1"/>
    </row>
    <row r="140" spans="1:25" ht="16.5" thickBot="1">
      <c r="A140" s="65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01.09.2023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104.66</v>
      </c>
      <c r="I141" s="12">
        <v>11.17</v>
      </c>
      <c r="J141" s="12">
        <v>61.51</v>
      </c>
      <c r="K141" s="12">
        <v>182.99</v>
      </c>
      <c r="L141" s="12">
        <v>135.34</v>
      </c>
      <c r="M141" s="12">
        <v>18.99</v>
      </c>
      <c r="N141" s="12">
        <v>0</v>
      </c>
      <c r="O141" s="12">
        <v>0</v>
      </c>
      <c r="P141" s="12">
        <v>0</v>
      </c>
      <c r="Q141" s="12">
        <v>0</v>
      </c>
      <c r="R141" s="12">
        <v>231.95</v>
      </c>
      <c r="S141" s="12">
        <v>222.29</v>
      </c>
      <c r="T141" s="12">
        <v>208.95</v>
      </c>
      <c r="U141" s="12">
        <v>138.05</v>
      </c>
      <c r="V141" s="12">
        <v>208.7</v>
      </c>
      <c r="W141" s="12">
        <v>59.6</v>
      </c>
      <c r="X141" s="12">
        <v>0</v>
      </c>
      <c r="Y141" s="13">
        <v>0</v>
      </c>
      <c r="Z141" s="14"/>
    </row>
    <row r="142" spans="1:25" ht="15.75">
      <c r="A142" s="15" t="str">
        <f t="shared" si="3"/>
        <v>02.09.2023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56.5</v>
      </c>
      <c r="K142" s="17">
        <v>57.92</v>
      </c>
      <c r="L142" s="17">
        <v>135.1</v>
      </c>
      <c r="M142" s="17">
        <v>67.47</v>
      </c>
      <c r="N142" s="17">
        <v>75.26</v>
      </c>
      <c r="O142" s="17">
        <v>100.83</v>
      </c>
      <c r="P142" s="17">
        <v>69.79</v>
      </c>
      <c r="Q142" s="17">
        <v>0.1</v>
      </c>
      <c r="R142" s="17">
        <v>40.04</v>
      </c>
      <c r="S142" s="17">
        <v>165.41</v>
      </c>
      <c r="T142" s="17">
        <v>51.77</v>
      </c>
      <c r="U142" s="17">
        <v>68.94</v>
      </c>
      <c r="V142" s="17">
        <v>231.45</v>
      </c>
      <c r="W142" s="17">
        <v>126.44</v>
      </c>
      <c r="X142" s="17">
        <v>0</v>
      </c>
      <c r="Y142" s="18">
        <v>0</v>
      </c>
    </row>
    <row r="143" spans="1:25" ht="15.75">
      <c r="A143" s="15" t="str">
        <f t="shared" si="3"/>
        <v>03.09.2023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7">
        <v>40.06</v>
      </c>
      <c r="K143" s="17">
        <v>0</v>
      </c>
      <c r="L143" s="17">
        <v>139.97</v>
      </c>
      <c r="M143" s="17">
        <v>331.51</v>
      </c>
      <c r="N143" s="17">
        <v>245.86</v>
      </c>
      <c r="O143" s="17">
        <v>200.61</v>
      </c>
      <c r="P143" s="17">
        <v>300.45</v>
      </c>
      <c r="Q143" s="17">
        <v>310.53</v>
      </c>
      <c r="R143" s="17">
        <v>113.8</v>
      </c>
      <c r="S143" s="17">
        <v>136.59</v>
      </c>
      <c r="T143" s="17">
        <v>166.56</v>
      </c>
      <c r="U143" s="17">
        <v>141.09</v>
      </c>
      <c r="V143" s="17">
        <v>232.79</v>
      </c>
      <c r="W143" s="17">
        <v>173.71</v>
      </c>
      <c r="X143" s="17">
        <v>158.82</v>
      </c>
      <c r="Y143" s="18">
        <v>18.1</v>
      </c>
    </row>
    <row r="144" spans="1:25" ht="15.75">
      <c r="A144" s="15" t="str">
        <f t="shared" si="3"/>
        <v>04.09.2023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1.39</v>
      </c>
      <c r="I144" s="17">
        <v>137.51</v>
      </c>
      <c r="J144" s="17">
        <v>98.07</v>
      </c>
      <c r="K144" s="17">
        <v>67.08</v>
      </c>
      <c r="L144" s="17">
        <v>118.41</v>
      </c>
      <c r="M144" s="17">
        <v>0.08</v>
      </c>
      <c r="N144" s="17">
        <v>0</v>
      </c>
      <c r="O144" s="17">
        <v>0</v>
      </c>
      <c r="P144" s="17">
        <v>0.03</v>
      </c>
      <c r="Q144" s="17">
        <v>0</v>
      </c>
      <c r="R144" s="17">
        <v>0.07</v>
      </c>
      <c r="S144" s="17">
        <v>16.19</v>
      </c>
      <c r="T144" s="17">
        <v>71.34</v>
      </c>
      <c r="U144" s="17">
        <v>52.76</v>
      </c>
      <c r="V144" s="17">
        <v>139.87</v>
      </c>
      <c r="W144" s="17">
        <v>103.9</v>
      </c>
      <c r="X144" s="17">
        <v>23.83</v>
      </c>
      <c r="Y144" s="18">
        <v>0</v>
      </c>
    </row>
    <row r="145" spans="1:25" ht="15.75">
      <c r="A145" s="15" t="str">
        <f t="shared" si="3"/>
        <v>05.09.2023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37.85</v>
      </c>
      <c r="I145" s="17">
        <v>62.63</v>
      </c>
      <c r="J145" s="17">
        <v>128.26</v>
      </c>
      <c r="K145" s="17">
        <v>129.63</v>
      </c>
      <c r="L145" s="17">
        <v>238.11</v>
      </c>
      <c r="M145" s="17">
        <v>130.18</v>
      </c>
      <c r="N145" s="17">
        <v>56.09</v>
      </c>
      <c r="O145" s="17">
        <v>50.67</v>
      </c>
      <c r="P145" s="17">
        <v>69.29</v>
      </c>
      <c r="Q145" s="17">
        <v>49.3</v>
      </c>
      <c r="R145" s="17">
        <v>46.11</v>
      </c>
      <c r="S145" s="17">
        <v>33.13</v>
      </c>
      <c r="T145" s="17">
        <v>7.77</v>
      </c>
      <c r="U145" s="17">
        <v>72</v>
      </c>
      <c r="V145" s="17">
        <v>125.79</v>
      </c>
      <c r="W145" s="17">
        <v>107.22</v>
      </c>
      <c r="X145" s="17">
        <v>0.78</v>
      </c>
      <c r="Y145" s="18">
        <v>0</v>
      </c>
    </row>
    <row r="146" spans="1:25" ht="15.75">
      <c r="A146" s="15" t="str">
        <f t="shared" si="3"/>
        <v>06.09.2023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29.15</v>
      </c>
      <c r="H146" s="17">
        <v>125.43</v>
      </c>
      <c r="I146" s="17">
        <v>60.67</v>
      </c>
      <c r="J146" s="17">
        <v>84.58</v>
      </c>
      <c r="K146" s="17">
        <v>161.59</v>
      </c>
      <c r="L146" s="17">
        <v>79.19</v>
      </c>
      <c r="M146" s="17">
        <v>130.75</v>
      </c>
      <c r="N146" s="17">
        <v>106.54</v>
      </c>
      <c r="O146" s="17">
        <v>58.26</v>
      </c>
      <c r="P146" s="17">
        <v>73.24</v>
      </c>
      <c r="Q146" s="17">
        <v>105.94</v>
      </c>
      <c r="R146" s="17">
        <v>130.58</v>
      </c>
      <c r="S146" s="17">
        <v>163.14</v>
      </c>
      <c r="T146" s="17">
        <v>266.85</v>
      </c>
      <c r="U146" s="17">
        <v>368.77</v>
      </c>
      <c r="V146" s="17">
        <v>318.12</v>
      </c>
      <c r="W146" s="17">
        <v>496.85</v>
      </c>
      <c r="X146" s="17">
        <v>45.86</v>
      </c>
      <c r="Y146" s="18">
        <v>0</v>
      </c>
    </row>
    <row r="147" spans="1:25" ht="15.75">
      <c r="A147" s="15" t="str">
        <f t="shared" si="3"/>
        <v>07.09.2023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0.94</v>
      </c>
      <c r="H147" s="17">
        <v>54.01</v>
      </c>
      <c r="I147" s="17">
        <v>86.01</v>
      </c>
      <c r="J147" s="17">
        <v>133.12</v>
      </c>
      <c r="K147" s="17">
        <v>73.78</v>
      </c>
      <c r="L147" s="17">
        <v>161.37</v>
      </c>
      <c r="M147" s="17">
        <v>74.05</v>
      </c>
      <c r="N147" s="17">
        <v>77.36</v>
      </c>
      <c r="O147" s="17">
        <v>0</v>
      </c>
      <c r="P147" s="17">
        <v>0</v>
      </c>
      <c r="Q147" s="17">
        <v>6.98</v>
      </c>
      <c r="R147" s="17">
        <v>16.6</v>
      </c>
      <c r="S147" s="17">
        <v>2.19</v>
      </c>
      <c r="T147" s="17">
        <v>71.9</v>
      </c>
      <c r="U147" s="17">
        <v>1.18</v>
      </c>
      <c r="V147" s="17">
        <v>8.88</v>
      </c>
      <c r="W147" s="17">
        <v>13.31</v>
      </c>
      <c r="X147" s="17">
        <v>0</v>
      </c>
      <c r="Y147" s="18">
        <v>0</v>
      </c>
    </row>
    <row r="148" spans="1:25" ht="15.75">
      <c r="A148" s="15" t="str">
        <f t="shared" si="3"/>
        <v>08.09.2023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47.46</v>
      </c>
      <c r="I148" s="17">
        <v>0</v>
      </c>
      <c r="J148" s="17">
        <v>86.29</v>
      </c>
      <c r="K148" s="17">
        <v>66.41</v>
      </c>
      <c r="L148" s="17">
        <v>92.56</v>
      </c>
      <c r="M148" s="17">
        <v>59.57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36.47</v>
      </c>
      <c r="V148" s="17">
        <v>112.05</v>
      </c>
      <c r="W148" s="17">
        <v>132.03</v>
      </c>
      <c r="X148" s="17">
        <v>0</v>
      </c>
      <c r="Y148" s="18">
        <v>0</v>
      </c>
    </row>
    <row r="149" spans="1:25" ht="15.75">
      <c r="A149" s="15" t="str">
        <f t="shared" si="3"/>
        <v>09.09.2023</v>
      </c>
      <c r="B149" s="16">
        <v>0</v>
      </c>
      <c r="C149" s="17">
        <v>0</v>
      </c>
      <c r="D149" s="17">
        <v>70.77</v>
      </c>
      <c r="E149" s="17">
        <v>82.11</v>
      </c>
      <c r="F149" s="17">
        <v>96.59</v>
      </c>
      <c r="G149" s="17">
        <v>2.04</v>
      </c>
      <c r="H149" s="17">
        <v>10.15</v>
      </c>
      <c r="I149" s="17">
        <v>50.85</v>
      </c>
      <c r="J149" s="17">
        <v>21.88</v>
      </c>
      <c r="K149" s="17">
        <v>128.87</v>
      </c>
      <c r="L149" s="17">
        <v>94.4</v>
      </c>
      <c r="M149" s="17">
        <v>94.06</v>
      </c>
      <c r="N149" s="17">
        <v>88.09</v>
      </c>
      <c r="O149" s="17">
        <v>93.11</v>
      </c>
      <c r="P149" s="17">
        <v>120.23</v>
      </c>
      <c r="Q149" s="17">
        <v>140.22</v>
      </c>
      <c r="R149" s="17">
        <v>146.74</v>
      </c>
      <c r="S149" s="17">
        <v>101.85</v>
      </c>
      <c r="T149" s="17">
        <v>189.86</v>
      </c>
      <c r="U149" s="17">
        <v>174.27</v>
      </c>
      <c r="V149" s="17">
        <v>221.15</v>
      </c>
      <c r="W149" s="17">
        <v>169.97</v>
      </c>
      <c r="X149" s="17">
        <v>0</v>
      </c>
      <c r="Y149" s="18">
        <v>0</v>
      </c>
    </row>
    <row r="150" spans="1:25" ht="15.75">
      <c r="A150" s="15" t="str">
        <f t="shared" si="3"/>
        <v>10.09.2023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11.77</v>
      </c>
      <c r="I150" s="17">
        <v>67.29</v>
      </c>
      <c r="J150" s="17">
        <v>92.26</v>
      </c>
      <c r="K150" s="17">
        <v>0</v>
      </c>
      <c r="L150" s="17">
        <v>79.56</v>
      </c>
      <c r="M150" s="17">
        <v>7.83</v>
      </c>
      <c r="N150" s="17">
        <v>0</v>
      </c>
      <c r="O150" s="17">
        <v>0</v>
      </c>
      <c r="P150" s="17">
        <v>0</v>
      </c>
      <c r="Q150" s="17">
        <v>0</v>
      </c>
      <c r="R150" s="17">
        <v>11.88</v>
      </c>
      <c r="S150" s="17">
        <v>33.57</v>
      </c>
      <c r="T150" s="17">
        <v>25.89</v>
      </c>
      <c r="U150" s="17">
        <v>19.93</v>
      </c>
      <c r="V150" s="17">
        <v>65.33</v>
      </c>
      <c r="W150" s="17">
        <v>35.69</v>
      </c>
      <c r="X150" s="17">
        <v>0</v>
      </c>
      <c r="Y150" s="18">
        <v>0</v>
      </c>
    </row>
    <row r="151" spans="1:25" ht="15.75">
      <c r="A151" s="15" t="str">
        <f t="shared" si="3"/>
        <v>11.09.2023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9.58</v>
      </c>
      <c r="H151" s="17">
        <v>0</v>
      </c>
      <c r="I151" s="17">
        <v>27.51</v>
      </c>
      <c r="J151" s="17">
        <v>119.03</v>
      </c>
      <c r="K151" s="17">
        <v>121.41</v>
      </c>
      <c r="L151" s="17">
        <v>61.53</v>
      </c>
      <c r="M151" s="17">
        <v>54.13</v>
      </c>
      <c r="N151" s="17">
        <v>59.14</v>
      </c>
      <c r="O151" s="17">
        <v>79.98</v>
      </c>
      <c r="P151" s="17">
        <v>85.63</v>
      </c>
      <c r="Q151" s="17">
        <v>74.01</v>
      </c>
      <c r="R151" s="17">
        <v>65.72</v>
      </c>
      <c r="S151" s="17">
        <v>97.94</v>
      </c>
      <c r="T151" s="17">
        <v>100.39</v>
      </c>
      <c r="U151" s="17">
        <v>84.59</v>
      </c>
      <c r="V151" s="17">
        <v>92.13</v>
      </c>
      <c r="W151" s="17">
        <v>0</v>
      </c>
      <c r="X151" s="17">
        <v>0</v>
      </c>
      <c r="Y151" s="18">
        <v>30.33</v>
      </c>
    </row>
    <row r="152" spans="1:25" ht="15.75">
      <c r="A152" s="15" t="str">
        <f t="shared" si="3"/>
        <v>12.09.2023</v>
      </c>
      <c r="B152" s="16">
        <v>0</v>
      </c>
      <c r="C152" s="17">
        <v>0</v>
      </c>
      <c r="D152" s="17">
        <v>108.46</v>
      </c>
      <c r="E152" s="17">
        <v>15.22</v>
      </c>
      <c r="F152" s="17">
        <v>103.27</v>
      </c>
      <c r="G152" s="17">
        <v>0</v>
      </c>
      <c r="H152" s="17">
        <v>0</v>
      </c>
      <c r="I152" s="17">
        <v>68.24</v>
      </c>
      <c r="J152" s="17">
        <v>125.28</v>
      </c>
      <c r="K152" s="17">
        <v>207.1</v>
      </c>
      <c r="L152" s="17">
        <v>72.9</v>
      </c>
      <c r="M152" s="17">
        <v>13.52</v>
      </c>
      <c r="N152" s="17">
        <v>3.13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90.36</v>
      </c>
      <c r="U152" s="17">
        <v>76.39</v>
      </c>
      <c r="V152" s="17">
        <v>82.49</v>
      </c>
      <c r="W152" s="17">
        <v>37.59</v>
      </c>
      <c r="X152" s="17">
        <v>0</v>
      </c>
      <c r="Y152" s="18">
        <v>0</v>
      </c>
    </row>
    <row r="153" spans="1:25" ht="15.75">
      <c r="A153" s="15" t="str">
        <f t="shared" si="3"/>
        <v>13.09.2023</v>
      </c>
      <c r="B153" s="16">
        <v>0</v>
      </c>
      <c r="C153" s="17">
        <v>0.05</v>
      </c>
      <c r="D153" s="17">
        <v>75.74</v>
      </c>
      <c r="E153" s="17">
        <v>92.84</v>
      </c>
      <c r="F153" s="17">
        <v>77.94</v>
      </c>
      <c r="G153" s="17">
        <v>65.39</v>
      </c>
      <c r="H153" s="17">
        <v>16.68</v>
      </c>
      <c r="I153" s="17">
        <v>87.94</v>
      </c>
      <c r="J153" s="17">
        <v>25.89</v>
      </c>
      <c r="K153" s="17">
        <v>98.44</v>
      </c>
      <c r="L153" s="17">
        <v>193.72</v>
      </c>
      <c r="M153" s="17">
        <v>23.08</v>
      </c>
      <c r="N153" s="17">
        <v>0</v>
      </c>
      <c r="O153" s="17">
        <v>0</v>
      </c>
      <c r="P153" s="17">
        <v>0</v>
      </c>
      <c r="Q153" s="17">
        <v>0</v>
      </c>
      <c r="R153" s="17">
        <v>6.44</v>
      </c>
      <c r="S153" s="17">
        <v>10.12</v>
      </c>
      <c r="T153" s="17">
        <v>28.97</v>
      </c>
      <c r="U153" s="17">
        <v>43.51</v>
      </c>
      <c r="V153" s="17">
        <v>62.95</v>
      </c>
      <c r="W153" s="17">
        <v>199.19</v>
      </c>
      <c r="X153" s="17">
        <v>0</v>
      </c>
      <c r="Y153" s="18">
        <v>0</v>
      </c>
    </row>
    <row r="154" spans="1:25" ht="15.75">
      <c r="A154" s="15" t="str">
        <f t="shared" si="3"/>
        <v>14.09.2023</v>
      </c>
      <c r="B154" s="16">
        <v>0</v>
      </c>
      <c r="C154" s="17">
        <v>0</v>
      </c>
      <c r="D154" s="17">
        <v>0</v>
      </c>
      <c r="E154" s="17">
        <v>0</v>
      </c>
      <c r="F154" s="17">
        <v>7.47</v>
      </c>
      <c r="G154" s="17">
        <v>46.76</v>
      </c>
      <c r="H154" s="17">
        <v>57.19</v>
      </c>
      <c r="I154" s="17">
        <v>139.88</v>
      </c>
      <c r="J154" s="17">
        <v>51.71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0.28</v>
      </c>
      <c r="S154" s="17">
        <v>0</v>
      </c>
      <c r="T154" s="17">
        <v>0</v>
      </c>
      <c r="U154" s="17">
        <v>0</v>
      </c>
      <c r="V154" s="17">
        <v>3.98</v>
      </c>
      <c r="W154" s="17">
        <v>0</v>
      </c>
      <c r="X154" s="17">
        <v>76.86</v>
      </c>
      <c r="Y154" s="18">
        <v>0</v>
      </c>
    </row>
    <row r="155" spans="1:25" ht="15.75">
      <c r="A155" s="15" t="str">
        <f t="shared" si="3"/>
        <v>15.09.2023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55.29</v>
      </c>
      <c r="H155" s="17">
        <v>20.25</v>
      </c>
      <c r="I155" s="17">
        <v>29</v>
      </c>
      <c r="J155" s="17">
        <v>97.85</v>
      </c>
      <c r="K155" s="17">
        <v>2.29</v>
      </c>
      <c r="L155" s="17">
        <v>0</v>
      </c>
      <c r="M155" s="17">
        <v>0.01</v>
      </c>
      <c r="N155" s="17">
        <v>0.91</v>
      </c>
      <c r="O155" s="17">
        <v>0</v>
      </c>
      <c r="P155" s="17">
        <v>0</v>
      </c>
      <c r="Q155" s="17">
        <v>22.38</v>
      </c>
      <c r="R155" s="17">
        <v>112.85</v>
      </c>
      <c r="S155" s="17">
        <v>156.85</v>
      </c>
      <c r="T155" s="17">
        <v>211.26</v>
      </c>
      <c r="U155" s="17">
        <v>193.96</v>
      </c>
      <c r="V155" s="17">
        <v>160.92</v>
      </c>
      <c r="W155" s="17">
        <v>91.2</v>
      </c>
      <c r="X155" s="17">
        <v>0</v>
      </c>
      <c r="Y155" s="18">
        <v>0.06</v>
      </c>
    </row>
    <row r="156" spans="1:25" ht="15.75">
      <c r="A156" s="15" t="str">
        <f t="shared" si="3"/>
        <v>16.09.2023</v>
      </c>
      <c r="B156" s="16">
        <v>0</v>
      </c>
      <c r="C156" s="17">
        <v>0</v>
      </c>
      <c r="D156" s="17">
        <v>0</v>
      </c>
      <c r="E156" s="17">
        <v>0</v>
      </c>
      <c r="F156" s="17">
        <v>7.95</v>
      </c>
      <c r="G156" s="17">
        <v>73.73</v>
      </c>
      <c r="H156" s="17">
        <v>64.94</v>
      </c>
      <c r="I156" s="17">
        <v>0</v>
      </c>
      <c r="J156" s="17">
        <v>94.97</v>
      </c>
      <c r="K156" s="17">
        <v>142.06</v>
      </c>
      <c r="L156" s="17">
        <v>159.98</v>
      </c>
      <c r="M156" s="17">
        <v>113.31</v>
      </c>
      <c r="N156" s="17">
        <v>148.02</v>
      </c>
      <c r="O156" s="17">
        <v>131.5</v>
      </c>
      <c r="P156" s="17">
        <v>116.62</v>
      </c>
      <c r="Q156" s="17">
        <v>130.41</v>
      </c>
      <c r="R156" s="17">
        <v>148.86</v>
      </c>
      <c r="S156" s="17">
        <v>178.92</v>
      </c>
      <c r="T156" s="17">
        <v>268.88</v>
      </c>
      <c r="U156" s="17">
        <v>204.87</v>
      </c>
      <c r="V156" s="17">
        <v>206.25</v>
      </c>
      <c r="W156" s="17">
        <v>270.42</v>
      </c>
      <c r="X156" s="17">
        <v>137.67</v>
      </c>
      <c r="Y156" s="18">
        <v>0.37</v>
      </c>
    </row>
    <row r="157" spans="1:25" ht="15.75">
      <c r="A157" s="15" t="str">
        <f t="shared" si="3"/>
        <v>17.09.2023</v>
      </c>
      <c r="B157" s="16">
        <v>0</v>
      </c>
      <c r="C157" s="17">
        <v>0</v>
      </c>
      <c r="D157" s="17">
        <v>0</v>
      </c>
      <c r="E157" s="17">
        <v>26.69</v>
      </c>
      <c r="F157" s="17">
        <v>0</v>
      </c>
      <c r="G157" s="17">
        <v>7.27</v>
      </c>
      <c r="H157" s="17">
        <v>57.85</v>
      </c>
      <c r="I157" s="17">
        <v>58.92</v>
      </c>
      <c r="J157" s="17">
        <v>74.93</v>
      </c>
      <c r="K157" s="17">
        <v>11.73</v>
      </c>
      <c r="L157" s="17">
        <v>122.57</v>
      </c>
      <c r="M157" s="17">
        <v>119.32</v>
      </c>
      <c r="N157" s="17">
        <v>148.72</v>
      </c>
      <c r="O157" s="17">
        <v>144.84</v>
      </c>
      <c r="P157" s="17">
        <v>137.19</v>
      </c>
      <c r="Q157" s="17">
        <v>123.15</v>
      </c>
      <c r="R157" s="17">
        <v>150.35</v>
      </c>
      <c r="S157" s="17">
        <v>178.71</v>
      </c>
      <c r="T157" s="17">
        <v>257.77</v>
      </c>
      <c r="U157" s="17">
        <v>316.71</v>
      </c>
      <c r="V157" s="17">
        <v>362.25</v>
      </c>
      <c r="W157" s="17">
        <v>148.03</v>
      </c>
      <c r="X157" s="17">
        <v>123.4</v>
      </c>
      <c r="Y157" s="18">
        <v>0</v>
      </c>
    </row>
    <row r="158" spans="1:25" ht="15.75">
      <c r="A158" s="15" t="str">
        <f t="shared" si="3"/>
        <v>18.09.2023</v>
      </c>
      <c r="B158" s="16">
        <v>0</v>
      </c>
      <c r="C158" s="17">
        <v>0</v>
      </c>
      <c r="D158" s="17">
        <v>0</v>
      </c>
      <c r="E158" s="17">
        <v>0</v>
      </c>
      <c r="F158" s="17">
        <v>42.4</v>
      </c>
      <c r="G158" s="17">
        <v>72.14</v>
      </c>
      <c r="H158" s="17">
        <v>101.45</v>
      </c>
      <c r="I158" s="17">
        <v>55.21</v>
      </c>
      <c r="J158" s="17">
        <v>164.84</v>
      </c>
      <c r="K158" s="17">
        <v>275.99</v>
      </c>
      <c r="L158" s="17">
        <v>425.45</v>
      </c>
      <c r="M158" s="17">
        <v>326.07</v>
      </c>
      <c r="N158" s="17">
        <v>197.26</v>
      </c>
      <c r="O158" s="17">
        <v>189.29</v>
      </c>
      <c r="P158" s="17">
        <v>229.03</v>
      </c>
      <c r="Q158" s="17">
        <v>212.44</v>
      </c>
      <c r="R158" s="17">
        <v>233.12</v>
      </c>
      <c r="S158" s="17">
        <v>235.28</v>
      </c>
      <c r="T158" s="17">
        <v>278.99</v>
      </c>
      <c r="U158" s="17">
        <v>224.65</v>
      </c>
      <c r="V158" s="17">
        <v>263.85</v>
      </c>
      <c r="W158" s="17">
        <v>158.2</v>
      </c>
      <c r="X158" s="17">
        <v>68.63</v>
      </c>
      <c r="Y158" s="18">
        <v>0</v>
      </c>
    </row>
    <row r="159" spans="1:25" ht="15.75">
      <c r="A159" s="15" t="str">
        <f t="shared" si="3"/>
        <v>19.09.2023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12.48</v>
      </c>
      <c r="H159" s="17">
        <v>34.72</v>
      </c>
      <c r="I159" s="17">
        <v>46.01</v>
      </c>
      <c r="J159" s="17">
        <v>151.18</v>
      </c>
      <c r="K159" s="17">
        <v>129.37</v>
      </c>
      <c r="L159" s="17">
        <v>285.75</v>
      </c>
      <c r="M159" s="17">
        <v>79.93</v>
      </c>
      <c r="N159" s="17">
        <v>4.84</v>
      </c>
      <c r="O159" s="17">
        <v>0.02</v>
      </c>
      <c r="P159" s="17">
        <v>0.13</v>
      </c>
      <c r="Q159" s="17">
        <v>0.12</v>
      </c>
      <c r="R159" s="17">
        <v>0.12</v>
      </c>
      <c r="S159" s="17">
        <v>29.57</v>
      </c>
      <c r="T159" s="17">
        <v>61.73</v>
      </c>
      <c r="U159" s="17">
        <v>105.12</v>
      </c>
      <c r="V159" s="17">
        <v>386.87</v>
      </c>
      <c r="W159" s="17">
        <v>335.72</v>
      </c>
      <c r="X159" s="17">
        <v>142.07</v>
      </c>
      <c r="Y159" s="18">
        <v>37.32</v>
      </c>
    </row>
    <row r="160" spans="1:25" ht="15.75">
      <c r="A160" s="15" t="str">
        <f t="shared" si="3"/>
        <v>20.09.2023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15.33</v>
      </c>
      <c r="H160" s="17">
        <v>42.94</v>
      </c>
      <c r="I160" s="17">
        <v>148.53</v>
      </c>
      <c r="J160" s="17">
        <v>202.1</v>
      </c>
      <c r="K160" s="17">
        <v>137.95</v>
      </c>
      <c r="L160" s="17">
        <v>155.43</v>
      </c>
      <c r="M160" s="17">
        <v>154.45</v>
      </c>
      <c r="N160" s="17">
        <v>284.21</v>
      </c>
      <c r="O160" s="17">
        <v>112.43</v>
      </c>
      <c r="P160" s="17">
        <v>212.77</v>
      </c>
      <c r="Q160" s="17">
        <v>151.13</v>
      </c>
      <c r="R160" s="17">
        <v>194.33</v>
      </c>
      <c r="S160" s="17">
        <v>213.81</v>
      </c>
      <c r="T160" s="17">
        <v>171.08</v>
      </c>
      <c r="U160" s="17">
        <v>182.25</v>
      </c>
      <c r="V160" s="17">
        <v>379.21</v>
      </c>
      <c r="W160" s="17">
        <v>258.93</v>
      </c>
      <c r="X160" s="17">
        <v>226.46</v>
      </c>
      <c r="Y160" s="18">
        <v>0.07</v>
      </c>
    </row>
    <row r="161" spans="1:25" ht="15.75">
      <c r="A161" s="15" t="str">
        <f t="shared" si="3"/>
        <v>21.09.2023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25.52</v>
      </c>
      <c r="I161" s="17">
        <v>119.65</v>
      </c>
      <c r="J161" s="17">
        <v>168.82</v>
      </c>
      <c r="K161" s="17">
        <v>143.11</v>
      </c>
      <c r="L161" s="17">
        <v>272.23</v>
      </c>
      <c r="M161" s="17">
        <v>207.26</v>
      </c>
      <c r="N161" s="17">
        <v>193.49</v>
      </c>
      <c r="O161" s="17">
        <v>120.99</v>
      </c>
      <c r="P161" s="17">
        <v>106.69</v>
      </c>
      <c r="Q161" s="17">
        <v>106.39</v>
      </c>
      <c r="R161" s="17">
        <v>250.6</v>
      </c>
      <c r="S161" s="17">
        <v>177.62</v>
      </c>
      <c r="T161" s="17">
        <v>173.45</v>
      </c>
      <c r="U161" s="17">
        <v>220.23</v>
      </c>
      <c r="V161" s="17">
        <v>174.63</v>
      </c>
      <c r="W161" s="17">
        <v>452.71</v>
      </c>
      <c r="X161" s="17">
        <v>48.27</v>
      </c>
      <c r="Y161" s="18">
        <v>0</v>
      </c>
    </row>
    <row r="162" spans="1:25" ht="15.75">
      <c r="A162" s="15" t="str">
        <f t="shared" si="3"/>
        <v>22.09.2023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4.67</v>
      </c>
      <c r="H162" s="17">
        <v>95.41</v>
      </c>
      <c r="I162" s="17">
        <v>125.49</v>
      </c>
      <c r="J162" s="17">
        <v>120.27</v>
      </c>
      <c r="K162" s="17">
        <v>115.73</v>
      </c>
      <c r="L162" s="17">
        <v>244.78</v>
      </c>
      <c r="M162" s="17">
        <v>81.57</v>
      </c>
      <c r="N162" s="17">
        <v>34.14</v>
      </c>
      <c r="O162" s="17">
        <v>0</v>
      </c>
      <c r="P162" s="17">
        <v>36.66</v>
      </c>
      <c r="Q162" s="17">
        <v>12.55</v>
      </c>
      <c r="R162" s="17">
        <v>69.03</v>
      </c>
      <c r="S162" s="17">
        <v>131.28</v>
      </c>
      <c r="T162" s="17">
        <v>110.93</v>
      </c>
      <c r="U162" s="17">
        <v>88.5</v>
      </c>
      <c r="V162" s="17">
        <v>82.83</v>
      </c>
      <c r="W162" s="17">
        <v>76.45</v>
      </c>
      <c r="X162" s="17">
        <v>0</v>
      </c>
      <c r="Y162" s="18">
        <v>0</v>
      </c>
    </row>
    <row r="163" spans="1:25" ht="15.75">
      <c r="A163" s="15" t="str">
        <f t="shared" si="3"/>
        <v>23.09.2023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65.6</v>
      </c>
      <c r="H163" s="17">
        <v>107.67</v>
      </c>
      <c r="I163" s="17">
        <v>0</v>
      </c>
      <c r="J163" s="17">
        <v>0</v>
      </c>
      <c r="K163" s="17">
        <v>101.89</v>
      </c>
      <c r="L163" s="17">
        <v>106.39</v>
      </c>
      <c r="M163" s="17">
        <v>365.09</v>
      </c>
      <c r="N163" s="17">
        <v>183.82</v>
      </c>
      <c r="O163" s="17">
        <v>163.32</v>
      </c>
      <c r="P163" s="17">
        <v>108.56</v>
      </c>
      <c r="Q163" s="17">
        <v>128.96</v>
      </c>
      <c r="R163" s="17">
        <v>143.93</v>
      </c>
      <c r="S163" s="17">
        <v>125.41</v>
      </c>
      <c r="T163" s="17">
        <v>173.54</v>
      </c>
      <c r="U163" s="17">
        <v>221.27</v>
      </c>
      <c r="V163" s="17">
        <v>313.61</v>
      </c>
      <c r="W163" s="17">
        <v>141.13</v>
      </c>
      <c r="X163" s="17">
        <v>0</v>
      </c>
      <c r="Y163" s="18">
        <v>0</v>
      </c>
    </row>
    <row r="164" spans="1:25" ht="15.75">
      <c r="A164" s="15" t="str">
        <f t="shared" si="3"/>
        <v>24.09.2023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74.08</v>
      </c>
      <c r="J164" s="17">
        <v>235.53</v>
      </c>
      <c r="K164" s="17">
        <v>128.67</v>
      </c>
      <c r="L164" s="17">
        <v>93.64</v>
      </c>
      <c r="M164" s="17">
        <v>15.1</v>
      </c>
      <c r="N164" s="17">
        <v>43.48</v>
      </c>
      <c r="O164" s="17">
        <v>67.15</v>
      </c>
      <c r="P164" s="17">
        <v>28.04</v>
      </c>
      <c r="Q164" s="17">
        <v>54.19</v>
      </c>
      <c r="R164" s="17">
        <v>142.21</v>
      </c>
      <c r="S164" s="17">
        <v>103.63</v>
      </c>
      <c r="T164" s="17">
        <v>174.89</v>
      </c>
      <c r="U164" s="17">
        <v>266.59</v>
      </c>
      <c r="V164" s="17">
        <v>385.35</v>
      </c>
      <c r="W164" s="17">
        <v>73.7</v>
      </c>
      <c r="X164" s="17">
        <v>0</v>
      </c>
      <c r="Y164" s="18">
        <v>0</v>
      </c>
    </row>
    <row r="165" spans="1:25" ht="15.75">
      <c r="A165" s="15" t="str">
        <f t="shared" si="3"/>
        <v>25.09.2023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16.07</v>
      </c>
      <c r="H165" s="17">
        <v>179.76</v>
      </c>
      <c r="I165" s="17">
        <v>167.95</v>
      </c>
      <c r="J165" s="17">
        <v>97.33</v>
      </c>
      <c r="K165" s="17">
        <v>122.59</v>
      </c>
      <c r="L165" s="17">
        <v>250.87</v>
      </c>
      <c r="M165" s="17">
        <v>205.38</v>
      </c>
      <c r="N165" s="17">
        <v>70.32</v>
      </c>
      <c r="O165" s="17">
        <v>76.09</v>
      </c>
      <c r="P165" s="17">
        <v>111.3</v>
      </c>
      <c r="Q165" s="17">
        <v>168.85</v>
      </c>
      <c r="R165" s="17">
        <v>174.16</v>
      </c>
      <c r="S165" s="17">
        <v>217.05</v>
      </c>
      <c r="T165" s="17">
        <v>214.2</v>
      </c>
      <c r="U165" s="17">
        <v>358.27</v>
      </c>
      <c r="V165" s="17">
        <v>227.24</v>
      </c>
      <c r="W165" s="17">
        <v>215.91</v>
      </c>
      <c r="X165" s="17">
        <v>0</v>
      </c>
      <c r="Y165" s="18">
        <v>0</v>
      </c>
    </row>
    <row r="166" spans="1:25" ht="15.75">
      <c r="A166" s="15" t="str">
        <f t="shared" si="3"/>
        <v>26.09.2023</v>
      </c>
      <c r="B166" s="16">
        <v>0</v>
      </c>
      <c r="C166" s="17">
        <v>54.46</v>
      </c>
      <c r="D166" s="17">
        <v>0</v>
      </c>
      <c r="E166" s="17">
        <v>0</v>
      </c>
      <c r="F166" s="17">
        <v>30.86</v>
      </c>
      <c r="G166" s="17">
        <v>64.48</v>
      </c>
      <c r="H166" s="17">
        <v>183.54</v>
      </c>
      <c r="I166" s="17">
        <v>82</v>
      </c>
      <c r="J166" s="17">
        <v>57.14</v>
      </c>
      <c r="K166" s="17">
        <v>46.87</v>
      </c>
      <c r="L166" s="17">
        <v>43.44</v>
      </c>
      <c r="M166" s="17">
        <v>0</v>
      </c>
      <c r="N166" s="17">
        <v>35.77</v>
      </c>
      <c r="O166" s="17">
        <v>25.43</v>
      </c>
      <c r="P166" s="17">
        <v>27.57</v>
      </c>
      <c r="Q166" s="17">
        <v>21.53</v>
      </c>
      <c r="R166" s="17">
        <v>0</v>
      </c>
      <c r="S166" s="17">
        <v>29.75</v>
      </c>
      <c r="T166" s="17">
        <v>59.11</v>
      </c>
      <c r="U166" s="17">
        <v>147.53</v>
      </c>
      <c r="V166" s="17">
        <v>258.39</v>
      </c>
      <c r="W166" s="17">
        <v>180.03</v>
      </c>
      <c r="X166" s="17">
        <v>0</v>
      </c>
      <c r="Y166" s="18">
        <v>0</v>
      </c>
    </row>
    <row r="167" spans="1:25" ht="15.75">
      <c r="A167" s="15" t="str">
        <f t="shared" si="3"/>
        <v>27.09.2023</v>
      </c>
      <c r="B167" s="16">
        <v>0</v>
      </c>
      <c r="C167" s="17">
        <v>89.66</v>
      </c>
      <c r="D167" s="17">
        <v>0</v>
      </c>
      <c r="E167" s="17">
        <v>66.71</v>
      </c>
      <c r="F167" s="17">
        <v>28.94</v>
      </c>
      <c r="G167" s="17">
        <v>0</v>
      </c>
      <c r="H167" s="17">
        <v>290.45</v>
      </c>
      <c r="I167" s="17">
        <v>285.8</v>
      </c>
      <c r="J167" s="17">
        <v>316.69</v>
      </c>
      <c r="K167" s="17">
        <v>305.71</v>
      </c>
      <c r="L167" s="17">
        <v>261.05</v>
      </c>
      <c r="M167" s="17">
        <v>251.53</v>
      </c>
      <c r="N167" s="17">
        <v>202.2</v>
      </c>
      <c r="O167" s="17">
        <v>130.14</v>
      </c>
      <c r="P167" s="17">
        <v>131.56</v>
      </c>
      <c r="Q167" s="17">
        <v>211.65</v>
      </c>
      <c r="R167" s="17">
        <v>263.81</v>
      </c>
      <c r="S167" s="17">
        <v>339.79</v>
      </c>
      <c r="T167" s="17">
        <v>338.17</v>
      </c>
      <c r="U167" s="17">
        <v>451.54</v>
      </c>
      <c r="V167" s="17">
        <v>999.64</v>
      </c>
      <c r="W167" s="17">
        <v>425.81</v>
      </c>
      <c r="X167" s="17">
        <v>15.31</v>
      </c>
      <c r="Y167" s="18">
        <v>0</v>
      </c>
    </row>
    <row r="168" spans="1:25" ht="15.75">
      <c r="A168" s="15" t="str">
        <f t="shared" si="3"/>
        <v>28.09.2023</v>
      </c>
      <c r="B168" s="16">
        <v>33.91</v>
      </c>
      <c r="C168" s="17">
        <v>60.74</v>
      </c>
      <c r="D168" s="17">
        <v>0</v>
      </c>
      <c r="E168" s="17">
        <v>0</v>
      </c>
      <c r="F168" s="17">
        <v>0</v>
      </c>
      <c r="G168" s="17">
        <v>6.85</v>
      </c>
      <c r="H168" s="17">
        <v>106.23</v>
      </c>
      <c r="I168" s="17">
        <v>71.94</v>
      </c>
      <c r="J168" s="17">
        <v>156.29</v>
      </c>
      <c r="K168" s="17">
        <v>145.1</v>
      </c>
      <c r="L168" s="17">
        <v>64.75</v>
      </c>
      <c r="M168" s="17">
        <v>41.09</v>
      </c>
      <c r="N168" s="17">
        <v>22.26</v>
      </c>
      <c r="O168" s="17">
        <v>0</v>
      </c>
      <c r="P168" s="17">
        <v>0.89</v>
      </c>
      <c r="Q168" s="17">
        <v>11.14</v>
      </c>
      <c r="R168" s="17">
        <v>81.23</v>
      </c>
      <c r="S168" s="17">
        <v>158.97</v>
      </c>
      <c r="T168" s="17">
        <v>182.82</v>
      </c>
      <c r="U168" s="17">
        <v>128.44</v>
      </c>
      <c r="V168" s="17">
        <v>105.07</v>
      </c>
      <c r="W168" s="17">
        <v>53.68</v>
      </c>
      <c r="X168" s="17">
        <v>0</v>
      </c>
      <c r="Y168" s="18">
        <v>0</v>
      </c>
    </row>
    <row r="169" spans="1:25" ht="15.75">
      <c r="A169" s="15" t="str">
        <f t="shared" si="3"/>
        <v>29.09.2023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166.43</v>
      </c>
      <c r="I169" s="17">
        <v>119.63</v>
      </c>
      <c r="J169" s="17">
        <v>141.63</v>
      </c>
      <c r="K169" s="17">
        <v>148.16</v>
      </c>
      <c r="L169" s="17">
        <v>62.46</v>
      </c>
      <c r="M169" s="17">
        <v>25.74</v>
      </c>
      <c r="N169" s="17">
        <v>4.68</v>
      </c>
      <c r="O169" s="17">
        <v>0.02</v>
      </c>
      <c r="P169" s="17">
        <v>25.92</v>
      </c>
      <c r="Q169" s="17">
        <v>18.84</v>
      </c>
      <c r="R169" s="17">
        <v>0</v>
      </c>
      <c r="S169" s="17">
        <v>56.79</v>
      </c>
      <c r="T169" s="17">
        <v>52.63</v>
      </c>
      <c r="U169" s="17">
        <v>64.49</v>
      </c>
      <c r="V169" s="17">
        <v>83.88</v>
      </c>
      <c r="W169" s="17">
        <v>17.64</v>
      </c>
      <c r="X169" s="17">
        <v>0</v>
      </c>
      <c r="Y169" s="18">
        <v>0</v>
      </c>
    </row>
    <row r="170" spans="1:26" ht="16.5" thickBot="1">
      <c r="A170" s="20" t="str">
        <f t="shared" si="3"/>
        <v>30.09.2023</v>
      </c>
      <c r="B170" s="21">
        <v>0</v>
      </c>
      <c r="C170" s="22">
        <v>0</v>
      </c>
      <c r="D170" s="22">
        <v>0</v>
      </c>
      <c r="E170" s="22">
        <v>0</v>
      </c>
      <c r="F170" s="22">
        <v>0</v>
      </c>
      <c r="G170" s="22">
        <v>0</v>
      </c>
      <c r="H170" s="22">
        <v>25.31</v>
      </c>
      <c r="I170" s="22">
        <v>58.07</v>
      </c>
      <c r="J170" s="22">
        <v>102.82</v>
      </c>
      <c r="K170" s="22">
        <v>46.75</v>
      </c>
      <c r="L170" s="22">
        <v>80.19</v>
      </c>
      <c r="M170" s="22">
        <v>14.32</v>
      </c>
      <c r="N170" s="22">
        <v>40.42</v>
      </c>
      <c r="O170" s="22">
        <v>42.19</v>
      </c>
      <c r="P170" s="22">
        <v>20.76</v>
      </c>
      <c r="Q170" s="22">
        <v>0</v>
      </c>
      <c r="R170" s="22">
        <v>0</v>
      </c>
      <c r="S170" s="22">
        <v>21.58</v>
      </c>
      <c r="T170" s="22">
        <v>44.32</v>
      </c>
      <c r="U170" s="22">
        <v>46.45</v>
      </c>
      <c r="V170" s="22">
        <v>8.14</v>
      </c>
      <c r="W170" s="22">
        <v>0</v>
      </c>
      <c r="X170" s="22">
        <v>0</v>
      </c>
      <c r="Y170" s="23">
        <v>0</v>
      </c>
      <c r="Z170" s="19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47" t="s">
        <v>4</v>
      </c>
      <c r="B172" s="49" t="s">
        <v>34</v>
      </c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1"/>
    </row>
    <row r="173" spans="1:25" ht="16.5" thickBot="1">
      <c r="A173" s="65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01.09.2023</v>
      </c>
      <c r="B174" s="11">
        <v>267.13</v>
      </c>
      <c r="C174" s="12">
        <v>163.9</v>
      </c>
      <c r="D174" s="12">
        <v>85.29</v>
      </c>
      <c r="E174" s="12">
        <v>127.59</v>
      </c>
      <c r="F174" s="12">
        <v>86.03</v>
      </c>
      <c r="G174" s="12">
        <v>4.41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22.09</v>
      </c>
      <c r="O174" s="12">
        <v>94.77</v>
      </c>
      <c r="P174" s="12">
        <v>76</v>
      </c>
      <c r="Q174" s="12">
        <v>85.2</v>
      </c>
      <c r="R174" s="12">
        <v>0</v>
      </c>
      <c r="S174" s="12">
        <v>0</v>
      </c>
      <c r="T174" s="12">
        <v>0</v>
      </c>
      <c r="U174" s="12">
        <v>0</v>
      </c>
      <c r="V174" s="12">
        <v>0</v>
      </c>
      <c r="W174" s="12">
        <v>0</v>
      </c>
      <c r="X174" s="12">
        <v>152.46</v>
      </c>
      <c r="Y174" s="13">
        <v>181.34</v>
      </c>
      <c r="Z174" s="14"/>
    </row>
    <row r="175" spans="1:25" ht="15.75">
      <c r="A175" s="15" t="str">
        <f t="shared" si="4"/>
        <v>02.09.2023</v>
      </c>
      <c r="B175" s="16">
        <v>112.28</v>
      </c>
      <c r="C175" s="17">
        <v>176.19</v>
      </c>
      <c r="D175" s="17">
        <v>140.42</v>
      </c>
      <c r="E175" s="17">
        <v>83.98</v>
      </c>
      <c r="F175" s="17">
        <v>72.62</v>
      </c>
      <c r="G175" s="17">
        <v>62.22</v>
      </c>
      <c r="H175" s="17">
        <v>59.32</v>
      </c>
      <c r="I175" s="17">
        <v>11.53</v>
      </c>
      <c r="J175" s="17">
        <v>0</v>
      </c>
      <c r="K175" s="17">
        <v>0</v>
      </c>
      <c r="L175" s="17">
        <v>0</v>
      </c>
      <c r="M175" s="17">
        <v>0</v>
      </c>
      <c r="N175" s="17">
        <v>0</v>
      </c>
      <c r="O175" s="17">
        <v>0</v>
      </c>
      <c r="P175" s="17">
        <v>0</v>
      </c>
      <c r="Q175" s="17">
        <v>2.1</v>
      </c>
      <c r="R175" s="17">
        <v>0</v>
      </c>
      <c r="S175" s="17">
        <v>0</v>
      </c>
      <c r="T175" s="17">
        <v>0</v>
      </c>
      <c r="U175" s="17">
        <v>0</v>
      </c>
      <c r="V175" s="17">
        <v>148.3</v>
      </c>
      <c r="W175" s="17">
        <v>0</v>
      </c>
      <c r="X175" s="17">
        <v>67.89</v>
      </c>
      <c r="Y175" s="18">
        <v>114.19</v>
      </c>
    </row>
    <row r="176" spans="1:25" ht="15.75">
      <c r="A176" s="15" t="str">
        <f t="shared" si="4"/>
        <v>03.09.2023</v>
      </c>
      <c r="B176" s="16">
        <v>275.19</v>
      </c>
      <c r="C176" s="17">
        <v>298.84</v>
      </c>
      <c r="D176" s="17">
        <v>60.76</v>
      </c>
      <c r="E176" s="17">
        <v>11.64</v>
      </c>
      <c r="F176" s="17">
        <v>54.13</v>
      </c>
      <c r="G176" s="17">
        <v>47.19</v>
      </c>
      <c r="H176" s="17">
        <v>28.75</v>
      </c>
      <c r="I176" s="17">
        <v>15.1</v>
      </c>
      <c r="J176" s="17">
        <v>0</v>
      </c>
      <c r="K176" s="17">
        <v>29.15</v>
      </c>
      <c r="L176" s="17">
        <v>65.34</v>
      </c>
      <c r="M176" s="17">
        <v>339.96</v>
      </c>
      <c r="N176" s="17">
        <v>217.28</v>
      </c>
      <c r="O176" s="17">
        <v>200.73</v>
      </c>
      <c r="P176" s="17">
        <v>350.94</v>
      </c>
      <c r="Q176" s="17">
        <v>347.8</v>
      </c>
      <c r="R176" s="17">
        <v>0</v>
      </c>
      <c r="S176" s="17">
        <v>0</v>
      </c>
      <c r="T176" s="17">
        <v>0</v>
      </c>
      <c r="U176" s="17">
        <v>0</v>
      </c>
      <c r="V176" s="17">
        <v>0</v>
      </c>
      <c r="W176" s="17">
        <v>0</v>
      </c>
      <c r="X176" s="17">
        <v>0</v>
      </c>
      <c r="Y176" s="18">
        <v>0</v>
      </c>
    </row>
    <row r="177" spans="1:25" ht="15.75">
      <c r="A177" s="15" t="str">
        <f t="shared" si="4"/>
        <v>04.09.2023</v>
      </c>
      <c r="B177" s="16">
        <v>166.04</v>
      </c>
      <c r="C177" s="17">
        <v>10.5</v>
      </c>
      <c r="D177" s="17">
        <v>64.31</v>
      </c>
      <c r="E177" s="17">
        <v>79</v>
      </c>
      <c r="F177" s="17">
        <v>229.34</v>
      </c>
      <c r="G177" s="17">
        <v>180.55</v>
      </c>
      <c r="H177" s="17">
        <v>0.16</v>
      </c>
      <c r="I177" s="17">
        <v>0</v>
      </c>
      <c r="J177" s="17">
        <v>0</v>
      </c>
      <c r="K177" s="17">
        <v>0</v>
      </c>
      <c r="L177" s="17">
        <v>0</v>
      </c>
      <c r="M177" s="17">
        <v>3.68</v>
      </c>
      <c r="N177" s="17">
        <v>27.22</v>
      </c>
      <c r="O177" s="17">
        <v>34.29</v>
      </c>
      <c r="P177" s="17">
        <v>10.42</v>
      </c>
      <c r="Q177" s="17">
        <v>19.31</v>
      </c>
      <c r="R177" s="17">
        <v>5.57</v>
      </c>
      <c r="S177" s="17">
        <v>0</v>
      </c>
      <c r="T177" s="17">
        <v>0</v>
      </c>
      <c r="U177" s="17">
        <v>0</v>
      </c>
      <c r="V177" s="17">
        <v>0</v>
      </c>
      <c r="W177" s="17">
        <v>0</v>
      </c>
      <c r="X177" s="17">
        <v>0</v>
      </c>
      <c r="Y177" s="18">
        <v>91.25</v>
      </c>
    </row>
    <row r="178" spans="1:25" ht="15.75">
      <c r="A178" s="15" t="str">
        <f t="shared" si="4"/>
        <v>05.09.2023</v>
      </c>
      <c r="B178" s="16">
        <v>270.03</v>
      </c>
      <c r="C178" s="17">
        <v>327.51</v>
      </c>
      <c r="D178" s="17">
        <v>354.81</v>
      </c>
      <c r="E178" s="17">
        <v>281.2</v>
      </c>
      <c r="F178" s="17">
        <v>243.04</v>
      </c>
      <c r="G178" s="17">
        <v>133.47</v>
      </c>
      <c r="H178" s="17">
        <v>0</v>
      </c>
      <c r="I178" s="17">
        <v>0</v>
      </c>
      <c r="J178" s="17">
        <v>0</v>
      </c>
      <c r="K178" s="17">
        <v>0</v>
      </c>
      <c r="L178" s="17">
        <v>76.16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17">
        <v>0</v>
      </c>
      <c r="S178" s="17">
        <v>0</v>
      </c>
      <c r="T178" s="17">
        <v>0</v>
      </c>
      <c r="U178" s="17">
        <v>0</v>
      </c>
      <c r="V178" s="17">
        <v>0</v>
      </c>
      <c r="W178" s="17">
        <v>0</v>
      </c>
      <c r="X178" s="17">
        <v>0.71</v>
      </c>
      <c r="Y178" s="18">
        <v>45.65</v>
      </c>
    </row>
    <row r="179" spans="1:25" ht="15.75">
      <c r="A179" s="15" t="str">
        <f t="shared" si="4"/>
        <v>06.09.2023</v>
      </c>
      <c r="B179" s="16">
        <v>258.11</v>
      </c>
      <c r="C179" s="17">
        <v>188.87</v>
      </c>
      <c r="D179" s="17">
        <v>17.96</v>
      </c>
      <c r="E179" s="17">
        <v>249.28</v>
      </c>
      <c r="F179" s="17">
        <v>234.45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7">
        <v>0</v>
      </c>
      <c r="R179" s="17">
        <v>0</v>
      </c>
      <c r="S179" s="17">
        <v>0</v>
      </c>
      <c r="T179" s="17">
        <v>0</v>
      </c>
      <c r="U179" s="17">
        <v>0</v>
      </c>
      <c r="V179" s="17">
        <v>0</v>
      </c>
      <c r="W179" s="17">
        <v>0</v>
      </c>
      <c r="X179" s="17">
        <v>0</v>
      </c>
      <c r="Y179" s="18">
        <v>28.92</v>
      </c>
    </row>
    <row r="180" spans="1:25" ht="15.75">
      <c r="A180" s="15" t="str">
        <f t="shared" si="4"/>
        <v>07.09.2023</v>
      </c>
      <c r="B180" s="16">
        <v>105.44</v>
      </c>
      <c r="C180" s="17">
        <v>19.28</v>
      </c>
      <c r="D180" s="17">
        <v>63.45</v>
      </c>
      <c r="E180" s="17">
        <v>67.54</v>
      </c>
      <c r="F180" s="17">
        <v>3.05</v>
      </c>
      <c r="G180" s="17">
        <v>0.62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34.04</v>
      </c>
      <c r="P180" s="17">
        <v>52.53</v>
      </c>
      <c r="Q180" s="17">
        <v>0</v>
      </c>
      <c r="R180" s="17">
        <v>0</v>
      </c>
      <c r="S180" s="17">
        <v>0.08</v>
      </c>
      <c r="T180" s="17">
        <v>0</v>
      </c>
      <c r="U180" s="17">
        <v>1.13</v>
      </c>
      <c r="V180" s="17">
        <v>0</v>
      </c>
      <c r="W180" s="17">
        <v>0</v>
      </c>
      <c r="X180" s="17">
        <v>85.37</v>
      </c>
      <c r="Y180" s="18">
        <v>89.59</v>
      </c>
    </row>
    <row r="181" spans="1:25" ht="15.75">
      <c r="A181" s="15" t="str">
        <f t="shared" si="4"/>
        <v>08.09.2023</v>
      </c>
      <c r="B181" s="16">
        <v>293.65</v>
      </c>
      <c r="C181" s="17">
        <v>211.02</v>
      </c>
      <c r="D181" s="17">
        <v>189.37</v>
      </c>
      <c r="E181" s="17">
        <v>320.3</v>
      </c>
      <c r="F181" s="17">
        <v>305.29</v>
      </c>
      <c r="G181" s="17">
        <v>2.74</v>
      </c>
      <c r="H181" s="17">
        <v>0</v>
      </c>
      <c r="I181" s="17">
        <v>15.23</v>
      </c>
      <c r="J181" s="17">
        <v>0</v>
      </c>
      <c r="K181" s="17">
        <v>0</v>
      </c>
      <c r="L181" s="17">
        <v>0</v>
      </c>
      <c r="M181" s="17">
        <v>0</v>
      </c>
      <c r="N181" s="17">
        <v>25.18</v>
      </c>
      <c r="O181" s="17">
        <v>25.5</v>
      </c>
      <c r="P181" s="17">
        <v>26.57</v>
      </c>
      <c r="Q181" s="17">
        <v>53.15</v>
      </c>
      <c r="R181" s="17">
        <v>52.42</v>
      </c>
      <c r="S181" s="17">
        <v>45.61</v>
      </c>
      <c r="T181" s="17">
        <v>7.68</v>
      </c>
      <c r="U181" s="17">
        <v>0</v>
      </c>
      <c r="V181" s="17">
        <v>0</v>
      </c>
      <c r="W181" s="17">
        <v>0</v>
      </c>
      <c r="X181" s="17">
        <v>9.2</v>
      </c>
      <c r="Y181" s="18">
        <v>118.07</v>
      </c>
    </row>
    <row r="182" spans="1:25" ht="15.75">
      <c r="A182" s="15" t="str">
        <f t="shared" si="4"/>
        <v>09.09.2023</v>
      </c>
      <c r="B182" s="16">
        <v>261.96</v>
      </c>
      <c r="C182" s="17">
        <v>62.99</v>
      </c>
      <c r="D182" s="17">
        <v>0</v>
      </c>
      <c r="E182" s="17">
        <v>0</v>
      </c>
      <c r="F182" s="17">
        <v>0</v>
      </c>
      <c r="G182" s="17">
        <v>0.03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0</v>
      </c>
      <c r="X182" s="17">
        <v>47.27</v>
      </c>
      <c r="Y182" s="18">
        <v>61.28</v>
      </c>
    </row>
    <row r="183" spans="1:25" ht="15.75">
      <c r="A183" s="15" t="str">
        <f t="shared" si="4"/>
        <v>10.09.2023</v>
      </c>
      <c r="B183" s="16">
        <v>200.25</v>
      </c>
      <c r="C183" s="17">
        <v>95.91</v>
      </c>
      <c r="D183" s="17">
        <v>12.11</v>
      </c>
      <c r="E183" s="17">
        <v>54.17</v>
      </c>
      <c r="F183" s="17">
        <v>28.9</v>
      </c>
      <c r="G183" s="17">
        <v>22.9</v>
      </c>
      <c r="H183" s="17">
        <v>0</v>
      </c>
      <c r="I183" s="17">
        <v>0</v>
      </c>
      <c r="J183" s="17">
        <v>0</v>
      </c>
      <c r="K183" s="17">
        <v>39.85</v>
      </c>
      <c r="L183" s="17">
        <v>0</v>
      </c>
      <c r="M183" s="17">
        <v>0</v>
      </c>
      <c r="N183" s="17">
        <v>18.21</v>
      </c>
      <c r="O183" s="17">
        <v>18.14</v>
      </c>
      <c r="P183" s="17">
        <v>23.94</v>
      </c>
      <c r="Q183" s="17">
        <v>17.79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58.93</v>
      </c>
      <c r="Y183" s="18">
        <v>107.17</v>
      </c>
    </row>
    <row r="184" spans="1:25" ht="15.75">
      <c r="A184" s="15" t="str">
        <f t="shared" si="4"/>
        <v>11.09.2023</v>
      </c>
      <c r="B184" s="16">
        <v>147.13</v>
      </c>
      <c r="C184" s="17">
        <v>54.92</v>
      </c>
      <c r="D184" s="17">
        <v>11.63</v>
      </c>
      <c r="E184" s="17">
        <v>10.46</v>
      </c>
      <c r="F184" s="17">
        <v>36.59</v>
      </c>
      <c r="G184" s="17">
        <v>0</v>
      </c>
      <c r="H184" s="17">
        <v>10.85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130.62</v>
      </c>
      <c r="X184" s="17">
        <v>97.05</v>
      </c>
      <c r="Y184" s="18">
        <v>0</v>
      </c>
    </row>
    <row r="185" spans="1:25" ht="15.75">
      <c r="A185" s="15" t="str">
        <f t="shared" si="4"/>
        <v>12.09.2023</v>
      </c>
      <c r="B185" s="16">
        <v>395.37</v>
      </c>
      <c r="C185" s="17">
        <v>344.68</v>
      </c>
      <c r="D185" s="17">
        <v>0</v>
      </c>
      <c r="E185" s="17">
        <v>0</v>
      </c>
      <c r="F185" s="17">
        <v>0</v>
      </c>
      <c r="G185" s="17">
        <v>59.98</v>
      </c>
      <c r="H185" s="17">
        <v>8.26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19.51</v>
      </c>
      <c r="P185" s="17">
        <v>31.05</v>
      </c>
      <c r="Q185" s="17">
        <v>32.92</v>
      </c>
      <c r="R185" s="17">
        <v>37.03</v>
      </c>
      <c r="S185" s="17">
        <v>44.65</v>
      </c>
      <c r="T185" s="17">
        <v>0</v>
      </c>
      <c r="U185" s="17">
        <v>0</v>
      </c>
      <c r="V185" s="17">
        <v>0</v>
      </c>
      <c r="W185" s="17">
        <v>0</v>
      </c>
      <c r="X185" s="17">
        <v>156.95</v>
      </c>
      <c r="Y185" s="18">
        <v>398.22</v>
      </c>
    </row>
    <row r="186" spans="1:25" ht="15.75">
      <c r="A186" s="15" t="str">
        <f t="shared" si="4"/>
        <v>13.09.2023</v>
      </c>
      <c r="B186" s="16">
        <v>266.04</v>
      </c>
      <c r="C186" s="17">
        <v>2.21</v>
      </c>
      <c r="D186" s="17">
        <v>0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48.59</v>
      </c>
      <c r="O186" s="17">
        <v>52.62</v>
      </c>
      <c r="P186" s="17">
        <v>95.5</v>
      </c>
      <c r="Q186" s="17">
        <v>57.51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97.83</v>
      </c>
      <c r="Y186" s="18">
        <v>73.83</v>
      </c>
    </row>
    <row r="187" spans="1:25" ht="15.75">
      <c r="A187" s="15" t="str">
        <f t="shared" si="4"/>
        <v>14.09.2023</v>
      </c>
      <c r="B187" s="16">
        <v>114.49</v>
      </c>
      <c r="C187" s="17">
        <v>168.98</v>
      </c>
      <c r="D187" s="17">
        <v>94.68</v>
      </c>
      <c r="E187" s="17">
        <v>37.26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9.22</v>
      </c>
      <c r="L187" s="17">
        <v>125.13</v>
      </c>
      <c r="M187" s="17">
        <v>102.49</v>
      </c>
      <c r="N187" s="17">
        <v>95.04</v>
      </c>
      <c r="O187" s="17">
        <v>115.3</v>
      </c>
      <c r="P187" s="17">
        <v>91.19</v>
      </c>
      <c r="Q187" s="17">
        <v>53.63</v>
      </c>
      <c r="R187" s="17">
        <v>1.17</v>
      </c>
      <c r="S187" s="17">
        <v>10.79</v>
      </c>
      <c r="T187" s="17">
        <v>65.34</v>
      </c>
      <c r="U187" s="17">
        <v>78.56</v>
      </c>
      <c r="V187" s="17">
        <v>0</v>
      </c>
      <c r="W187" s="17">
        <v>52.84</v>
      </c>
      <c r="X187" s="17">
        <v>0</v>
      </c>
      <c r="Y187" s="18">
        <v>141.04</v>
      </c>
    </row>
    <row r="188" spans="1:25" ht="15.75">
      <c r="A188" s="15" t="str">
        <f t="shared" si="4"/>
        <v>15.09.2023</v>
      </c>
      <c r="B188" s="16">
        <v>214.24</v>
      </c>
      <c r="C188" s="17">
        <v>359.46</v>
      </c>
      <c r="D188" s="17">
        <v>104.13</v>
      </c>
      <c r="E188" s="17">
        <v>41.96</v>
      </c>
      <c r="F188" s="17">
        <v>15.1</v>
      </c>
      <c r="G188" s="17">
        <v>0</v>
      </c>
      <c r="H188" s="17">
        <v>0</v>
      </c>
      <c r="I188" s="17">
        <v>0</v>
      </c>
      <c r="J188" s="17">
        <v>0</v>
      </c>
      <c r="K188" s="17">
        <v>0.02</v>
      </c>
      <c r="L188" s="17">
        <v>44.02</v>
      </c>
      <c r="M188" s="17">
        <v>3.31</v>
      </c>
      <c r="N188" s="17">
        <v>0.34</v>
      </c>
      <c r="O188" s="17">
        <v>45.91</v>
      </c>
      <c r="P188" s="17">
        <v>38.8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15.82</v>
      </c>
      <c r="Y188" s="18">
        <v>9.83</v>
      </c>
    </row>
    <row r="189" spans="1:25" ht="15.75">
      <c r="A189" s="15" t="str">
        <f t="shared" si="4"/>
        <v>16.09.2023</v>
      </c>
      <c r="B189" s="16">
        <v>216.84</v>
      </c>
      <c r="C189" s="17">
        <v>87.03</v>
      </c>
      <c r="D189" s="17">
        <v>158.58</v>
      </c>
      <c r="E189" s="17">
        <v>52.75</v>
      </c>
      <c r="F189" s="17">
        <v>0</v>
      </c>
      <c r="G189" s="17">
        <v>0</v>
      </c>
      <c r="H189" s="17">
        <v>0</v>
      </c>
      <c r="I189" s="17">
        <v>11.79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0</v>
      </c>
      <c r="Y189" s="18">
        <v>4.76</v>
      </c>
    </row>
    <row r="190" spans="1:25" ht="15.75">
      <c r="A190" s="15" t="str">
        <f t="shared" si="4"/>
        <v>17.09.2023</v>
      </c>
      <c r="B190" s="16">
        <v>102.87</v>
      </c>
      <c r="C190" s="17">
        <v>123.76</v>
      </c>
      <c r="D190" s="17">
        <v>62.98</v>
      </c>
      <c r="E190" s="17">
        <v>0</v>
      </c>
      <c r="F190" s="17">
        <v>5.63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0</v>
      </c>
      <c r="Y190" s="18">
        <v>68.3</v>
      </c>
    </row>
    <row r="191" spans="1:25" ht="15.75">
      <c r="A191" s="15" t="str">
        <f t="shared" si="4"/>
        <v>18.09.2023</v>
      </c>
      <c r="B191" s="16">
        <v>240.86</v>
      </c>
      <c r="C191" s="17">
        <v>104.07</v>
      </c>
      <c r="D191" s="17">
        <v>42.04</v>
      </c>
      <c r="E191" s="17">
        <v>26.6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8">
        <v>30.77</v>
      </c>
    </row>
    <row r="192" spans="1:25" ht="15.75">
      <c r="A192" s="15" t="str">
        <f t="shared" si="4"/>
        <v>19.09.2023</v>
      </c>
      <c r="B192" s="16">
        <v>427.86</v>
      </c>
      <c r="C192" s="17">
        <v>145.26</v>
      </c>
      <c r="D192" s="17">
        <v>21.14</v>
      </c>
      <c r="E192" s="17">
        <v>121.31</v>
      </c>
      <c r="F192" s="17">
        <v>13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0.01</v>
      </c>
      <c r="O192" s="17">
        <v>74.32</v>
      </c>
      <c r="P192" s="17">
        <v>29.45</v>
      </c>
      <c r="Q192" s="17">
        <v>34.4</v>
      </c>
      <c r="R192" s="17">
        <v>40.49</v>
      </c>
      <c r="S192" s="17">
        <v>0</v>
      </c>
      <c r="T192" s="17">
        <v>0</v>
      </c>
      <c r="U192" s="17">
        <v>0</v>
      </c>
      <c r="V192" s="17">
        <v>0</v>
      </c>
      <c r="W192" s="17">
        <v>0.08</v>
      </c>
      <c r="X192" s="17">
        <v>0.07</v>
      </c>
      <c r="Y192" s="18">
        <v>0.1</v>
      </c>
    </row>
    <row r="193" spans="1:25" ht="15.75">
      <c r="A193" s="15" t="str">
        <f t="shared" si="4"/>
        <v>20.09.2023</v>
      </c>
      <c r="B193" s="16">
        <v>384.64</v>
      </c>
      <c r="C193" s="17">
        <v>179.25</v>
      </c>
      <c r="D193" s="17">
        <v>50</v>
      </c>
      <c r="E193" s="17">
        <v>60.18</v>
      </c>
      <c r="F193" s="17">
        <v>134.85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</v>
      </c>
      <c r="X193" s="17">
        <v>0.01</v>
      </c>
      <c r="Y193" s="18">
        <v>8.78</v>
      </c>
    </row>
    <row r="194" spans="1:25" ht="15.75">
      <c r="A194" s="15" t="str">
        <f t="shared" si="4"/>
        <v>21.09.2023</v>
      </c>
      <c r="B194" s="16">
        <v>552.66</v>
      </c>
      <c r="C194" s="17">
        <v>381.49</v>
      </c>
      <c r="D194" s="17">
        <v>159.25</v>
      </c>
      <c r="E194" s="17">
        <v>149.62</v>
      </c>
      <c r="F194" s="17">
        <v>176.78</v>
      </c>
      <c r="G194" s="17">
        <v>94.21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0.02</v>
      </c>
      <c r="Y194" s="18">
        <v>103.8</v>
      </c>
    </row>
    <row r="195" spans="1:25" ht="15.75">
      <c r="A195" s="15" t="str">
        <f t="shared" si="4"/>
        <v>22.09.2023</v>
      </c>
      <c r="B195" s="16">
        <v>329.21</v>
      </c>
      <c r="C195" s="17">
        <v>244.83</v>
      </c>
      <c r="D195" s="17">
        <v>239.91</v>
      </c>
      <c r="E195" s="17">
        <v>38.42</v>
      </c>
      <c r="F195" s="17">
        <v>66.8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21.02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37.43</v>
      </c>
      <c r="Y195" s="18">
        <v>47.04</v>
      </c>
    </row>
    <row r="196" spans="1:25" ht="15.75">
      <c r="A196" s="15" t="str">
        <f t="shared" si="4"/>
        <v>23.09.2023</v>
      </c>
      <c r="B196" s="16">
        <v>297.65</v>
      </c>
      <c r="C196" s="17">
        <v>196.39</v>
      </c>
      <c r="D196" s="17">
        <v>57.77</v>
      </c>
      <c r="E196" s="17">
        <v>120.57</v>
      </c>
      <c r="F196" s="17">
        <v>68.21</v>
      </c>
      <c r="G196" s="17">
        <v>0</v>
      </c>
      <c r="H196" s="17">
        <v>0</v>
      </c>
      <c r="I196" s="17">
        <v>5.99</v>
      </c>
      <c r="J196" s="17">
        <v>347.64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91.2</v>
      </c>
      <c r="Y196" s="18">
        <v>209.17</v>
      </c>
    </row>
    <row r="197" spans="1:25" ht="15.75">
      <c r="A197" s="15" t="str">
        <f t="shared" si="4"/>
        <v>24.09.2023</v>
      </c>
      <c r="B197" s="16">
        <v>349.01</v>
      </c>
      <c r="C197" s="17">
        <v>207.64</v>
      </c>
      <c r="D197" s="17">
        <v>115.4</v>
      </c>
      <c r="E197" s="17">
        <v>97.65</v>
      </c>
      <c r="F197" s="17">
        <v>172.47</v>
      </c>
      <c r="G197" s="17">
        <v>40.06</v>
      </c>
      <c r="H197" s="17">
        <v>7.53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0</v>
      </c>
      <c r="X197" s="17">
        <v>82.41</v>
      </c>
      <c r="Y197" s="18">
        <v>174.26</v>
      </c>
    </row>
    <row r="198" spans="1:25" ht="15.75">
      <c r="A198" s="15" t="str">
        <f t="shared" si="4"/>
        <v>25.09.2023</v>
      </c>
      <c r="B198" s="16">
        <v>314.06</v>
      </c>
      <c r="C198" s="17">
        <v>122.79</v>
      </c>
      <c r="D198" s="17">
        <v>173.58</v>
      </c>
      <c r="E198" s="17">
        <v>175.59</v>
      </c>
      <c r="F198" s="17">
        <v>125.47</v>
      </c>
      <c r="G198" s="17">
        <v>0.01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>
        <v>61.41</v>
      </c>
      <c r="Y198" s="18">
        <v>112.3</v>
      </c>
    </row>
    <row r="199" spans="1:25" ht="15.75">
      <c r="A199" s="15" t="str">
        <f t="shared" si="4"/>
        <v>26.09.2023</v>
      </c>
      <c r="B199" s="16">
        <v>193.58</v>
      </c>
      <c r="C199" s="17">
        <v>0</v>
      </c>
      <c r="D199" s="17">
        <v>84.65</v>
      </c>
      <c r="E199" s="17">
        <v>76.81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7.45</v>
      </c>
      <c r="N199" s="17">
        <v>0</v>
      </c>
      <c r="O199" s="17">
        <v>0</v>
      </c>
      <c r="P199" s="17">
        <v>0</v>
      </c>
      <c r="Q199" s="17">
        <v>0</v>
      </c>
      <c r="R199" s="17">
        <v>16.36</v>
      </c>
      <c r="S199" s="17">
        <v>0</v>
      </c>
      <c r="T199" s="17">
        <v>0</v>
      </c>
      <c r="U199" s="17">
        <v>0</v>
      </c>
      <c r="V199" s="17">
        <v>0</v>
      </c>
      <c r="W199" s="17">
        <v>0</v>
      </c>
      <c r="X199" s="17">
        <v>89.7</v>
      </c>
      <c r="Y199" s="18">
        <v>129.92</v>
      </c>
    </row>
    <row r="200" spans="1:25" ht="15.75">
      <c r="A200" s="15" t="str">
        <f t="shared" si="4"/>
        <v>27.09.2023</v>
      </c>
      <c r="B200" s="16">
        <v>106.53</v>
      </c>
      <c r="C200" s="17">
        <v>0</v>
      </c>
      <c r="D200" s="17">
        <v>61.31</v>
      </c>
      <c r="E200" s="17">
        <v>0</v>
      </c>
      <c r="F200" s="17">
        <v>0</v>
      </c>
      <c r="G200" s="17">
        <v>16.17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0</v>
      </c>
      <c r="X200" s="17">
        <v>0.16</v>
      </c>
      <c r="Y200" s="18">
        <v>45.4</v>
      </c>
    </row>
    <row r="201" spans="1:25" ht="15.75">
      <c r="A201" s="15" t="str">
        <f t="shared" si="4"/>
        <v>28.09.2023</v>
      </c>
      <c r="B201" s="16">
        <v>0</v>
      </c>
      <c r="C201" s="17">
        <v>0</v>
      </c>
      <c r="D201" s="17">
        <v>35.39</v>
      </c>
      <c r="E201" s="17">
        <v>56.25</v>
      </c>
      <c r="F201" s="17">
        <v>87.94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35.17</v>
      </c>
      <c r="P201" s="17">
        <v>0.16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38.34</v>
      </c>
      <c r="Y201" s="18">
        <v>276.7</v>
      </c>
    </row>
    <row r="202" spans="1:25" ht="15.75">
      <c r="A202" s="15" t="str">
        <f t="shared" si="4"/>
        <v>29.09.2023</v>
      </c>
      <c r="B202" s="16">
        <v>178.92</v>
      </c>
      <c r="C202" s="17">
        <v>191.69</v>
      </c>
      <c r="D202" s="17">
        <v>228.5</v>
      </c>
      <c r="E202" s="17">
        <v>210.4</v>
      </c>
      <c r="F202" s="17">
        <v>344</v>
      </c>
      <c r="G202" s="17">
        <v>178.66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1.43</v>
      </c>
      <c r="P202" s="17">
        <v>0</v>
      </c>
      <c r="Q202" s="17">
        <v>0</v>
      </c>
      <c r="R202" s="17">
        <v>49.9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148.22</v>
      </c>
      <c r="Y202" s="18">
        <v>278.61</v>
      </c>
    </row>
    <row r="203" spans="1:25" ht="16.5" thickBot="1">
      <c r="A203" s="20" t="str">
        <f t="shared" si="4"/>
        <v>30.09.2023</v>
      </c>
      <c r="B203" s="21">
        <v>112.46</v>
      </c>
      <c r="C203" s="22">
        <v>14.3</v>
      </c>
      <c r="D203" s="22">
        <v>15.77</v>
      </c>
      <c r="E203" s="22">
        <v>25.08</v>
      </c>
      <c r="F203" s="22">
        <v>25.17</v>
      </c>
      <c r="G203" s="22">
        <v>1.73</v>
      </c>
      <c r="H203" s="22">
        <v>0</v>
      </c>
      <c r="I203" s="22">
        <v>0</v>
      </c>
      <c r="J203" s="22">
        <v>0</v>
      </c>
      <c r="K203" s="22">
        <v>0</v>
      </c>
      <c r="L203" s="22">
        <v>0</v>
      </c>
      <c r="M203" s="22">
        <v>0</v>
      </c>
      <c r="N203" s="22">
        <v>0</v>
      </c>
      <c r="O203" s="22">
        <v>0</v>
      </c>
      <c r="P203" s="22">
        <v>0</v>
      </c>
      <c r="Q203" s="22">
        <v>3.88</v>
      </c>
      <c r="R203" s="22">
        <v>7.93</v>
      </c>
      <c r="S203" s="22">
        <v>0</v>
      </c>
      <c r="T203" s="22">
        <v>0</v>
      </c>
      <c r="U203" s="22">
        <v>0</v>
      </c>
      <c r="V203" s="22">
        <v>0</v>
      </c>
      <c r="W203" s="22">
        <v>31.75</v>
      </c>
      <c r="X203" s="22">
        <v>163.36</v>
      </c>
      <c r="Y203" s="23">
        <v>224.01</v>
      </c>
    </row>
    <row r="204" spans="1:25" ht="16.5" thickBot="1">
      <c r="A204" s="39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</row>
    <row r="205" spans="1:22" ht="16.5" customHeight="1">
      <c r="A205" s="52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4"/>
      <c r="Q205" s="55" t="s">
        <v>35</v>
      </c>
      <c r="R205" s="56"/>
      <c r="U205" s="3"/>
      <c r="V205" s="3"/>
    </row>
    <row r="206" spans="1:26" s="29" customFormat="1" ht="18.75" customHeight="1">
      <c r="A206" s="57" t="s">
        <v>36</v>
      </c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9"/>
      <c r="Q206" s="60">
        <v>6.06</v>
      </c>
      <c r="R206" s="61"/>
      <c r="T206" s="30"/>
      <c r="U206" s="30"/>
      <c r="V206" s="30"/>
      <c r="W206" s="30"/>
      <c r="X206" s="30"/>
      <c r="Y206" s="30"/>
      <c r="Z206" s="31"/>
    </row>
    <row r="207" spans="1:26" s="2" customFormat="1" ht="16.5" customHeight="1" thickBot="1">
      <c r="A207" s="41" t="s">
        <v>37</v>
      </c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3"/>
      <c r="Q207" s="44">
        <v>333.97</v>
      </c>
      <c r="R207" s="45"/>
      <c r="Z207" s="31"/>
    </row>
    <row r="208" spans="1:22" ht="16.5" customHeight="1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</row>
    <row r="209" spans="1:26" s="29" customFormat="1" ht="18.75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Q209" s="46">
        <v>885871.11</v>
      </c>
      <c r="R209" s="46"/>
      <c r="S209" s="30"/>
      <c r="T209" s="30"/>
      <c r="U209" s="30"/>
      <c r="V209" s="30"/>
      <c r="W209" s="30"/>
      <c r="X209" s="30"/>
      <c r="Y209" s="30"/>
      <c r="Z209" s="31"/>
    </row>
    <row r="210" spans="1:12" s="2" customFormat="1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spans="1:10" s="2" customFormat="1" ht="15.75">
      <c r="A211" s="24"/>
      <c r="I211" s="3"/>
      <c r="J211" s="3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</mergeCells>
  <printOptions/>
  <pageMargins left="0.5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1" max="24" man="1"/>
    <brk id="137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40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63" t="s">
        <v>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2964.62</v>
      </c>
      <c r="C9" s="12">
        <v>2820.97</v>
      </c>
      <c r="D9" s="12">
        <v>2706.85</v>
      </c>
      <c r="E9" s="12">
        <v>2650.47</v>
      </c>
      <c r="F9" s="12">
        <v>2628.16</v>
      </c>
      <c r="G9" s="12">
        <v>2655.92</v>
      </c>
      <c r="H9" s="12">
        <v>2705.81</v>
      </c>
      <c r="I9" s="12">
        <v>2808.17</v>
      </c>
      <c r="J9" s="12">
        <v>2921.12</v>
      </c>
      <c r="K9" s="12">
        <v>3029.42</v>
      </c>
      <c r="L9" s="12">
        <v>3130.84</v>
      </c>
      <c r="M9" s="12">
        <v>3204.56</v>
      </c>
      <c r="N9" s="12">
        <v>3177.71</v>
      </c>
      <c r="O9" s="12">
        <v>3159.89</v>
      </c>
      <c r="P9" s="12">
        <v>3155.94</v>
      </c>
      <c r="Q9" s="12">
        <v>3150.41</v>
      </c>
      <c r="R9" s="12">
        <v>3181.93</v>
      </c>
      <c r="S9" s="12">
        <v>3175.46</v>
      </c>
      <c r="T9" s="12">
        <v>3212.66</v>
      </c>
      <c r="U9" s="12">
        <v>3190.34</v>
      </c>
      <c r="V9" s="12">
        <v>3236.26</v>
      </c>
      <c r="W9" s="12">
        <v>3219.38</v>
      </c>
      <c r="X9" s="12">
        <v>3125.29</v>
      </c>
      <c r="Y9" s="13">
        <v>2972.46</v>
      </c>
      <c r="Z9" s="14"/>
    </row>
    <row r="10" spans="1:25" ht="15.75">
      <c r="A10" s="15" t="s">
        <v>46</v>
      </c>
      <c r="B10" s="16">
        <v>2837.22</v>
      </c>
      <c r="C10" s="17">
        <v>2750.41</v>
      </c>
      <c r="D10" s="17">
        <v>2763.84</v>
      </c>
      <c r="E10" s="17">
        <v>2660.69</v>
      </c>
      <c r="F10" s="17">
        <v>2641.91</v>
      </c>
      <c r="G10" s="17">
        <v>2633.82</v>
      </c>
      <c r="H10" s="17">
        <v>2668.78</v>
      </c>
      <c r="I10" s="17">
        <v>2681.6</v>
      </c>
      <c r="J10" s="17">
        <v>2749.32</v>
      </c>
      <c r="K10" s="17">
        <v>2956.15</v>
      </c>
      <c r="L10" s="17">
        <v>3081.25</v>
      </c>
      <c r="M10" s="17">
        <v>3185.43</v>
      </c>
      <c r="N10" s="17">
        <v>3201.86</v>
      </c>
      <c r="O10" s="17">
        <v>3180.21</v>
      </c>
      <c r="P10" s="17">
        <v>3174.85</v>
      </c>
      <c r="Q10" s="17">
        <v>3167.59</v>
      </c>
      <c r="R10" s="17">
        <v>3163.24</v>
      </c>
      <c r="S10" s="17">
        <v>3169.33</v>
      </c>
      <c r="T10" s="17">
        <v>3173.62</v>
      </c>
      <c r="U10" s="17">
        <v>3161.16</v>
      </c>
      <c r="V10" s="17">
        <v>3168.28</v>
      </c>
      <c r="W10" s="17">
        <v>3162.09</v>
      </c>
      <c r="X10" s="17">
        <v>3069.94</v>
      </c>
      <c r="Y10" s="18">
        <v>2945.06</v>
      </c>
    </row>
    <row r="11" spans="1:25" ht="15.75">
      <c r="A11" s="15" t="s">
        <v>47</v>
      </c>
      <c r="B11" s="16">
        <v>2880.21</v>
      </c>
      <c r="C11" s="17">
        <v>2813.1</v>
      </c>
      <c r="D11" s="17">
        <v>2680.68</v>
      </c>
      <c r="E11" s="17">
        <v>2616.47</v>
      </c>
      <c r="F11" s="17">
        <v>2577.54</v>
      </c>
      <c r="G11" s="17">
        <v>2576.88</v>
      </c>
      <c r="H11" s="17">
        <v>2581.55</v>
      </c>
      <c r="I11" s="17">
        <v>2574.39</v>
      </c>
      <c r="J11" s="17">
        <v>2618.29</v>
      </c>
      <c r="K11" s="17">
        <v>2809.05</v>
      </c>
      <c r="L11" s="17">
        <v>2951.16</v>
      </c>
      <c r="M11" s="17">
        <v>3074.69</v>
      </c>
      <c r="N11" s="17">
        <v>3127.43</v>
      </c>
      <c r="O11" s="17">
        <v>3133.56</v>
      </c>
      <c r="P11" s="17">
        <v>3118.89</v>
      </c>
      <c r="Q11" s="17">
        <v>3107.46</v>
      </c>
      <c r="R11" s="17">
        <v>3100.88</v>
      </c>
      <c r="S11" s="17">
        <v>3097.74</v>
      </c>
      <c r="T11" s="17">
        <v>3112.87</v>
      </c>
      <c r="U11" s="17">
        <v>3120.67</v>
      </c>
      <c r="V11" s="17">
        <v>3144.37</v>
      </c>
      <c r="W11" s="17">
        <v>3166.32</v>
      </c>
      <c r="X11" s="17">
        <v>3023.26</v>
      </c>
      <c r="Y11" s="18">
        <v>2911.35</v>
      </c>
    </row>
    <row r="12" spans="1:25" ht="15.75">
      <c r="A12" s="15" t="s">
        <v>48</v>
      </c>
      <c r="B12" s="16">
        <v>2837.53</v>
      </c>
      <c r="C12" s="17">
        <v>2644.96</v>
      </c>
      <c r="D12" s="17">
        <v>2621.3</v>
      </c>
      <c r="E12" s="17">
        <v>2579.77</v>
      </c>
      <c r="F12" s="17">
        <v>2560.41</v>
      </c>
      <c r="G12" s="17">
        <v>2562.11</v>
      </c>
      <c r="H12" s="17">
        <v>2600.28</v>
      </c>
      <c r="I12" s="17">
        <v>2630.29</v>
      </c>
      <c r="J12" s="17">
        <v>2809.91</v>
      </c>
      <c r="K12" s="17">
        <v>2933.61</v>
      </c>
      <c r="L12" s="17">
        <v>2968.89</v>
      </c>
      <c r="M12" s="17">
        <v>3046.98</v>
      </c>
      <c r="N12" s="17">
        <v>3030.05</v>
      </c>
      <c r="O12" s="17">
        <v>2998.59</v>
      </c>
      <c r="P12" s="17">
        <v>2968.44</v>
      </c>
      <c r="Q12" s="17">
        <v>2988.72</v>
      </c>
      <c r="R12" s="17">
        <v>2999.38</v>
      </c>
      <c r="S12" s="17">
        <v>2984.95</v>
      </c>
      <c r="T12" s="17">
        <v>2992.05</v>
      </c>
      <c r="U12" s="17">
        <v>2984.56</v>
      </c>
      <c r="V12" s="17">
        <v>3023.51</v>
      </c>
      <c r="W12" s="17">
        <v>2992.55</v>
      </c>
      <c r="X12" s="17">
        <v>2918.78</v>
      </c>
      <c r="Y12" s="18">
        <v>2820.57</v>
      </c>
    </row>
    <row r="13" spans="1:25" ht="15.75">
      <c r="A13" s="15" t="s">
        <v>49</v>
      </c>
      <c r="B13" s="16">
        <v>2751.5</v>
      </c>
      <c r="C13" s="17">
        <v>2637.06</v>
      </c>
      <c r="D13" s="17">
        <v>2620.06</v>
      </c>
      <c r="E13" s="17">
        <v>2591.07</v>
      </c>
      <c r="F13" s="17">
        <v>2557.1</v>
      </c>
      <c r="G13" s="17">
        <v>2562.42</v>
      </c>
      <c r="H13" s="17">
        <v>2623</v>
      </c>
      <c r="I13" s="17">
        <v>2721.65</v>
      </c>
      <c r="J13" s="17">
        <v>2836.63</v>
      </c>
      <c r="K13" s="17">
        <v>2957.61</v>
      </c>
      <c r="L13" s="17">
        <v>2961.39</v>
      </c>
      <c r="M13" s="17">
        <v>3068.72</v>
      </c>
      <c r="N13" s="17">
        <v>3044.76</v>
      </c>
      <c r="O13" s="17">
        <v>3052.68</v>
      </c>
      <c r="P13" s="17">
        <v>3031.33</v>
      </c>
      <c r="Q13" s="17">
        <v>3043.16</v>
      </c>
      <c r="R13" s="17">
        <v>3068.38</v>
      </c>
      <c r="S13" s="17">
        <v>3057.99</v>
      </c>
      <c r="T13" s="17">
        <v>3082.26</v>
      </c>
      <c r="U13" s="17">
        <v>3069.53</v>
      </c>
      <c r="V13" s="17">
        <v>3075.85</v>
      </c>
      <c r="W13" s="17">
        <v>3089.06</v>
      </c>
      <c r="X13" s="17">
        <v>2950.76</v>
      </c>
      <c r="Y13" s="18">
        <v>2918.39</v>
      </c>
    </row>
    <row r="14" spans="1:25" ht="15.75">
      <c r="A14" s="15" t="s">
        <v>50</v>
      </c>
      <c r="B14" s="16">
        <v>2801.62</v>
      </c>
      <c r="C14" s="17">
        <v>2734.02</v>
      </c>
      <c r="D14" s="17">
        <v>2631.88</v>
      </c>
      <c r="E14" s="17">
        <v>2573.8</v>
      </c>
      <c r="F14" s="17">
        <v>2562.24</v>
      </c>
      <c r="G14" s="17">
        <v>2594.95</v>
      </c>
      <c r="H14" s="17">
        <v>2670.52</v>
      </c>
      <c r="I14" s="17">
        <v>2803.8</v>
      </c>
      <c r="J14" s="17">
        <v>2900.85</v>
      </c>
      <c r="K14" s="17">
        <v>3017.85</v>
      </c>
      <c r="L14" s="17">
        <v>3182.87</v>
      </c>
      <c r="M14" s="17">
        <v>3195.43</v>
      </c>
      <c r="N14" s="17">
        <v>3187.68</v>
      </c>
      <c r="O14" s="17">
        <v>3195.88</v>
      </c>
      <c r="P14" s="17">
        <v>3186.84</v>
      </c>
      <c r="Q14" s="17">
        <v>3181.24</v>
      </c>
      <c r="R14" s="17">
        <v>3198.69</v>
      </c>
      <c r="S14" s="17">
        <v>3193.31</v>
      </c>
      <c r="T14" s="17">
        <v>3207</v>
      </c>
      <c r="U14" s="17">
        <v>3211.64</v>
      </c>
      <c r="V14" s="17">
        <v>3222.4</v>
      </c>
      <c r="W14" s="17">
        <v>3209.71</v>
      </c>
      <c r="X14" s="17">
        <v>3167.62</v>
      </c>
      <c r="Y14" s="18">
        <v>2985.71</v>
      </c>
    </row>
    <row r="15" spans="1:25" ht="15.75">
      <c r="A15" s="15" t="s">
        <v>51</v>
      </c>
      <c r="B15" s="16">
        <v>2870.72</v>
      </c>
      <c r="C15" s="17">
        <v>2785.46</v>
      </c>
      <c r="D15" s="17">
        <v>2690.68</v>
      </c>
      <c r="E15" s="17">
        <v>2620.19</v>
      </c>
      <c r="F15" s="17">
        <v>2600.88</v>
      </c>
      <c r="G15" s="17">
        <v>2621.4</v>
      </c>
      <c r="H15" s="17">
        <v>2760.28</v>
      </c>
      <c r="I15" s="17">
        <v>2861.26</v>
      </c>
      <c r="J15" s="17">
        <v>2957.7</v>
      </c>
      <c r="K15" s="17">
        <v>3170.86</v>
      </c>
      <c r="L15" s="17">
        <v>3263.26</v>
      </c>
      <c r="M15" s="17">
        <v>3284.09</v>
      </c>
      <c r="N15" s="17">
        <v>3277.08</v>
      </c>
      <c r="O15" s="17">
        <v>3276.99</v>
      </c>
      <c r="P15" s="17">
        <v>3264.92</v>
      </c>
      <c r="Q15" s="17">
        <v>3250.7</v>
      </c>
      <c r="R15" s="17">
        <v>3276.73</v>
      </c>
      <c r="S15" s="17">
        <v>3292.21</v>
      </c>
      <c r="T15" s="17">
        <v>3305.39</v>
      </c>
      <c r="U15" s="17">
        <v>3298.96</v>
      </c>
      <c r="V15" s="17">
        <v>3292.87</v>
      </c>
      <c r="W15" s="17">
        <v>3282.26</v>
      </c>
      <c r="X15" s="17">
        <v>3176.72</v>
      </c>
      <c r="Y15" s="18">
        <v>3007.48</v>
      </c>
    </row>
    <row r="16" spans="1:25" ht="15.75">
      <c r="A16" s="15" t="s">
        <v>52</v>
      </c>
      <c r="B16" s="16">
        <v>2865.37</v>
      </c>
      <c r="C16" s="17">
        <v>2766.1</v>
      </c>
      <c r="D16" s="17">
        <v>2735.77</v>
      </c>
      <c r="E16" s="17">
        <v>2637.71</v>
      </c>
      <c r="F16" s="17">
        <v>2586.78</v>
      </c>
      <c r="G16" s="17">
        <v>2568.16</v>
      </c>
      <c r="H16" s="17">
        <v>2743.35</v>
      </c>
      <c r="I16" s="17">
        <v>2851.22</v>
      </c>
      <c r="J16" s="17">
        <v>2968.05</v>
      </c>
      <c r="K16" s="17">
        <v>3083.5</v>
      </c>
      <c r="L16" s="17">
        <v>3143.37</v>
      </c>
      <c r="M16" s="17">
        <v>3147.55</v>
      </c>
      <c r="N16" s="17">
        <v>3141.25</v>
      </c>
      <c r="O16" s="17">
        <v>3141.96</v>
      </c>
      <c r="P16" s="17">
        <v>3143.11</v>
      </c>
      <c r="Q16" s="17">
        <v>3155.67</v>
      </c>
      <c r="R16" s="17">
        <v>3176.14</v>
      </c>
      <c r="S16" s="17">
        <v>3187.73</v>
      </c>
      <c r="T16" s="17">
        <v>3206.13</v>
      </c>
      <c r="U16" s="17">
        <v>3185.63</v>
      </c>
      <c r="V16" s="17">
        <v>3220.8</v>
      </c>
      <c r="W16" s="17">
        <v>3230.16</v>
      </c>
      <c r="X16" s="17">
        <v>3137.57</v>
      </c>
      <c r="Y16" s="18">
        <v>3076.31</v>
      </c>
    </row>
    <row r="17" spans="1:25" ht="15.75">
      <c r="A17" s="15" t="s">
        <v>53</v>
      </c>
      <c r="B17" s="16">
        <v>2949.82</v>
      </c>
      <c r="C17" s="17">
        <v>2808.28</v>
      </c>
      <c r="D17" s="17">
        <v>2767.31</v>
      </c>
      <c r="E17" s="17">
        <v>2737.67</v>
      </c>
      <c r="F17" s="17">
        <v>2734.25</v>
      </c>
      <c r="G17" s="17">
        <v>2725.39</v>
      </c>
      <c r="H17" s="17">
        <v>2736.71</v>
      </c>
      <c r="I17" s="17">
        <v>2763.74</v>
      </c>
      <c r="J17" s="17">
        <v>2832.16</v>
      </c>
      <c r="K17" s="17">
        <v>2973.92</v>
      </c>
      <c r="L17" s="17">
        <v>3156.17</v>
      </c>
      <c r="M17" s="17">
        <v>3192.18</v>
      </c>
      <c r="N17" s="17">
        <v>3175.75</v>
      </c>
      <c r="O17" s="17">
        <v>3173.71</v>
      </c>
      <c r="P17" s="17">
        <v>3167.34</v>
      </c>
      <c r="Q17" s="17">
        <v>3163.41</v>
      </c>
      <c r="R17" s="17">
        <v>3186.37</v>
      </c>
      <c r="S17" s="17">
        <v>3195.48</v>
      </c>
      <c r="T17" s="17">
        <v>3210.57</v>
      </c>
      <c r="U17" s="17">
        <v>3203.75</v>
      </c>
      <c r="V17" s="17">
        <v>3227.75</v>
      </c>
      <c r="W17" s="17">
        <v>3193.2</v>
      </c>
      <c r="X17" s="17">
        <v>3095.68</v>
      </c>
      <c r="Y17" s="18">
        <v>2989.22</v>
      </c>
    </row>
    <row r="18" spans="1:25" ht="15.75">
      <c r="A18" s="15" t="s">
        <v>54</v>
      </c>
      <c r="B18" s="16">
        <v>2885.57</v>
      </c>
      <c r="C18" s="17">
        <v>2792.85</v>
      </c>
      <c r="D18" s="17">
        <v>2726.02</v>
      </c>
      <c r="E18" s="17">
        <v>2714.43</v>
      </c>
      <c r="F18" s="17">
        <v>2648.7</v>
      </c>
      <c r="G18" s="17">
        <v>2642.56</v>
      </c>
      <c r="H18" s="17">
        <v>2646.41</v>
      </c>
      <c r="I18" s="17">
        <v>2648.78</v>
      </c>
      <c r="J18" s="17">
        <v>2691.63</v>
      </c>
      <c r="K18" s="17">
        <v>2855.71</v>
      </c>
      <c r="L18" s="17">
        <v>2973.57</v>
      </c>
      <c r="M18" s="17">
        <v>3101.36</v>
      </c>
      <c r="N18" s="17">
        <v>3124.76</v>
      </c>
      <c r="O18" s="17">
        <v>3136.75</v>
      </c>
      <c r="P18" s="17">
        <v>3126.32</v>
      </c>
      <c r="Q18" s="17">
        <v>3121.3</v>
      </c>
      <c r="R18" s="17">
        <v>3138.89</v>
      </c>
      <c r="S18" s="17">
        <v>3148.22</v>
      </c>
      <c r="T18" s="17">
        <v>3178.55</v>
      </c>
      <c r="U18" s="17">
        <v>3185.73</v>
      </c>
      <c r="V18" s="17">
        <v>3223.55</v>
      </c>
      <c r="W18" s="17">
        <v>3196.78</v>
      </c>
      <c r="X18" s="17">
        <v>3120.2</v>
      </c>
      <c r="Y18" s="18">
        <v>2988.16</v>
      </c>
    </row>
    <row r="19" spans="1:25" ht="15.75">
      <c r="A19" s="15" t="s">
        <v>55</v>
      </c>
      <c r="B19" s="16">
        <v>2863.7</v>
      </c>
      <c r="C19" s="17">
        <v>2764.82</v>
      </c>
      <c r="D19" s="17">
        <v>2693.12</v>
      </c>
      <c r="E19" s="17">
        <v>2650.59</v>
      </c>
      <c r="F19" s="17">
        <v>2675.11</v>
      </c>
      <c r="G19" s="17">
        <v>2718.38</v>
      </c>
      <c r="H19" s="17">
        <v>2796.89</v>
      </c>
      <c r="I19" s="17">
        <v>2823.64</v>
      </c>
      <c r="J19" s="17">
        <v>2968.01</v>
      </c>
      <c r="K19" s="17">
        <v>3062.62</v>
      </c>
      <c r="L19" s="17">
        <v>3106.8</v>
      </c>
      <c r="M19" s="17">
        <v>3087.22</v>
      </c>
      <c r="N19" s="17">
        <v>3065.89</v>
      </c>
      <c r="O19" s="17">
        <v>3079.69</v>
      </c>
      <c r="P19" s="17">
        <v>3079.57</v>
      </c>
      <c r="Q19" s="17">
        <v>3090.66</v>
      </c>
      <c r="R19" s="17">
        <v>3092.75</v>
      </c>
      <c r="S19" s="17">
        <v>3085.38</v>
      </c>
      <c r="T19" s="17">
        <v>3093.6</v>
      </c>
      <c r="U19" s="17">
        <v>3090.22</v>
      </c>
      <c r="V19" s="17">
        <v>3108.97</v>
      </c>
      <c r="W19" s="17">
        <v>3092.97</v>
      </c>
      <c r="X19" s="17">
        <v>2958.74</v>
      </c>
      <c r="Y19" s="18">
        <v>2909.86</v>
      </c>
    </row>
    <row r="20" spans="1:25" ht="15.75">
      <c r="A20" s="15" t="s">
        <v>56</v>
      </c>
      <c r="B20" s="16">
        <v>2739.4</v>
      </c>
      <c r="C20" s="17">
        <v>2683.11</v>
      </c>
      <c r="D20" s="17">
        <v>2636.57</v>
      </c>
      <c r="E20" s="17">
        <v>2618.13</v>
      </c>
      <c r="F20" s="17">
        <v>2599.88</v>
      </c>
      <c r="G20" s="17">
        <v>2634.67</v>
      </c>
      <c r="H20" s="17">
        <v>2765.3</v>
      </c>
      <c r="I20" s="17">
        <v>2807.44</v>
      </c>
      <c r="J20" s="17">
        <v>2931.09</v>
      </c>
      <c r="K20" s="17">
        <v>2979.52</v>
      </c>
      <c r="L20" s="17">
        <v>3135.45</v>
      </c>
      <c r="M20" s="17">
        <v>3137.56</v>
      </c>
      <c r="N20" s="17">
        <v>3121.68</v>
      </c>
      <c r="O20" s="17">
        <v>3126.73</v>
      </c>
      <c r="P20" s="17">
        <v>3116.35</v>
      </c>
      <c r="Q20" s="17">
        <v>3122.72</v>
      </c>
      <c r="R20" s="17">
        <v>3133.57</v>
      </c>
      <c r="S20" s="17">
        <v>3101.73</v>
      </c>
      <c r="T20" s="17">
        <v>3114.6</v>
      </c>
      <c r="U20" s="17">
        <v>3119.51</v>
      </c>
      <c r="V20" s="17">
        <v>3129.49</v>
      </c>
      <c r="W20" s="17">
        <v>3129.28</v>
      </c>
      <c r="X20" s="17">
        <v>2986.72</v>
      </c>
      <c r="Y20" s="18">
        <v>2942.94</v>
      </c>
    </row>
    <row r="21" spans="1:25" ht="15.75">
      <c r="A21" s="15" t="s">
        <v>57</v>
      </c>
      <c r="B21" s="16">
        <v>2816.11</v>
      </c>
      <c r="C21" s="17">
        <v>2700.86</v>
      </c>
      <c r="D21" s="17">
        <v>2653.79</v>
      </c>
      <c r="E21" s="17">
        <v>2634.5</v>
      </c>
      <c r="F21" s="17">
        <v>2634.07</v>
      </c>
      <c r="G21" s="17">
        <v>2663.78</v>
      </c>
      <c r="H21" s="17">
        <v>2778.28</v>
      </c>
      <c r="I21" s="17">
        <v>2803.75</v>
      </c>
      <c r="J21" s="17">
        <v>2969.02</v>
      </c>
      <c r="K21" s="17">
        <v>2995.01</v>
      </c>
      <c r="L21" s="17">
        <v>3172.51</v>
      </c>
      <c r="M21" s="17">
        <v>3169.66</v>
      </c>
      <c r="N21" s="17">
        <v>3163.87</v>
      </c>
      <c r="O21" s="17">
        <v>3160.86</v>
      </c>
      <c r="P21" s="17">
        <v>3106.3</v>
      </c>
      <c r="Q21" s="17">
        <v>3104.81</v>
      </c>
      <c r="R21" s="17">
        <v>3139.46</v>
      </c>
      <c r="S21" s="17">
        <v>3144.59</v>
      </c>
      <c r="T21" s="17">
        <v>3169.19</v>
      </c>
      <c r="U21" s="17">
        <v>3140.91</v>
      </c>
      <c r="V21" s="17">
        <v>3178.77</v>
      </c>
      <c r="W21" s="17">
        <v>3189.73</v>
      </c>
      <c r="X21" s="17">
        <v>3046.18</v>
      </c>
      <c r="Y21" s="18">
        <v>2811.02</v>
      </c>
    </row>
    <row r="22" spans="1:25" ht="15.75">
      <c r="A22" s="15" t="s">
        <v>58</v>
      </c>
      <c r="B22" s="16">
        <v>2742.32</v>
      </c>
      <c r="C22" s="17">
        <v>2737.64</v>
      </c>
      <c r="D22" s="17">
        <v>2719.42</v>
      </c>
      <c r="E22" s="17">
        <v>2673.65</v>
      </c>
      <c r="F22" s="17">
        <v>2663.88</v>
      </c>
      <c r="G22" s="17">
        <v>2718.39</v>
      </c>
      <c r="H22" s="17">
        <v>2791.62</v>
      </c>
      <c r="I22" s="17">
        <v>2836.26</v>
      </c>
      <c r="J22" s="17">
        <v>2984.13</v>
      </c>
      <c r="K22" s="17">
        <v>3090.43</v>
      </c>
      <c r="L22" s="17">
        <v>3148.29</v>
      </c>
      <c r="M22" s="17">
        <v>3131.07</v>
      </c>
      <c r="N22" s="17">
        <v>3112.72</v>
      </c>
      <c r="O22" s="17">
        <v>3118.79</v>
      </c>
      <c r="P22" s="17">
        <v>3098.2</v>
      </c>
      <c r="Q22" s="17">
        <v>3065.84</v>
      </c>
      <c r="R22" s="17">
        <v>3066.34</v>
      </c>
      <c r="S22" s="17">
        <v>3004.43</v>
      </c>
      <c r="T22" s="17">
        <v>3058.59</v>
      </c>
      <c r="U22" s="17">
        <v>3073.39</v>
      </c>
      <c r="V22" s="17">
        <v>3000.66</v>
      </c>
      <c r="W22" s="17">
        <v>3047.09</v>
      </c>
      <c r="X22" s="17">
        <v>2870.07</v>
      </c>
      <c r="Y22" s="18">
        <v>2761.22</v>
      </c>
    </row>
    <row r="23" spans="1:25" ht="15.75">
      <c r="A23" s="15" t="s">
        <v>59</v>
      </c>
      <c r="B23" s="16">
        <v>2743.99</v>
      </c>
      <c r="C23" s="17">
        <v>2713.91</v>
      </c>
      <c r="D23" s="17">
        <v>2693.04</v>
      </c>
      <c r="E23" s="17">
        <v>2659.71</v>
      </c>
      <c r="F23" s="17">
        <v>2638.11</v>
      </c>
      <c r="G23" s="17">
        <v>2655.4</v>
      </c>
      <c r="H23" s="17">
        <v>2734.22</v>
      </c>
      <c r="I23" s="17">
        <v>2809.49</v>
      </c>
      <c r="J23" s="17">
        <v>2842.3</v>
      </c>
      <c r="K23" s="17">
        <v>2971.62</v>
      </c>
      <c r="L23" s="17">
        <v>3017.02</v>
      </c>
      <c r="M23" s="17">
        <v>2975.63</v>
      </c>
      <c r="N23" s="17">
        <v>2970.22</v>
      </c>
      <c r="O23" s="17">
        <v>2971.79</v>
      </c>
      <c r="P23" s="17">
        <v>2969.7</v>
      </c>
      <c r="Q23" s="17">
        <v>2969.49</v>
      </c>
      <c r="R23" s="17">
        <v>2969.55</v>
      </c>
      <c r="S23" s="17">
        <v>2970.98</v>
      </c>
      <c r="T23" s="17">
        <v>2984.75</v>
      </c>
      <c r="U23" s="17">
        <v>3038.01</v>
      </c>
      <c r="V23" s="17">
        <v>3094.62</v>
      </c>
      <c r="W23" s="17">
        <v>3070</v>
      </c>
      <c r="X23" s="17">
        <v>3053.66</v>
      </c>
      <c r="Y23" s="18">
        <v>2926.72</v>
      </c>
    </row>
    <row r="24" spans="1:25" ht="15.75">
      <c r="A24" s="15" t="s">
        <v>60</v>
      </c>
      <c r="B24" s="16">
        <v>2880.77</v>
      </c>
      <c r="C24" s="17">
        <v>2813.74</v>
      </c>
      <c r="D24" s="17">
        <v>2799.89</v>
      </c>
      <c r="E24" s="17">
        <v>2708.31</v>
      </c>
      <c r="F24" s="17">
        <v>2655.56</v>
      </c>
      <c r="G24" s="17">
        <v>2652.65</v>
      </c>
      <c r="H24" s="17">
        <v>2716.23</v>
      </c>
      <c r="I24" s="17">
        <v>2787.6</v>
      </c>
      <c r="J24" s="17">
        <v>2821.53</v>
      </c>
      <c r="K24" s="17">
        <v>2929.64</v>
      </c>
      <c r="L24" s="17">
        <v>3119.96</v>
      </c>
      <c r="M24" s="17">
        <v>3203.08</v>
      </c>
      <c r="N24" s="17">
        <v>3209.87</v>
      </c>
      <c r="O24" s="17">
        <v>3211.14</v>
      </c>
      <c r="P24" s="17">
        <v>3185.79</v>
      </c>
      <c r="Q24" s="17">
        <v>3169.66</v>
      </c>
      <c r="R24" s="17">
        <v>3179.76</v>
      </c>
      <c r="S24" s="17">
        <v>3191.08</v>
      </c>
      <c r="T24" s="17">
        <v>3205.4</v>
      </c>
      <c r="U24" s="17">
        <v>3201.12</v>
      </c>
      <c r="V24" s="17">
        <v>3213.19</v>
      </c>
      <c r="W24" s="17">
        <v>3209.81</v>
      </c>
      <c r="X24" s="17">
        <v>3100.28</v>
      </c>
      <c r="Y24" s="18">
        <v>2828.18</v>
      </c>
    </row>
    <row r="25" spans="1:25" ht="15.75">
      <c r="A25" s="15" t="s">
        <v>61</v>
      </c>
      <c r="B25" s="16">
        <v>2810.3</v>
      </c>
      <c r="C25" s="17">
        <v>2795.8</v>
      </c>
      <c r="D25" s="17">
        <v>2765.2</v>
      </c>
      <c r="E25" s="17">
        <v>2684.45</v>
      </c>
      <c r="F25" s="17">
        <v>2644.52</v>
      </c>
      <c r="G25" s="17">
        <v>2643.79</v>
      </c>
      <c r="H25" s="17">
        <v>2663.08</v>
      </c>
      <c r="I25" s="17">
        <v>2721.07</v>
      </c>
      <c r="J25" s="17">
        <v>2743.37</v>
      </c>
      <c r="K25" s="17">
        <v>2902.81</v>
      </c>
      <c r="L25" s="17">
        <v>2977.84</v>
      </c>
      <c r="M25" s="17">
        <v>2991.59</v>
      </c>
      <c r="N25" s="17">
        <v>2994.42</v>
      </c>
      <c r="O25" s="17">
        <v>3002.7</v>
      </c>
      <c r="P25" s="17">
        <v>3000.32</v>
      </c>
      <c r="Q25" s="17">
        <v>2994.42</v>
      </c>
      <c r="R25" s="17">
        <v>3008.89</v>
      </c>
      <c r="S25" s="17">
        <v>3042.32</v>
      </c>
      <c r="T25" s="17">
        <v>3114.48</v>
      </c>
      <c r="U25" s="17">
        <v>3120.76</v>
      </c>
      <c r="V25" s="17">
        <v>3144.23</v>
      </c>
      <c r="W25" s="17">
        <v>3177.39</v>
      </c>
      <c r="X25" s="17">
        <v>2992.36</v>
      </c>
      <c r="Y25" s="18">
        <v>2926.27</v>
      </c>
    </row>
    <row r="26" spans="1:25" ht="15.75">
      <c r="A26" s="15" t="s">
        <v>62</v>
      </c>
      <c r="B26" s="16">
        <v>2834.58</v>
      </c>
      <c r="C26" s="17">
        <v>2750.7</v>
      </c>
      <c r="D26" s="17">
        <v>2653.08</v>
      </c>
      <c r="E26" s="17">
        <v>2640.88</v>
      </c>
      <c r="F26" s="17">
        <v>2612.02</v>
      </c>
      <c r="G26" s="17">
        <v>2629.51</v>
      </c>
      <c r="H26" s="17">
        <v>2730.82</v>
      </c>
      <c r="I26" s="17">
        <v>2857.44</v>
      </c>
      <c r="J26" s="17">
        <v>2958.89</v>
      </c>
      <c r="K26" s="17">
        <v>3018.72</v>
      </c>
      <c r="L26" s="17">
        <v>3099.12</v>
      </c>
      <c r="M26" s="17">
        <v>3107.6</v>
      </c>
      <c r="N26" s="17">
        <v>3044.01</v>
      </c>
      <c r="O26" s="17">
        <v>3042.76</v>
      </c>
      <c r="P26" s="17">
        <v>3014.71</v>
      </c>
      <c r="Q26" s="17">
        <v>2988.79</v>
      </c>
      <c r="R26" s="17">
        <v>3068.7</v>
      </c>
      <c r="S26" s="17">
        <v>3101.97</v>
      </c>
      <c r="T26" s="17">
        <v>3123.93</v>
      </c>
      <c r="U26" s="17">
        <v>3107.12</v>
      </c>
      <c r="V26" s="17">
        <v>3168.51</v>
      </c>
      <c r="W26" s="17">
        <v>3127.31</v>
      </c>
      <c r="X26" s="17">
        <v>2980.86</v>
      </c>
      <c r="Y26" s="18">
        <v>2856.54</v>
      </c>
    </row>
    <row r="27" spans="1:25" ht="15.75">
      <c r="A27" s="15" t="s">
        <v>63</v>
      </c>
      <c r="B27" s="16">
        <v>2805.77</v>
      </c>
      <c r="C27" s="17">
        <v>2741.1</v>
      </c>
      <c r="D27" s="17">
        <v>2622.35</v>
      </c>
      <c r="E27" s="17">
        <v>2618.15</v>
      </c>
      <c r="F27" s="17">
        <v>2613.8</v>
      </c>
      <c r="G27" s="17">
        <v>2621.01</v>
      </c>
      <c r="H27" s="17">
        <v>2687.68</v>
      </c>
      <c r="I27" s="17">
        <v>2809.91</v>
      </c>
      <c r="J27" s="17">
        <v>2934.01</v>
      </c>
      <c r="K27" s="17">
        <v>3033.63</v>
      </c>
      <c r="L27" s="17">
        <v>3063.28</v>
      </c>
      <c r="M27" s="17">
        <v>3068.93</v>
      </c>
      <c r="N27" s="17">
        <v>3059.89</v>
      </c>
      <c r="O27" s="17">
        <v>3059.19</v>
      </c>
      <c r="P27" s="17">
        <v>3066.88</v>
      </c>
      <c r="Q27" s="17">
        <v>3062.19</v>
      </c>
      <c r="R27" s="17">
        <v>3132.25</v>
      </c>
      <c r="S27" s="17">
        <v>3099.38</v>
      </c>
      <c r="T27" s="17">
        <v>3133.04</v>
      </c>
      <c r="U27" s="17">
        <v>3135.9</v>
      </c>
      <c r="V27" s="17">
        <v>3173.35</v>
      </c>
      <c r="W27" s="17">
        <v>3143.2</v>
      </c>
      <c r="X27" s="17">
        <v>3144.76</v>
      </c>
      <c r="Y27" s="18">
        <v>3023.04</v>
      </c>
    </row>
    <row r="28" spans="1:25" ht="15.75">
      <c r="A28" s="15" t="s">
        <v>64</v>
      </c>
      <c r="B28" s="16">
        <v>2876.69</v>
      </c>
      <c r="C28" s="17">
        <v>2710.46</v>
      </c>
      <c r="D28" s="17">
        <v>2647.43</v>
      </c>
      <c r="E28" s="17">
        <v>2599.59</v>
      </c>
      <c r="F28" s="17">
        <v>2596.42</v>
      </c>
      <c r="G28" s="17">
        <v>2598.78</v>
      </c>
      <c r="H28" s="17">
        <v>2645.5</v>
      </c>
      <c r="I28" s="17">
        <v>2776.35</v>
      </c>
      <c r="J28" s="17">
        <v>2963.3</v>
      </c>
      <c r="K28" s="17">
        <v>3034.5</v>
      </c>
      <c r="L28" s="17">
        <v>3134.53</v>
      </c>
      <c r="M28" s="17">
        <v>3102.08</v>
      </c>
      <c r="N28" s="17">
        <v>3069.44</v>
      </c>
      <c r="O28" s="17">
        <v>3068.92</v>
      </c>
      <c r="P28" s="17">
        <v>3080.36</v>
      </c>
      <c r="Q28" s="17">
        <v>3081.74</v>
      </c>
      <c r="R28" s="17">
        <v>3183.5</v>
      </c>
      <c r="S28" s="17">
        <v>3208.67</v>
      </c>
      <c r="T28" s="17">
        <v>3249.66</v>
      </c>
      <c r="U28" s="17">
        <v>3260.42</v>
      </c>
      <c r="V28" s="17">
        <v>3226.17</v>
      </c>
      <c r="W28" s="17">
        <v>3191.04</v>
      </c>
      <c r="X28" s="17">
        <v>3107.63</v>
      </c>
      <c r="Y28" s="18">
        <v>3035.41</v>
      </c>
    </row>
    <row r="29" spans="1:25" ht="15.75">
      <c r="A29" s="15" t="s">
        <v>65</v>
      </c>
      <c r="B29" s="16">
        <v>2940.53</v>
      </c>
      <c r="C29" s="17">
        <v>2722.17</v>
      </c>
      <c r="D29" s="17">
        <v>2618.8</v>
      </c>
      <c r="E29" s="17">
        <v>2592.75</v>
      </c>
      <c r="F29" s="17">
        <v>2570.58</v>
      </c>
      <c r="G29" s="17">
        <v>2593.15</v>
      </c>
      <c r="H29" s="17">
        <v>2652.39</v>
      </c>
      <c r="I29" s="17">
        <v>2760.02</v>
      </c>
      <c r="J29" s="17">
        <v>2895.6</v>
      </c>
      <c r="K29" s="17">
        <v>3036.19</v>
      </c>
      <c r="L29" s="17">
        <v>3087.9</v>
      </c>
      <c r="M29" s="17">
        <v>3064.05</v>
      </c>
      <c r="N29" s="17">
        <v>3073.89</v>
      </c>
      <c r="O29" s="17">
        <v>3070.65</v>
      </c>
      <c r="P29" s="17">
        <v>3067.25</v>
      </c>
      <c r="Q29" s="17">
        <v>3056.94</v>
      </c>
      <c r="R29" s="17">
        <v>3122.85</v>
      </c>
      <c r="S29" s="17">
        <v>3140.59</v>
      </c>
      <c r="T29" s="17">
        <v>3182.08</v>
      </c>
      <c r="U29" s="17">
        <v>3192.38</v>
      </c>
      <c r="V29" s="17">
        <v>3198.48</v>
      </c>
      <c r="W29" s="17">
        <v>3141.63</v>
      </c>
      <c r="X29" s="17">
        <v>3176.91</v>
      </c>
      <c r="Y29" s="18">
        <v>3031.32</v>
      </c>
    </row>
    <row r="30" spans="1:25" ht="15.75">
      <c r="A30" s="15" t="s">
        <v>66</v>
      </c>
      <c r="B30" s="16">
        <v>2910.1</v>
      </c>
      <c r="C30" s="17">
        <v>2747.29</v>
      </c>
      <c r="D30" s="17">
        <v>2621.88</v>
      </c>
      <c r="E30" s="17">
        <v>2594.23</v>
      </c>
      <c r="F30" s="17">
        <v>2590.7</v>
      </c>
      <c r="G30" s="17">
        <v>2593.55</v>
      </c>
      <c r="H30" s="17">
        <v>2645.73</v>
      </c>
      <c r="I30" s="17">
        <v>2817.34</v>
      </c>
      <c r="J30" s="17">
        <v>3051.95</v>
      </c>
      <c r="K30" s="17">
        <v>3141.58</v>
      </c>
      <c r="L30" s="17">
        <v>3188.44</v>
      </c>
      <c r="M30" s="17">
        <v>3173.35</v>
      </c>
      <c r="N30" s="17">
        <v>3161.23</v>
      </c>
      <c r="O30" s="17">
        <v>3150.49</v>
      </c>
      <c r="P30" s="17">
        <v>3122.35</v>
      </c>
      <c r="Q30" s="17">
        <v>3111.65</v>
      </c>
      <c r="R30" s="17">
        <v>3159.75</v>
      </c>
      <c r="S30" s="17">
        <v>3165.07</v>
      </c>
      <c r="T30" s="17">
        <v>3220.35</v>
      </c>
      <c r="U30" s="17">
        <v>3216.01</v>
      </c>
      <c r="V30" s="17">
        <v>3242.55</v>
      </c>
      <c r="W30" s="17">
        <v>3200.47</v>
      </c>
      <c r="X30" s="17">
        <v>3168.85</v>
      </c>
      <c r="Y30" s="18">
        <v>3056.49</v>
      </c>
    </row>
    <row r="31" spans="1:25" ht="15.75">
      <c r="A31" s="15" t="s">
        <v>67</v>
      </c>
      <c r="B31" s="16">
        <v>2944.55</v>
      </c>
      <c r="C31" s="17">
        <v>2810.07</v>
      </c>
      <c r="D31" s="17">
        <v>2945.59</v>
      </c>
      <c r="E31" s="17">
        <v>2851.67</v>
      </c>
      <c r="F31" s="17">
        <v>2780.89</v>
      </c>
      <c r="G31" s="17">
        <v>2764.12</v>
      </c>
      <c r="H31" s="17">
        <v>2821.62</v>
      </c>
      <c r="I31" s="17">
        <v>2846.36</v>
      </c>
      <c r="J31" s="17">
        <v>3012.56</v>
      </c>
      <c r="K31" s="17">
        <v>3098</v>
      </c>
      <c r="L31" s="17">
        <v>3233.52</v>
      </c>
      <c r="M31" s="17">
        <v>3304.37</v>
      </c>
      <c r="N31" s="17">
        <v>3312.67</v>
      </c>
      <c r="O31" s="17">
        <v>3266.9</v>
      </c>
      <c r="P31" s="17">
        <v>3210.29</v>
      </c>
      <c r="Q31" s="17">
        <v>3221.9</v>
      </c>
      <c r="R31" s="17">
        <v>3175.74</v>
      </c>
      <c r="S31" s="17">
        <v>3191.38</v>
      </c>
      <c r="T31" s="17">
        <v>3231.31</v>
      </c>
      <c r="U31" s="17">
        <v>3231.78</v>
      </c>
      <c r="V31" s="17">
        <v>3314.35</v>
      </c>
      <c r="W31" s="17">
        <v>3303.18</v>
      </c>
      <c r="X31" s="17">
        <v>3150.93</v>
      </c>
      <c r="Y31" s="18">
        <v>3022.76</v>
      </c>
    </row>
    <row r="32" spans="1:25" ht="15.75">
      <c r="A32" s="15" t="s">
        <v>68</v>
      </c>
      <c r="B32" s="16">
        <v>2921.65</v>
      </c>
      <c r="C32" s="17">
        <v>2801.51</v>
      </c>
      <c r="D32" s="17">
        <v>2692.87</v>
      </c>
      <c r="E32" s="17">
        <v>2605.18</v>
      </c>
      <c r="F32" s="17">
        <v>2584.19</v>
      </c>
      <c r="G32" s="17">
        <v>2584.2</v>
      </c>
      <c r="H32" s="17">
        <v>2594.1</v>
      </c>
      <c r="I32" s="17">
        <v>2630</v>
      </c>
      <c r="J32" s="17">
        <v>2778.94</v>
      </c>
      <c r="K32" s="17">
        <v>3003.94</v>
      </c>
      <c r="L32" s="17">
        <v>3067.81</v>
      </c>
      <c r="M32" s="17">
        <v>3162.97</v>
      </c>
      <c r="N32" s="17">
        <v>3162.77</v>
      </c>
      <c r="O32" s="17">
        <v>3163.18</v>
      </c>
      <c r="P32" s="17">
        <v>3156.16</v>
      </c>
      <c r="Q32" s="17">
        <v>3162.76</v>
      </c>
      <c r="R32" s="17">
        <v>3176.42</v>
      </c>
      <c r="S32" s="17">
        <v>3257.95</v>
      </c>
      <c r="T32" s="17">
        <v>3317.85</v>
      </c>
      <c r="U32" s="17">
        <v>3236.26</v>
      </c>
      <c r="V32" s="17">
        <v>3313.42</v>
      </c>
      <c r="W32" s="17">
        <v>3343.69</v>
      </c>
      <c r="X32" s="17">
        <v>3162.35</v>
      </c>
      <c r="Y32" s="18">
        <v>3046.42</v>
      </c>
    </row>
    <row r="33" spans="1:25" ht="15.75">
      <c r="A33" s="15" t="s">
        <v>69</v>
      </c>
      <c r="B33" s="16">
        <v>2891.63</v>
      </c>
      <c r="C33" s="17">
        <v>2686.08</v>
      </c>
      <c r="D33" s="17">
        <v>2583.42</v>
      </c>
      <c r="E33" s="17">
        <v>2508.66</v>
      </c>
      <c r="F33" s="17">
        <v>2494.14</v>
      </c>
      <c r="G33" s="17">
        <v>2515.31</v>
      </c>
      <c r="H33" s="17">
        <v>2635.68</v>
      </c>
      <c r="I33" s="17">
        <v>2862.59</v>
      </c>
      <c r="J33" s="17">
        <v>3051.41</v>
      </c>
      <c r="K33" s="17">
        <v>3100.39</v>
      </c>
      <c r="L33" s="17">
        <v>3154.2</v>
      </c>
      <c r="M33" s="17">
        <v>3147</v>
      </c>
      <c r="N33" s="17">
        <v>3102.35</v>
      </c>
      <c r="O33" s="17">
        <v>3099.85</v>
      </c>
      <c r="P33" s="17">
        <v>3091.25</v>
      </c>
      <c r="Q33" s="17">
        <v>3109.2</v>
      </c>
      <c r="R33" s="17">
        <v>3112.64</v>
      </c>
      <c r="S33" s="17">
        <v>3116.25</v>
      </c>
      <c r="T33" s="17">
        <v>3150.88</v>
      </c>
      <c r="U33" s="17">
        <v>3160.75</v>
      </c>
      <c r="V33" s="17">
        <v>3162.28</v>
      </c>
      <c r="W33" s="17">
        <v>3137.04</v>
      </c>
      <c r="X33" s="17">
        <v>3055.15</v>
      </c>
      <c r="Y33" s="18">
        <v>2986.58</v>
      </c>
    </row>
    <row r="34" spans="1:25" ht="15.75">
      <c r="A34" s="15" t="s">
        <v>70</v>
      </c>
      <c r="B34" s="16">
        <v>2785.27</v>
      </c>
      <c r="C34" s="17">
        <v>2599.88</v>
      </c>
      <c r="D34" s="17">
        <v>2587.62</v>
      </c>
      <c r="E34" s="17">
        <v>2497.86</v>
      </c>
      <c r="F34" s="17">
        <v>2473.43</v>
      </c>
      <c r="G34" s="17">
        <v>2530.47</v>
      </c>
      <c r="H34" s="17">
        <v>2619.96</v>
      </c>
      <c r="I34" s="17">
        <v>2889.98</v>
      </c>
      <c r="J34" s="17">
        <v>3070.17</v>
      </c>
      <c r="K34" s="17">
        <v>3076.47</v>
      </c>
      <c r="L34" s="17">
        <v>3118.92</v>
      </c>
      <c r="M34" s="17">
        <v>3103.44</v>
      </c>
      <c r="N34" s="17">
        <v>3077.81</v>
      </c>
      <c r="O34" s="17">
        <v>3084.48</v>
      </c>
      <c r="P34" s="17">
        <v>3078.38</v>
      </c>
      <c r="Q34" s="17">
        <v>3093.51</v>
      </c>
      <c r="R34" s="17">
        <v>3107.91</v>
      </c>
      <c r="S34" s="17">
        <v>3120.04</v>
      </c>
      <c r="T34" s="17">
        <v>3149.67</v>
      </c>
      <c r="U34" s="17">
        <v>3145.43</v>
      </c>
      <c r="V34" s="17">
        <v>3156.99</v>
      </c>
      <c r="W34" s="17">
        <v>3134.76</v>
      </c>
      <c r="X34" s="17">
        <v>3067.91</v>
      </c>
      <c r="Y34" s="18">
        <v>2938.31</v>
      </c>
    </row>
    <row r="35" spans="1:25" ht="15.75">
      <c r="A35" s="15" t="s">
        <v>71</v>
      </c>
      <c r="B35" s="16">
        <v>2767.29</v>
      </c>
      <c r="C35" s="17">
        <v>2639.76</v>
      </c>
      <c r="D35" s="17">
        <v>2578.23</v>
      </c>
      <c r="E35" s="17">
        <v>2452.78</v>
      </c>
      <c r="F35" s="17">
        <v>2472.38</v>
      </c>
      <c r="G35" s="17">
        <v>2558.36</v>
      </c>
      <c r="H35" s="17">
        <v>2610.89</v>
      </c>
      <c r="I35" s="17">
        <v>2792.57</v>
      </c>
      <c r="J35" s="17">
        <v>2989.13</v>
      </c>
      <c r="K35" s="17">
        <v>3034.3</v>
      </c>
      <c r="L35" s="17">
        <v>3126.99</v>
      </c>
      <c r="M35" s="17">
        <v>3130.4</v>
      </c>
      <c r="N35" s="17">
        <v>3111.09</v>
      </c>
      <c r="O35" s="17">
        <v>3113</v>
      </c>
      <c r="P35" s="17">
        <v>3091.77</v>
      </c>
      <c r="Q35" s="17">
        <v>3101.06</v>
      </c>
      <c r="R35" s="17">
        <v>3143.73</v>
      </c>
      <c r="S35" s="17">
        <v>3174.24</v>
      </c>
      <c r="T35" s="17">
        <v>3220.07</v>
      </c>
      <c r="U35" s="17">
        <v>3236.59</v>
      </c>
      <c r="V35" s="17">
        <v>3315.51</v>
      </c>
      <c r="W35" s="17">
        <v>3275.46</v>
      </c>
      <c r="X35" s="17">
        <v>3090.86</v>
      </c>
      <c r="Y35" s="18">
        <v>2930.18</v>
      </c>
    </row>
    <row r="36" spans="1:25" ht="15.75">
      <c r="A36" s="15" t="s">
        <v>72</v>
      </c>
      <c r="B36" s="16">
        <v>2746.28</v>
      </c>
      <c r="C36" s="17">
        <v>2629.62</v>
      </c>
      <c r="D36" s="17">
        <v>2609.85</v>
      </c>
      <c r="E36" s="17">
        <v>2583.14</v>
      </c>
      <c r="F36" s="17">
        <v>2581.97</v>
      </c>
      <c r="G36" s="17">
        <v>2583.78</v>
      </c>
      <c r="H36" s="17">
        <v>2653.25</v>
      </c>
      <c r="I36" s="17">
        <v>2847.61</v>
      </c>
      <c r="J36" s="17">
        <v>2906.3</v>
      </c>
      <c r="K36" s="17">
        <v>2991.92</v>
      </c>
      <c r="L36" s="17">
        <v>3123.57</v>
      </c>
      <c r="M36" s="17">
        <v>3133.11</v>
      </c>
      <c r="N36" s="17">
        <v>3110.71</v>
      </c>
      <c r="O36" s="17">
        <v>3112.46</v>
      </c>
      <c r="P36" s="17">
        <v>3081.82</v>
      </c>
      <c r="Q36" s="17">
        <v>3111.66</v>
      </c>
      <c r="R36" s="17">
        <v>3132.81</v>
      </c>
      <c r="S36" s="17">
        <v>3151.99</v>
      </c>
      <c r="T36" s="17">
        <v>3171.35</v>
      </c>
      <c r="U36" s="17">
        <v>3177.42</v>
      </c>
      <c r="V36" s="17">
        <v>3305.66</v>
      </c>
      <c r="W36" s="17">
        <v>3292.4</v>
      </c>
      <c r="X36" s="17">
        <v>3108.21</v>
      </c>
      <c r="Y36" s="18">
        <v>2983.12</v>
      </c>
    </row>
    <row r="37" spans="1:25" ht="15.75">
      <c r="A37" s="15" t="s">
        <v>73</v>
      </c>
      <c r="B37" s="16">
        <v>2774.21</v>
      </c>
      <c r="C37" s="17">
        <v>2698.14</v>
      </c>
      <c r="D37" s="17">
        <v>2595.85</v>
      </c>
      <c r="E37" s="17">
        <v>2539.34</v>
      </c>
      <c r="F37" s="17">
        <v>2520.46</v>
      </c>
      <c r="G37" s="17">
        <v>2561.12</v>
      </c>
      <c r="H37" s="17">
        <v>2619.92</v>
      </c>
      <c r="I37" s="17">
        <v>2788.16</v>
      </c>
      <c r="J37" s="17">
        <v>2875.07</v>
      </c>
      <c r="K37" s="17">
        <v>2986.19</v>
      </c>
      <c r="L37" s="17">
        <v>3134.36</v>
      </c>
      <c r="M37" s="17">
        <v>3166.55</v>
      </c>
      <c r="N37" s="17">
        <v>3142.7</v>
      </c>
      <c r="O37" s="17">
        <v>3138.54</v>
      </c>
      <c r="P37" s="17">
        <v>3124.39</v>
      </c>
      <c r="Q37" s="17">
        <v>3145.15</v>
      </c>
      <c r="R37" s="17">
        <v>3165.45</v>
      </c>
      <c r="S37" s="17">
        <v>3174.44</v>
      </c>
      <c r="T37" s="17">
        <v>3186.81</v>
      </c>
      <c r="U37" s="17">
        <v>3191.81</v>
      </c>
      <c r="V37" s="17">
        <v>3206.01</v>
      </c>
      <c r="W37" s="17">
        <v>3193.06</v>
      </c>
      <c r="X37" s="17">
        <v>3093.88</v>
      </c>
      <c r="Y37" s="18">
        <v>2948.16</v>
      </c>
    </row>
    <row r="38" spans="1:26" ht="16.5" thickBot="1">
      <c r="A38" s="20" t="s">
        <v>74</v>
      </c>
      <c r="B38" s="21">
        <v>2774.15</v>
      </c>
      <c r="C38" s="22">
        <v>2712.34</v>
      </c>
      <c r="D38" s="22">
        <v>2651.71</v>
      </c>
      <c r="E38" s="22">
        <v>2619.67</v>
      </c>
      <c r="F38" s="22">
        <v>2596.55</v>
      </c>
      <c r="G38" s="22">
        <v>2594.13</v>
      </c>
      <c r="H38" s="22">
        <v>2616.72</v>
      </c>
      <c r="I38" s="22">
        <v>2682.82</v>
      </c>
      <c r="J38" s="22">
        <v>2766.28</v>
      </c>
      <c r="K38" s="22">
        <v>2911.54</v>
      </c>
      <c r="L38" s="22">
        <v>3102.02</v>
      </c>
      <c r="M38" s="22">
        <v>3177.39</v>
      </c>
      <c r="N38" s="22">
        <v>3168.84</v>
      </c>
      <c r="O38" s="22">
        <v>3170.7</v>
      </c>
      <c r="P38" s="22">
        <v>3160.14</v>
      </c>
      <c r="Q38" s="22">
        <v>3148.65</v>
      </c>
      <c r="R38" s="22">
        <v>3146.49</v>
      </c>
      <c r="S38" s="22">
        <v>3154.45</v>
      </c>
      <c r="T38" s="22">
        <v>3160.63</v>
      </c>
      <c r="U38" s="22">
        <v>3147.32</v>
      </c>
      <c r="V38" s="22">
        <v>3158.14</v>
      </c>
      <c r="W38" s="22">
        <v>3144.16</v>
      </c>
      <c r="X38" s="22">
        <v>3045.47</v>
      </c>
      <c r="Y38" s="23">
        <v>2878.5</v>
      </c>
      <c r="Z38" s="19"/>
    </row>
    <row r="39" ht="6" customHeight="1" thickBot="1"/>
    <row r="40" spans="1:25" ht="16.5" customHeight="1" thickBot="1">
      <c r="A40" s="47" t="s">
        <v>4</v>
      </c>
      <c r="B40" s="49" t="s">
        <v>30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1"/>
    </row>
    <row r="41" spans="1:25" ht="24.75" customHeight="1" thickBot="1">
      <c r="A41" s="48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01.09.2023</v>
      </c>
      <c r="B42" s="11">
        <v>3960.13</v>
      </c>
      <c r="C42" s="12">
        <v>3816.48</v>
      </c>
      <c r="D42" s="12">
        <v>3702.36</v>
      </c>
      <c r="E42" s="12">
        <v>3645.98</v>
      </c>
      <c r="F42" s="12">
        <v>3623.67</v>
      </c>
      <c r="G42" s="12">
        <v>3651.43</v>
      </c>
      <c r="H42" s="12">
        <v>3701.32</v>
      </c>
      <c r="I42" s="12">
        <v>3803.68</v>
      </c>
      <c r="J42" s="12">
        <v>3916.63</v>
      </c>
      <c r="K42" s="12">
        <v>4024.93</v>
      </c>
      <c r="L42" s="12">
        <v>4126.35</v>
      </c>
      <c r="M42" s="12">
        <v>4200.07</v>
      </c>
      <c r="N42" s="12">
        <v>4173.22</v>
      </c>
      <c r="O42" s="12">
        <v>4155.4</v>
      </c>
      <c r="P42" s="12">
        <v>4151.45</v>
      </c>
      <c r="Q42" s="12">
        <v>4145.92</v>
      </c>
      <c r="R42" s="12">
        <v>4177.44</v>
      </c>
      <c r="S42" s="12">
        <v>4170.97</v>
      </c>
      <c r="T42" s="12">
        <v>4208.17</v>
      </c>
      <c r="U42" s="12">
        <v>4185.85</v>
      </c>
      <c r="V42" s="12">
        <v>4231.77</v>
      </c>
      <c r="W42" s="12">
        <v>4214.89</v>
      </c>
      <c r="X42" s="12">
        <v>4120.8</v>
      </c>
      <c r="Y42" s="13">
        <v>3967.97</v>
      </c>
      <c r="Z42" s="14"/>
    </row>
    <row r="43" spans="1:25" ht="15.75">
      <c r="A43" s="15" t="str">
        <f t="shared" si="0"/>
        <v>02.09.2023</v>
      </c>
      <c r="B43" s="16">
        <v>3832.73</v>
      </c>
      <c r="C43" s="17">
        <v>3745.92</v>
      </c>
      <c r="D43" s="17">
        <v>3759.35</v>
      </c>
      <c r="E43" s="17">
        <v>3656.2</v>
      </c>
      <c r="F43" s="17">
        <v>3637.42</v>
      </c>
      <c r="G43" s="17">
        <v>3629.33</v>
      </c>
      <c r="H43" s="17">
        <v>3664.29</v>
      </c>
      <c r="I43" s="17">
        <v>3677.11</v>
      </c>
      <c r="J43" s="17">
        <v>3744.83</v>
      </c>
      <c r="K43" s="17">
        <v>3951.66</v>
      </c>
      <c r="L43" s="17">
        <v>4076.76</v>
      </c>
      <c r="M43" s="17">
        <v>4180.94</v>
      </c>
      <c r="N43" s="17">
        <v>4197.37</v>
      </c>
      <c r="O43" s="17">
        <v>4175.72</v>
      </c>
      <c r="P43" s="17">
        <v>4170.36</v>
      </c>
      <c r="Q43" s="17">
        <v>4163.1</v>
      </c>
      <c r="R43" s="17">
        <v>4158.75</v>
      </c>
      <c r="S43" s="17">
        <v>4164.84</v>
      </c>
      <c r="T43" s="17">
        <v>4169.13</v>
      </c>
      <c r="U43" s="17">
        <v>4156.67</v>
      </c>
      <c r="V43" s="17">
        <v>4163.79</v>
      </c>
      <c r="W43" s="17">
        <v>4157.6</v>
      </c>
      <c r="X43" s="17">
        <v>4065.45</v>
      </c>
      <c r="Y43" s="18">
        <v>3940.57</v>
      </c>
    </row>
    <row r="44" spans="1:25" ht="15.75">
      <c r="A44" s="15" t="str">
        <f t="shared" si="0"/>
        <v>03.09.2023</v>
      </c>
      <c r="B44" s="16">
        <v>3875.72</v>
      </c>
      <c r="C44" s="17">
        <v>3808.61</v>
      </c>
      <c r="D44" s="17">
        <v>3676.19</v>
      </c>
      <c r="E44" s="17">
        <v>3611.98</v>
      </c>
      <c r="F44" s="17">
        <v>3573.05</v>
      </c>
      <c r="G44" s="17">
        <v>3572.39</v>
      </c>
      <c r="H44" s="17">
        <v>3577.06</v>
      </c>
      <c r="I44" s="17">
        <v>3569.9</v>
      </c>
      <c r="J44" s="17">
        <v>3613.8</v>
      </c>
      <c r="K44" s="17">
        <v>3804.56</v>
      </c>
      <c r="L44" s="17">
        <v>3946.67</v>
      </c>
      <c r="M44" s="17">
        <v>4070.2</v>
      </c>
      <c r="N44" s="17">
        <v>4122.94</v>
      </c>
      <c r="O44" s="17">
        <v>4129.07</v>
      </c>
      <c r="P44" s="17">
        <v>4114.4</v>
      </c>
      <c r="Q44" s="17">
        <v>4102.97</v>
      </c>
      <c r="R44" s="17">
        <v>4096.39</v>
      </c>
      <c r="S44" s="17">
        <v>4093.25</v>
      </c>
      <c r="T44" s="17">
        <v>4108.38</v>
      </c>
      <c r="U44" s="17">
        <v>4116.18</v>
      </c>
      <c r="V44" s="17">
        <v>4139.88</v>
      </c>
      <c r="W44" s="17">
        <v>4161.83</v>
      </c>
      <c r="X44" s="17">
        <v>4018.77</v>
      </c>
      <c r="Y44" s="18">
        <v>3906.86</v>
      </c>
    </row>
    <row r="45" spans="1:25" ht="15.75">
      <c r="A45" s="15" t="str">
        <f t="shared" si="0"/>
        <v>04.09.2023</v>
      </c>
      <c r="B45" s="16">
        <v>3833.04</v>
      </c>
      <c r="C45" s="17">
        <v>3640.47</v>
      </c>
      <c r="D45" s="17">
        <v>3616.81</v>
      </c>
      <c r="E45" s="17">
        <v>3575.28</v>
      </c>
      <c r="F45" s="17">
        <v>3555.92</v>
      </c>
      <c r="G45" s="17">
        <v>3557.62</v>
      </c>
      <c r="H45" s="17">
        <v>3595.79</v>
      </c>
      <c r="I45" s="17">
        <v>3625.8</v>
      </c>
      <c r="J45" s="17">
        <v>3805.42</v>
      </c>
      <c r="K45" s="17">
        <v>3929.12</v>
      </c>
      <c r="L45" s="17">
        <v>3964.4</v>
      </c>
      <c r="M45" s="17">
        <v>4042.49</v>
      </c>
      <c r="N45" s="17">
        <v>4025.56</v>
      </c>
      <c r="O45" s="17">
        <v>3994.1</v>
      </c>
      <c r="P45" s="17">
        <v>3963.95</v>
      </c>
      <c r="Q45" s="17">
        <v>3984.23</v>
      </c>
      <c r="R45" s="17">
        <v>3994.89</v>
      </c>
      <c r="S45" s="17">
        <v>3980.46</v>
      </c>
      <c r="T45" s="17">
        <v>3987.56</v>
      </c>
      <c r="U45" s="17">
        <v>3980.07</v>
      </c>
      <c r="V45" s="17">
        <v>4019.02</v>
      </c>
      <c r="W45" s="17">
        <v>3988.06</v>
      </c>
      <c r="X45" s="17">
        <v>3914.29</v>
      </c>
      <c r="Y45" s="18">
        <v>3816.08</v>
      </c>
    </row>
    <row r="46" spans="1:25" ht="15.75">
      <c r="A46" s="15" t="str">
        <f t="shared" si="0"/>
        <v>05.09.2023</v>
      </c>
      <c r="B46" s="16">
        <v>3747.01</v>
      </c>
      <c r="C46" s="17">
        <v>3632.57</v>
      </c>
      <c r="D46" s="17">
        <v>3615.57</v>
      </c>
      <c r="E46" s="17">
        <v>3586.58</v>
      </c>
      <c r="F46" s="17">
        <v>3552.61</v>
      </c>
      <c r="G46" s="17">
        <v>3557.93</v>
      </c>
      <c r="H46" s="17">
        <v>3618.51</v>
      </c>
      <c r="I46" s="17">
        <v>3717.16</v>
      </c>
      <c r="J46" s="17">
        <v>3832.14</v>
      </c>
      <c r="K46" s="17">
        <v>3953.12</v>
      </c>
      <c r="L46" s="17">
        <v>3956.9</v>
      </c>
      <c r="M46" s="17">
        <v>4064.23</v>
      </c>
      <c r="N46" s="17">
        <v>4040.27</v>
      </c>
      <c r="O46" s="17">
        <v>4048.19</v>
      </c>
      <c r="P46" s="17">
        <v>4026.84</v>
      </c>
      <c r="Q46" s="17">
        <v>4038.67</v>
      </c>
      <c r="R46" s="17">
        <v>4063.89</v>
      </c>
      <c r="S46" s="17">
        <v>4053.5</v>
      </c>
      <c r="T46" s="17">
        <v>4077.77</v>
      </c>
      <c r="U46" s="17">
        <v>4065.04</v>
      </c>
      <c r="V46" s="17">
        <v>4071.36</v>
      </c>
      <c r="W46" s="17">
        <v>4084.57</v>
      </c>
      <c r="X46" s="17">
        <v>3946.27</v>
      </c>
      <c r="Y46" s="18">
        <v>3913.9</v>
      </c>
    </row>
    <row r="47" spans="1:25" ht="15.75">
      <c r="A47" s="15" t="str">
        <f t="shared" si="0"/>
        <v>06.09.2023</v>
      </c>
      <c r="B47" s="16">
        <v>3797.13</v>
      </c>
      <c r="C47" s="17">
        <v>3729.53</v>
      </c>
      <c r="D47" s="17">
        <v>3627.39</v>
      </c>
      <c r="E47" s="17">
        <v>3569.31</v>
      </c>
      <c r="F47" s="17">
        <v>3557.75</v>
      </c>
      <c r="G47" s="17">
        <v>3590.46</v>
      </c>
      <c r="H47" s="17">
        <v>3666.03</v>
      </c>
      <c r="I47" s="17">
        <v>3799.31</v>
      </c>
      <c r="J47" s="17">
        <v>3896.36</v>
      </c>
      <c r="K47" s="17">
        <v>4013.36</v>
      </c>
      <c r="L47" s="17">
        <v>4178.38</v>
      </c>
      <c r="M47" s="17">
        <v>4190.94</v>
      </c>
      <c r="N47" s="17">
        <v>4183.19</v>
      </c>
      <c r="O47" s="17">
        <v>4191.39</v>
      </c>
      <c r="P47" s="17">
        <v>4182.35</v>
      </c>
      <c r="Q47" s="17">
        <v>4176.75</v>
      </c>
      <c r="R47" s="17">
        <v>4194.2</v>
      </c>
      <c r="S47" s="17">
        <v>4188.82</v>
      </c>
      <c r="T47" s="17">
        <v>4202.51</v>
      </c>
      <c r="U47" s="17">
        <v>4207.15</v>
      </c>
      <c r="V47" s="17">
        <v>4217.91</v>
      </c>
      <c r="W47" s="17">
        <v>4205.22</v>
      </c>
      <c r="X47" s="17">
        <v>4163.13</v>
      </c>
      <c r="Y47" s="18">
        <v>3981.22</v>
      </c>
    </row>
    <row r="48" spans="1:25" ht="15.75">
      <c r="A48" s="15" t="str">
        <f t="shared" si="0"/>
        <v>07.09.2023</v>
      </c>
      <c r="B48" s="16">
        <v>3866.23</v>
      </c>
      <c r="C48" s="17">
        <v>3780.97</v>
      </c>
      <c r="D48" s="17">
        <v>3686.19</v>
      </c>
      <c r="E48" s="17">
        <v>3615.7</v>
      </c>
      <c r="F48" s="17">
        <v>3596.39</v>
      </c>
      <c r="G48" s="17">
        <v>3616.91</v>
      </c>
      <c r="H48" s="17">
        <v>3755.79</v>
      </c>
      <c r="I48" s="17">
        <v>3856.77</v>
      </c>
      <c r="J48" s="17">
        <v>3953.21</v>
      </c>
      <c r="K48" s="17">
        <v>4166.37</v>
      </c>
      <c r="L48" s="17">
        <v>4258.77</v>
      </c>
      <c r="M48" s="17">
        <v>4279.6</v>
      </c>
      <c r="N48" s="17">
        <v>4272.59</v>
      </c>
      <c r="O48" s="17">
        <v>4272.5</v>
      </c>
      <c r="P48" s="17">
        <v>4260.43</v>
      </c>
      <c r="Q48" s="17">
        <v>4246.21</v>
      </c>
      <c r="R48" s="17">
        <v>4272.24</v>
      </c>
      <c r="S48" s="17">
        <v>4287.72</v>
      </c>
      <c r="T48" s="17">
        <v>4300.9</v>
      </c>
      <c r="U48" s="17">
        <v>4294.47</v>
      </c>
      <c r="V48" s="17">
        <v>4288.38</v>
      </c>
      <c r="W48" s="17">
        <v>4277.77</v>
      </c>
      <c r="X48" s="17">
        <v>4172.23</v>
      </c>
      <c r="Y48" s="18">
        <v>4002.99</v>
      </c>
    </row>
    <row r="49" spans="1:25" ht="15.75">
      <c r="A49" s="15" t="str">
        <f t="shared" si="0"/>
        <v>08.09.2023</v>
      </c>
      <c r="B49" s="16">
        <v>3860.88</v>
      </c>
      <c r="C49" s="17">
        <v>3761.61</v>
      </c>
      <c r="D49" s="17">
        <v>3731.28</v>
      </c>
      <c r="E49" s="17">
        <v>3633.22</v>
      </c>
      <c r="F49" s="17">
        <v>3582.29</v>
      </c>
      <c r="G49" s="17">
        <v>3563.67</v>
      </c>
      <c r="H49" s="17">
        <v>3738.86</v>
      </c>
      <c r="I49" s="17">
        <v>3846.73</v>
      </c>
      <c r="J49" s="17">
        <v>3963.56</v>
      </c>
      <c r="K49" s="17">
        <v>4079.01</v>
      </c>
      <c r="L49" s="17">
        <v>4138.88</v>
      </c>
      <c r="M49" s="17">
        <v>4143.06</v>
      </c>
      <c r="N49" s="17">
        <v>4136.76</v>
      </c>
      <c r="O49" s="17">
        <v>4137.47</v>
      </c>
      <c r="P49" s="17">
        <v>4138.62</v>
      </c>
      <c r="Q49" s="17">
        <v>4151.18</v>
      </c>
      <c r="R49" s="17">
        <v>4171.65</v>
      </c>
      <c r="S49" s="17">
        <v>4183.24</v>
      </c>
      <c r="T49" s="17">
        <v>4201.64</v>
      </c>
      <c r="U49" s="17">
        <v>4181.14</v>
      </c>
      <c r="V49" s="17">
        <v>4216.31</v>
      </c>
      <c r="W49" s="17">
        <v>4225.67</v>
      </c>
      <c r="X49" s="17">
        <v>4133.08</v>
      </c>
      <c r="Y49" s="18">
        <v>4071.82</v>
      </c>
    </row>
    <row r="50" spans="1:25" ht="15.75">
      <c r="A50" s="15" t="str">
        <f t="shared" si="0"/>
        <v>09.09.2023</v>
      </c>
      <c r="B50" s="16">
        <v>3945.33</v>
      </c>
      <c r="C50" s="17">
        <v>3803.79</v>
      </c>
      <c r="D50" s="17">
        <v>3762.82</v>
      </c>
      <c r="E50" s="17">
        <v>3733.18</v>
      </c>
      <c r="F50" s="17">
        <v>3729.76</v>
      </c>
      <c r="G50" s="17">
        <v>3720.9</v>
      </c>
      <c r="H50" s="17">
        <v>3732.22</v>
      </c>
      <c r="I50" s="17">
        <v>3759.25</v>
      </c>
      <c r="J50" s="17">
        <v>3827.67</v>
      </c>
      <c r="K50" s="17">
        <v>3969.43</v>
      </c>
      <c r="L50" s="17">
        <v>4151.68</v>
      </c>
      <c r="M50" s="17">
        <v>4187.69</v>
      </c>
      <c r="N50" s="17">
        <v>4171.26</v>
      </c>
      <c r="O50" s="17">
        <v>4169.22</v>
      </c>
      <c r="P50" s="17">
        <v>4162.85</v>
      </c>
      <c r="Q50" s="17">
        <v>4158.92</v>
      </c>
      <c r="R50" s="17">
        <v>4181.88</v>
      </c>
      <c r="S50" s="17">
        <v>4190.99</v>
      </c>
      <c r="T50" s="17">
        <v>4206.08</v>
      </c>
      <c r="U50" s="17">
        <v>4199.26</v>
      </c>
      <c r="V50" s="17">
        <v>4223.26</v>
      </c>
      <c r="W50" s="17">
        <v>4188.71</v>
      </c>
      <c r="X50" s="17">
        <v>4091.19</v>
      </c>
      <c r="Y50" s="18">
        <v>3984.73</v>
      </c>
    </row>
    <row r="51" spans="1:25" ht="15.75">
      <c r="A51" s="15" t="str">
        <f t="shared" si="0"/>
        <v>10.09.2023</v>
      </c>
      <c r="B51" s="16">
        <v>3881.08</v>
      </c>
      <c r="C51" s="17">
        <v>3788.36</v>
      </c>
      <c r="D51" s="17">
        <v>3721.53</v>
      </c>
      <c r="E51" s="17">
        <v>3709.94</v>
      </c>
      <c r="F51" s="17">
        <v>3644.21</v>
      </c>
      <c r="G51" s="17">
        <v>3638.07</v>
      </c>
      <c r="H51" s="17">
        <v>3641.92</v>
      </c>
      <c r="I51" s="17">
        <v>3644.29</v>
      </c>
      <c r="J51" s="17">
        <v>3687.14</v>
      </c>
      <c r="K51" s="17">
        <v>3851.22</v>
      </c>
      <c r="L51" s="17">
        <v>3969.08</v>
      </c>
      <c r="M51" s="17">
        <v>4096.87</v>
      </c>
      <c r="N51" s="17">
        <v>4120.27</v>
      </c>
      <c r="O51" s="17">
        <v>4132.26</v>
      </c>
      <c r="P51" s="17">
        <v>4121.83</v>
      </c>
      <c r="Q51" s="17">
        <v>4116.81</v>
      </c>
      <c r="R51" s="17">
        <v>4134.4</v>
      </c>
      <c r="S51" s="17">
        <v>4143.73</v>
      </c>
      <c r="T51" s="17">
        <v>4174.06</v>
      </c>
      <c r="U51" s="17">
        <v>4181.24</v>
      </c>
      <c r="V51" s="17">
        <v>4219.06</v>
      </c>
      <c r="W51" s="17">
        <v>4192.29</v>
      </c>
      <c r="X51" s="17">
        <v>4115.71</v>
      </c>
      <c r="Y51" s="18">
        <v>3983.67</v>
      </c>
    </row>
    <row r="52" spans="1:25" ht="15.75">
      <c r="A52" s="15" t="str">
        <f t="shared" si="0"/>
        <v>11.09.2023</v>
      </c>
      <c r="B52" s="16">
        <v>3859.21</v>
      </c>
      <c r="C52" s="17">
        <v>3760.33</v>
      </c>
      <c r="D52" s="17">
        <v>3688.63</v>
      </c>
      <c r="E52" s="17">
        <v>3646.1</v>
      </c>
      <c r="F52" s="17">
        <v>3670.62</v>
      </c>
      <c r="G52" s="17">
        <v>3713.89</v>
      </c>
      <c r="H52" s="17">
        <v>3792.4</v>
      </c>
      <c r="I52" s="17">
        <v>3819.15</v>
      </c>
      <c r="J52" s="17">
        <v>3963.52</v>
      </c>
      <c r="K52" s="17">
        <v>4058.13</v>
      </c>
      <c r="L52" s="17">
        <v>4102.31</v>
      </c>
      <c r="M52" s="17">
        <v>4082.73</v>
      </c>
      <c r="N52" s="17">
        <v>4061.4</v>
      </c>
      <c r="O52" s="17">
        <v>4075.2</v>
      </c>
      <c r="P52" s="17">
        <v>4075.08</v>
      </c>
      <c r="Q52" s="17">
        <v>4086.17</v>
      </c>
      <c r="R52" s="17">
        <v>4088.26</v>
      </c>
      <c r="S52" s="17">
        <v>4080.89</v>
      </c>
      <c r="T52" s="17">
        <v>4089.11</v>
      </c>
      <c r="U52" s="17">
        <v>4085.73</v>
      </c>
      <c r="V52" s="17">
        <v>4104.48</v>
      </c>
      <c r="W52" s="17">
        <v>4088.48</v>
      </c>
      <c r="X52" s="17">
        <v>3954.25</v>
      </c>
      <c r="Y52" s="18">
        <v>3905.37</v>
      </c>
    </row>
    <row r="53" spans="1:25" ht="15.75">
      <c r="A53" s="15" t="str">
        <f t="shared" si="0"/>
        <v>12.09.2023</v>
      </c>
      <c r="B53" s="16">
        <v>3734.91</v>
      </c>
      <c r="C53" s="17">
        <v>3678.62</v>
      </c>
      <c r="D53" s="17">
        <v>3632.08</v>
      </c>
      <c r="E53" s="17">
        <v>3613.64</v>
      </c>
      <c r="F53" s="17">
        <v>3595.39</v>
      </c>
      <c r="G53" s="17">
        <v>3630.18</v>
      </c>
      <c r="H53" s="17">
        <v>3760.81</v>
      </c>
      <c r="I53" s="17">
        <v>3802.95</v>
      </c>
      <c r="J53" s="17">
        <v>3926.6</v>
      </c>
      <c r="K53" s="17">
        <v>3975.03</v>
      </c>
      <c r="L53" s="17">
        <v>4130.96</v>
      </c>
      <c r="M53" s="17">
        <v>4133.07</v>
      </c>
      <c r="N53" s="17">
        <v>4117.19</v>
      </c>
      <c r="O53" s="17">
        <v>4122.24</v>
      </c>
      <c r="P53" s="17">
        <v>4111.86</v>
      </c>
      <c r="Q53" s="17">
        <v>4118.23</v>
      </c>
      <c r="R53" s="17">
        <v>4129.08</v>
      </c>
      <c r="S53" s="17">
        <v>4097.24</v>
      </c>
      <c r="T53" s="17">
        <v>4110.11</v>
      </c>
      <c r="U53" s="17">
        <v>4115.02</v>
      </c>
      <c r="V53" s="17">
        <v>4125</v>
      </c>
      <c r="W53" s="17">
        <v>4124.79</v>
      </c>
      <c r="X53" s="17">
        <v>3982.23</v>
      </c>
      <c r="Y53" s="18">
        <v>3938.45</v>
      </c>
    </row>
    <row r="54" spans="1:25" ht="15.75">
      <c r="A54" s="15" t="str">
        <f t="shared" si="0"/>
        <v>13.09.2023</v>
      </c>
      <c r="B54" s="16">
        <v>3811.62</v>
      </c>
      <c r="C54" s="17">
        <v>3696.37</v>
      </c>
      <c r="D54" s="17">
        <v>3649.3</v>
      </c>
      <c r="E54" s="17">
        <v>3630.01</v>
      </c>
      <c r="F54" s="17">
        <v>3629.58</v>
      </c>
      <c r="G54" s="17">
        <v>3659.29</v>
      </c>
      <c r="H54" s="17">
        <v>3773.79</v>
      </c>
      <c r="I54" s="17">
        <v>3799.26</v>
      </c>
      <c r="J54" s="17">
        <v>3964.53</v>
      </c>
      <c r="K54" s="17">
        <v>3990.52</v>
      </c>
      <c r="L54" s="17">
        <v>4168.02</v>
      </c>
      <c r="M54" s="17">
        <v>4165.17</v>
      </c>
      <c r="N54" s="17">
        <v>4159.38</v>
      </c>
      <c r="O54" s="17">
        <v>4156.37</v>
      </c>
      <c r="P54" s="17">
        <v>4101.81</v>
      </c>
      <c r="Q54" s="17">
        <v>4100.32</v>
      </c>
      <c r="R54" s="17">
        <v>4134.97</v>
      </c>
      <c r="S54" s="17">
        <v>4140.1</v>
      </c>
      <c r="T54" s="17">
        <v>4164.7</v>
      </c>
      <c r="U54" s="17">
        <v>4136.42</v>
      </c>
      <c r="V54" s="17">
        <v>4174.28</v>
      </c>
      <c r="W54" s="17">
        <v>4185.24</v>
      </c>
      <c r="X54" s="17">
        <v>4041.69</v>
      </c>
      <c r="Y54" s="18">
        <v>3806.53</v>
      </c>
    </row>
    <row r="55" spans="1:25" ht="15.75">
      <c r="A55" s="15" t="str">
        <f t="shared" si="0"/>
        <v>14.09.2023</v>
      </c>
      <c r="B55" s="16">
        <v>3737.83</v>
      </c>
      <c r="C55" s="17">
        <v>3733.15</v>
      </c>
      <c r="D55" s="17">
        <v>3714.93</v>
      </c>
      <c r="E55" s="17">
        <v>3669.16</v>
      </c>
      <c r="F55" s="17">
        <v>3659.39</v>
      </c>
      <c r="G55" s="17">
        <v>3713.9</v>
      </c>
      <c r="H55" s="17">
        <v>3787.13</v>
      </c>
      <c r="I55" s="17">
        <v>3831.77</v>
      </c>
      <c r="J55" s="17">
        <v>3979.64</v>
      </c>
      <c r="K55" s="17">
        <v>4085.94</v>
      </c>
      <c r="L55" s="17">
        <v>4143.8</v>
      </c>
      <c r="M55" s="17">
        <v>4126.58</v>
      </c>
      <c r="N55" s="17">
        <v>4108.23</v>
      </c>
      <c r="O55" s="17">
        <v>4114.3</v>
      </c>
      <c r="P55" s="17">
        <v>4093.71</v>
      </c>
      <c r="Q55" s="17">
        <v>4061.35</v>
      </c>
      <c r="R55" s="17">
        <v>4061.85</v>
      </c>
      <c r="S55" s="17">
        <v>3999.94</v>
      </c>
      <c r="T55" s="17">
        <v>4054.1</v>
      </c>
      <c r="U55" s="17">
        <v>4068.9</v>
      </c>
      <c r="V55" s="17">
        <v>3996.17</v>
      </c>
      <c r="W55" s="17">
        <v>4042.6</v>
      </c>
      <c r="X55" s="17">
        <v>3865.58</v>
      </c>
      <c r="Y55" s="18">
        <v>3756.73</v>
      </c>
    </row>
    <row r="56" spans="1:25" ht="15.75">
      <c r="A56" s="15" t="str">
        <f t="shared" si="0"/>
        <v>15.09.2023</v>
      </c>
      <c r="B56" s="16">
        <v>3739.5</v>
      </c>
      <c r="C56" s="17">
        <v>3709.42</v>
      </c>
      <c r="D56" s="17">
        <v>3688.55</v>
      </c>
      <c r="E56" s="17">
        <v>3655.22</v>
      </c>
      <c r="F56" s="17">
        <v>3633.62</v>
      </c>
      <c r="G56" s="17">
        <v>3650.91</v>
      </c>
      <c r="H56" s="17">
        <v>3729.73</v>
      </c>
      <c r="I56" s="17">
        <v>3805</v>
      </c>
      <c r="J56" s="17">
        <v>3837.81</v>
      </c>
      <c r="K56" s="17">
        <v>3967.13</v>
      </c>
      <c r="L56" s="17">
        <v>4012.53</v>
      </c>
      <c r="M56" s="17">
        <v>3971.14</v>
      </c>
      <c r="N56" s="17">
        <v>3965.73</v>
      </c>
      <c r="O56" s="17">
        <v>3967.3</v>
      </c>
      <c r="P56" s="17">
        <v>3965.21</v>
      </c>
      <c r="Q56" s="17">
        <v>3965</v>
      </c>
      <c r="R56" s="17">
        <v>3965.06</v>
      </c>
      <c r="S56" s="17">
        <v>3966.49</v>
      </c>
      <c r="T56" s="17">
        <v>3980.26</v>
      </c>
      <c r="U56" s="17">
        <v>4033.52</v>
      </c>
      <c r="V56" s="17">
        <v>4090.13</v>
      </c>
      <c r="W56" s="17">
        <v>4065.51</v>
      </c>
      <c r="X56" s="17">
        <v>4049.17</v>
      </c>
      <c r="Y56" s="18">
        <v>3922.23</v>
      </c>
    </row>
    <row r="57" spans="1:25" ht="15.75">
      <c r="A57" s="15" t="str">
        <f t="shared" si="0"/>
        <v>16.09.2023</v>
      </c>
      <c r="B57" s="16">
        <v>3876.28</v>
      </c>
      <c r="C57" s="17">
        <v>3809.25</v>
      </c>
      <c r="D57" s="17">
        <v>3795.4</v>
      </c>
      <c r="E57" s="17">
        <v>3703.82</v>
      </c>
      <c r="F57" s="17">
        <v>3651.07</v>
      </c>
      <c r="G57" s="17">
        <v>3648.16</v>
      </c>
      <c r="H57" s="17">
        <v>3711.74</v>
      </c>
      <c r="I57" s="17">
        <v>3783.11</v>
      </c>
      <c r="J57" s="17">
        <v>3817.04</v>
      </c>
      <c r="K57" s="17">
        <v>3925.15</v>
      </c>
      <c r="L57" s="17">
        <v>4115.47</v>
      </c>
      <c r="M57" s="17">
        <v>4198.59</v>
      </c>
      <c r="N57" s="17">
        <v>4205.38</v>
      </c>
      <c r="O57" s="17">
        <v>4206.65</v>
      </c>
      <c r="P57" s="17">
        <v>4181.3</v>
      </c>
      <c r="Q57" s="17">
        <v>4165.17</v>
      </c>
      <c r="R57" s="17">
        <v>4175.27</v>
      </c>
      <c r="S57" s="17">
        <v>4186.59</v>
      </c>
      <c r="T57" s="17">
        <v>4200.91</v>
      </c>
      <c r="U57" s="17">
        <v>4196.63</v>
      </c>
      <c r="V57" s="17">
        <v>4208.7</v>
      </c>
      <c r="W57" s="17">
        <v>4205.32</v>
      </c>
      <c r="X57" s="17">
        <v>4095.79</v>
      </c>
      <c r="Y57" s="18">
        <v>3823.69</v>
      </c>
    </row>
    <row r="58" spans="1:25" ht="15.75">
      <c r="A58" s="15" t="str">
        <f t="shared" si="0"/>
        <v>17.09.2023</v>
      </c>
      <c r="B58" s="16">
        <v>3805.81</v>
      </c>
      <c r="C58" s="17">
        <v>3791.31</v>
      </c>
      <c r="D58" s="17">
        <v>3760.71</v>
      </c>
      <c r="E58" s="17">
        <v>3679.96</v>
      </c>
      <c r="F58" s="17">
        <v>3640.03</v>
      </c>
      <c r="G58" s="17">
        <v>3639.3</v>
      </c>
      <c r="H58" s="17">
        <v>3658.59</v>
      </c>
      <c r="I58" s="17">
        <v>3716.58</v>
      </c>
      <c r="J58" s="17">
        <v>3738.88</v>
      </c>
      <c r="K58" s="17">
        <v>3898.32</v>
      </c>
      <c r="L58" s="17">
        <v>3973.35</v>
      </c>
      <c r="M58" s="17">
        <v>3987.1</v>
      </c>
      <c r="N58" s="17">
        <v>3989.93</v>
      </c>
      <c r="O58" s="17">
        <v>3998.21</v>
      </c>
      <c r="P58" s="17">
        <v>3995.83</v>
      </c>
      <c r="Q58" s="17">
        <v>3989.93</v>
      </c>
      <c r="R58" s="17">
        <v>4004.4</v>
      </c>
      <c r="S58" s="17">
        <v>4037.83</v>
      </c>
      <c r="T58" s="17">
        <v>4109.99</v>
      </c>
      <c r="U58" s="17">
        <v>4116.27</v>
      </c>
      <c r="V58" s="17">
        <v>4139.74</v>
      </c>
      <c r="W58" s="17">
        <v>4172.9</v>
      </c>
      <c r="X58" s="17">
        <v>3987.87</v>
      </c>
      <c r="Y58" s="18">
        <v>3921.78</v>
      </c>
    </row>
    <row r="59" spans="1:25" ht="15.75">
      <c r="A59" s="15" t="str">
        <f t="shared" si="0"/>
        <v>18.09.2023</v>
      </c>
      <c r="B59" s="16">
        <v>3830.09</v>
      </c>
      <c r="C59" s="17">
        <v>3746.21</v>
      </c>
      <c r="D59" s="17">
        <v>3648.59</v>
      </c>
      <c r="E59" s="17">
        <v>3636.39</v>
      </c>
      <c r="F59" s="17">
        <v>3607.53</v>
      </c>
      <c r="G59" s="17">
        <v>3625.02</v>
      </c>
      <c r="H59" s="17">
        <v>3726.33</v>
      </c>
      <c r="I59" s="17">
        <v>3852.95</v>
      </c>
      <c r="J59" s="17">
        <v>3954.4</v>
      </c>
      <c r="K59" s="17">
        <v>4014.23</v>
      </c>
      <c r="L59" s="17">
        <v>4094.63</v>
      </c>
      <c r="M59" s="17">
        <v>4103.11</v>
      </c>
      <c r="N59" s="17">
        <v>4039.52</v>
      </c>
      <c r="O59" s="17">
        <v>4038.27</v>
      </c>
      <c r="P59" s="17">
        <v>4010.22</v>
      </c>
      <c r="Q59" s="17">
        <v>3984.3</v>
      </c>
      <c r="R59" s="17">
        <v>4064.21</v>
      </c>
      <c r="S59" s="17">
        <v>4097.48</v>
      </c>
      <c r="T59" s="17">
        <v>4119.44</v>
      </c>
      <c r="U59" s="17">
        <v>4102.63</v>
      </c>
      <c r="V59" s="17">
        <v>4164.02</v>
      </c>
      <c r="W59" s="17">
        <v>4122.82</v>
      </c>
      <c r="X59" s="17">
        <v>3976.37</v>
      </c>
      <c r="Y59" s="18">
        <v>3852.05</v>
      </c>
    </row>
    <row r="60" spans="1:25" ht="15.75">
      <c r="A60" s="15" t="str">
        <f t="shared" si="0"/>
        <v>19.09.2023</v>
      </c>
      <c r="B60" s="16">
        <v>3801.28</v>
      </c>
      <c r="C60" s="17">
        <v>3736.61</v>
      </c>
      <c r="D60" s="17">
        <v>3617.86</v>
      </c>
      <c r="E60" s="17">
        <v>3613.66</v>
      </c>
      <c r="F60" s="17">
        <v>3609.31</v>
      </c>
      <c r="G60" s="17">
        <v>3616.52</v>
      </c>
      <c r="H60" s="17">
        <v>3683.19</v>
      </c>
      <c r="I60" s="17">
        <v>3805.42</v>
      </c>
      <c r="J60" s="17">
        <v>3929.52</v>
      </c>
      <c r="K60" s="17">
        <v>4029.14</v>
      </c>
      <c r="L60" s="17">
        <v>4058.79</v>
      </c>
      <c r="M60" s="17">
        <v>4064.44</v>
      </c>
      <c r="N60" s="17">
        <v>4055.4</v>
      </c>
      <c r="O60" s="17">
        <v>4054.7</v>
      </c>
      <c r="P60" s="17">
        <v>4062.39</v>
      </c>
      <c r="Q60" s="17">
        <v>4057.7</v>
      </c>
      <c r="R60" s="17">
        <v>4127.76</v>
      </c>
      <c r="S60" s="17">
        <v>4094.89</v>
      </c>
      <c r="T60" s="17">
        <v>4128.55</v>
      </c>
      <c r="U60" s="17">
        <v>4131.41</v>
      </c>
      <c r="V60" s="17">
        <v>4168.86</v>
      </c>
      <c r="W60" s="17">
        <v>4138.71</v>
      </c>
      <c r="X60" s="17">
        <v>4140.27</v>
      </c>
      <c r="Y60" s="18">
        <v>4018.55</v>
      </c>
    </row>
    <row r="61" spans="1:25" ht="15.75">
      <c r="A61" s="15" t="str">
        <f t="shared" si="0"/>
        <v>20.09.2023</v>
      </c>
      <c r="B61" s="16">
        <v>3872.2</v>
      </c>
      <c r="C61" s="17">
        <v>3705.97</v>
      </c>
      <c r="D61" s="17">
        <v>3642.94</v>
      </c>
      <c r="E61" s="17">
        <v>3595.1</v>
      </c>
      <c r="F61" s="17">
        <v>3591.93</v>
      </c>
      <c r="G61" s="17">
        <v>3594.29</v>
      </c>
      <c r="H61" s="17">
        <v>3641.01</v>
      </c>
      <c r="I61" s="17">
        <v>3771.86</v>
      </c>
      <c r="J61" s="17">
        <v>3958.81</v>
      </c>
      <c r="K61" s="17">
        <v>4030.01</v>
      </c>
      <c r="L61" s="17">
        <v>4130.04</v>
      </c>
      <c r="M61" s="17">
        <v>4097.59</v>
      </c>
      <c r="N61" s="17">
        <v>4064.95</v>
      </c>
      <c r="O61" s="17">
        <v>4064.43</v>
      </c>
      <c r="P61" s="17">
        <v>4075.87</v>
      </c>
      <c r="Q61" s="17">
        <v>4077.25</v>
      </c>
      <c r="R61" s="17">
        <v>4179.01</v>
      </c>
      <c r="S61" s="17">
        <v>4204.18</v>
      </c>
      <c r="T61" s="17">
        <v>4245.17</v>
      </c>
      <c r="U61" s="17">
        <v>4255.93</v>
      </c>
      <c r="V61" s="17">
        <v>4221.68</v>
      </c>
      <c r="W61" s="17">
        <v>4186.55</v>
      </c>
      <c r="X61" s="17">
        <v>4103.14</v>
      </c>
      <c r="Y61" s="18">
        <v>4030.92</v>
      </c>
    </row>
    <row r="62" spans="1:25" ht="15.75">
      <c r="A62" s="15" t="str">
        <f t="shared" si="0"/>
        <v>21.09.2023</v>
      </c>
      <c r="B62" s="16">
        <v>3936.04</v>
      </c>
      <c r="C62" s="17">
        <v>3717.68</v>
      </c>
      <c r="D62" s="17">
        <v>3614.31</v>
      </c>
      <c r="E62" s="17">
        <v>3588.26</v>
      </c>
      <c r="F62" s="17">
        <v>3566.09</v>
      </c>
      <c r="G62" s="17">
        <v>3588.66</v>
      </c>
      <c r="H62" s="17">
        <v>3647.9</v>
      </c>
      <c r="I62" s="17">
        <v>3755.53</v>
      </c>
      <c r="J62" s="17">
        <v>3891.11</v>
      </c>
      <c r="K62" s="17">
        <v>4031.7</v>
      </c>
      <c r="L62" s="17">
        <v>4083.41</v>
      </c>
      <c r="M62" s="17">
        <v>4059.56</v>
      </c>
      <c r="N62" s="17">
        <v>4069.4</v>
      </c>
      <c r="O62" s="17">
        <v>4066.16</v>
      </c>
      <c r="P62" s="17">
        <v>4062.76</v>
      </c>
      <c r="Q62" s="17">
        <v>4052.45</v>
      </c>
      <c r="R62" s="17">
        <v>4118.36</v>
      </c>
      <c r="S62" s="17">
        <v>4136.1</v>
      </c>
      <c r="T62" s="17">
        <v>4177.59</v>
      </c>
      <c r="U62" s="17">
        <v>4187.89</v>
      </c>
      <c r="V62" s="17">
        <v>4193.99</v>
      </c>
      <c r="W62" s="17">
        <v>4137.14</v>
      </c>
      <c r="X62" s="17">
        <v>4172.42</v>
      </c>
      <c r="Y62" s="18">
        <v>4026.83</v>
      </c>
    </row>
    <row r="63" spans="1:25" ht="15.75">
      <c r="A63" s="15" t="str">
        <f t="shared" si="0"/>
        <v>22.09.2023</v>
      </c>
      <c r="B63" s="16">
        <v>3905.61</v>
      </c>
      <c r="C63" s="17">
        <v>3742.8</v>
      </c>
      <c r="D63" s="17">
        <v>3617.39</v>
      </c>
      <c r="E63" s="17">
        <v>3589.74</v>
      </c>
      <c r="F63" s="17">
        <v>3586.21</v>
      </c>
      <c r="G63" s="17">
        <v>3589.06</v>
      </c>
      <c r="H63" s="17">
        <v>3641.24</v>
      </c>
      <c r="I63" s="17">
        <v>3812.85</v>
      </c>
      <c r="J63" s="17">
        <v>4047.46</v>
      </c>
      <c r="K63" s="17">
        <v>4137.09</v>
      </c>
      <c r="L63" s="17">
        <v>4183.95</v>
      </c>
      <c r="M63" s="17">
        <v>4168.86</v>
      </c>
      <c r="N63" s="17">
        <v>4156.74</v>
      </c>
      <c r="O63" s="17">
        <v>4146</v>
      </c>
      <c r="P63" s="17">
        <v>4117.86</v>
      </c>
      <c r="Q63" s="17">
        <v>4107.16</v>
      </c>
      <c r="R63" s="17">
        <v>4155.26</v>
      </c>
      <c r="S63" s="17">
        <v>4160.58</v>
      </c>
      <c r="T63" s="17">
        <v>4215.86</v>
      </c>
      <c r="U63" s="17">
        <v>4211.52</v>
      </c>
      <c r="V63" s="17">
        <v>4238.06</v>
      </c>
      <c r="W63" s="17">
        <v>4195.98</v>
      </c>
      <c r="X63" s="17">
        <v>4164.36</v>
      </c>
      <c r="Y63" s="18">
        <v>4052</v>
      </c>
    </row>
    <row r="64" spans="1:25" ht="15.75">
      <c r="A64" s="15" t="str">
        <f t="shared" si="0"/>
        <v>23.09.2023</v>
      </c>
      <c r="B64" s="16">
        <v>3940.06</v>
      </c>
      <c r="C64" s="17">
        <v>3805.58</v>
      </c>
      <c r="D64" s="17">
        <v>3941.1</v>
      </c>
      <c r="E64" s="17">
        <v>3847.18</v>
      </c>
      <c r="F64" s="17">
        <v>3776.4</v>
      </c>
      <c r="G64" s="17">
        <v>3759.63</v>
      </c>
      <c r="H64" s="17">
        <v>3817.13</v>
      </c>
      <c r="I64" s="17">
        <v>3841.87</v>
      </c>
      <c r="J64" s="17">
        <v>4008.07</v>
      </c>
      <c r="K64" s="17">
        <v>4093.51</v>
      </c>
      <c r="L64" s="17">
        <v>4229.03</v>
      </c>
      <c r="M64" s="17">
        <v>4299.88</v>
      </c>
      <c r="N64" s="17">
        <v>4308.18</v>
      </c>
      <c r="O64" s="17">
        <v>4262.41</v>
      </c>
      <c r="P64" s="17">
        <v>4205.8</v>
      </c>
      <c r="Q64" s="17">
        <v>4217.41</v>
      </c>
      <c r="R64" s="17">
        <v>4171.25</v>
      </c>
      <c r="S64" s="17">
        <v>4186.89</v>
      </c>
      <c r="T64" s="17">
        <v>4226.82</v>
      </c>
      <c r="U64" s="17">
        <v>4227.29</v>
      </c>
      <c r="V64" s="17">
        <v>4309.86</v>
      </c>
      <c r="W64" s="17">
        <v>4298.69</v>
      </c>
      <c r="X64" s="17">
        <v>4146.44</v>
      </c>
      <c r="Y64" s="18">
        <v>4018.27</v>
      </c>
    </row>
    <row r="65" spans="1:25" ht="15.75">
      <c r="A65" s="15" t="str">
        <f t="shared" si="0"/>
        <v>24.09.2023</v>
      </c>
      <c r="B65" s="16">
        <v>3917.16</v>
      </c>
      <c r="C65" s="17">
        <v>3797.02</v>
      </c>
      <c r="D65" s="17">
        <v>3688.38</v>
      </c>
      <c r="E65" s="17">
        <v>3600.69</v>
      </c>
      <c r="F65" s="17">
        <v>3579.7</v>
      </c>
      <c r="G65" s="17">
        <v>3579.71</v>
      </c>
      <c r="H65" s="17">
        <v>3589.61</v>
      </c>
      <c r="I65" s="17">
        <v>3625.51</v>
      </c>
      <c r="J65" s="17">
        <v>3774.45</v>
      </c>
      <c r="K65" s="17">
        <v>3999.45</v>
      </c>
      <c r="L65" s="17">
        <v>4063.32</v>
      </c>
      <c r="M65" s="17">
        <v>4158.48</v>
      </c>
      <c r="N65" s="17">
        <v>4158.28</v>
      </c>
      <c r="O65" s="17">
        <v>4158.69</v>
      </c>
      <c r="P65" s="17">
        <v>4151.67</v>
      </c>
      <c r="Q65" s="17">
        <v>4158.27</v>
      </c>
      <c r="R65" s="17">
        <v>4171.93</v>
      </c>
      <c r="S65" s="17">
        <v>4253.46</v>
      </c>
      <c r="T65" s="17">
        <v>4313.36</v>
      </c>
      <c r="U65" s="17">
        <v>4231.77</v>
      </c>
      <c r="V65" s="17">
        <v>4308.93</v>
      </c>
      <c r="W65" s="17">
        <v>4339.2</v>
      </c>
      <c r="X65" s="17">
        <v>4157.86</v>
      </c>
      <c r="Y65" s="18">
        <v>4041.93</v>
      </c>
    </row>
    <row r="66" spans="1:25" ht="15.75">
      <c r="A66" s="15" t="str">
        <f t="shared" si="0"/>
        <v>25.09.2023</v>
      </c>
      <c r="B66" s="16">
        <v>3887.14</v>
      </c>
      <c r="C66" s="17">
        <v>3681.59</v>
      </c>
      <c r="D66" s="17">
        <v>3578.93</v>
      </c>
      <c r="E66" s="17">
        <v>3504.17</v>
      </c>
      <c r="F66" s="17">
        <v>3489.65</v>
      </c>
      <c r="G66" s="17">
        <v>3510.82</v>
      </c>
      <c r="H66" s="17">
        <v>3631.19</v>
      </c>
      <c r="I66" s="17">
        <v>3858.1</v>
      </c>
      <c r="J66" s="17">
        <v>4046.92</v>
      </c>
      <c r="K66" s="17">
        <v>4095.9</v>
      </c>
      <c r="L66" s="17">
        <v>4149.71</v>
      </c>
      <c r="M66" s="17">
        <v>4142.51</v>
      </c>
      <c r="N66" s="17">
        <v>4097.86</v>
      </c>
      <c r="O66" s="17">
        <v>4095.36</v>
      </c>
      <c r="P66" s="17">
        <v>4086.76</v>
      </c>
      <c r="Q66" s="17">
        <v>4104.71</v>
      </c>
      <c r="R66" s="17">
        <v>4108.15</v>
      </c>
      <c r="S66" s="17">
        <v>4111.76</v>
      </c>
      <c r="T66" s="17">
        <v>4146.39</v>
      </c>
      <c r="U66" s="17">
        <v>4156.26</v>
      </c>
      <c r="V66" s="17">
        <v>4157.79</v>
      </c>
      <c r="W66" s="17">
        <v>4132.55</v>
      </c>
      <c r="X66" s="17">
        <v>4050.66</v>
      </c>
      <c r="Y66" s="18">
        <v>3982.09</v>
      </c>
    </row>
    <row r="67" spans="1:25" ht="15.75">
      <c r="A67" s="15" t="str">
        <f t="shared" si="0"/>
        <v>26.09.2023</v>
      </c>
      <c r="B67" s="16">
        <v>3780.78</v>
      </c>
      <c r="C67" s="17">
        <v>3595.39</v>
      </c>
      <c r="D67" s="17">
        <v>3583.13</v>
      </c>
      <c r="E67" s="17">
        <v>3493.37</v>
      </c>
      <c r="F67" s="17">
        <v>3468.94</v>
      </c>
      <c r="G67" s="17">
        <v>3525.98</v>
      </c>
      <c r="H67" s="17">
        <v>3615.47</v>
      </c>
      <c r="I67" s="17">
        <v>3885.49</v>
      </c>
      <c r="J67" s="17">
        <v>4065.68</v>
      </c>
      <c r="K67" s="17">
        <v>4071.98</v>
      </c>
      <c r="L67" s="17">
        <v>4114.43</v>
      </c>
      <c r="M67" s="17">
        <v>4098.95</v>
      </c>
      <c r="N67" s="17">
        <v>4073.32</v>
      </c>
      <c r="O67" s="17">
        <v>4079.99</v>
      </c>
      <c r="P67" s="17">
        <v>4073.89</v>
      </c>
      <c r="Q67" s="17">
        <v>4089.02</v>
      </c>
      <c r="R67" s="17">
        <v>4103.42</v>
      </c>
      <c r="S67" s="17">
        <v>4115.55</v>
      </c>
      <c r="T67" s="17">
        <v>4145.18</v>
      </c>
      <c r="U67" s="17">
        <v>4140.94</v>
      </c>
      <c r="V67" s="17">
        <v>4152.5</v>
      </c>
      <c r="W67" s="17">
        <v>4130.27</v>
      </c>
      <c r="X67" s="17">
        <v>4063.42</v>
      </c>
      <c r="Y67" s="18">
        <v>3933.82</v>
      </c>
    </row>
    <row r="68" spans="1:25" ht="15.75">
      <c r="A68" s="15" t="str">
        <f t="shared" si="0"/>
        <v>27.09.2023</v>
      </c>
      <c r="B68" s="16">
        <v>3762.8</v>
      </c>
      <c r="C68" s="17">
        <v>3635.27</v>
      </c>
      <c r="D68" s="17">
        <v>3573.74</v>
      </c>
      <c r="E68" s="17">
        <v>3448.29</v>
      </c>
      <c r="F68" s="17">
        <v>3467.89</v>
      </c>
      <c r="G68" s="17">
        <v>3553.87</v>
      </c>
      <c r="H68" s="17">
        <v>3606.4</v>
      </c>
      <c r="I68" s="17">
        <v>3788.08</v>
      </c>
      <c r="J68" s="17">
        <v>3984.64</v>
      </c>
      <c r="K68" s="17">
        <v>4029.81</v>
      </c>
      <c r="L68" s="17">
        <v>4122.5</v>
      </c>
      <c r="M68" s="17">
        <v>4125.91</v>
      </c>
      <c r="N68" s="17">
        <v>4106.6</v>
      </c>
      <c r="O68" s="17">
        <v>4108.51</v>
      </c>
      <c r="P68" s="17">
        <v>4087.28</v>
      </c>
      <c r="Q68" s="17">
        <v>4096.57</v>
      </c>
      <c r="R68" s="17">
        <v>4139.24</v>
      </c>
      <c r="S68" s="17">
        <v>4169.75</v>
      </c>
      <c r="T68" s="17">
        <v>4215.58</v>
      </c>
      <c r="U68" s="17">
        <v>4232.1</v>
      </c>
      <c r="V68" s="17">
        <v>4311.02</v>
      </c>
      <c r="W68" s="17">
        <v>4270.97</v>
      </c>
      <c r="X68" s="17">
        <v>4086.37</v>
      </c>
      <c r="Y68" s="18">
        <v>3925.69</v>
      </c>
    </row>
    <row r="69" spans="1:25" ht="15.75">
      <c r="A69" s="15" t="str">
        <f t="shared" si="0"/>
        <v>28.09.2023</v>
      </c>
      <c r="B69" s="16">
        <v>3741.79</v>
      </c>
      <c r="C69" s="17">
        <v>3625.13</v>
      </c>
      <c r="D69" s="17">
        <v>3605.36</v>
      </c>
      <c r="E69" s="17">
        <v>3578.65</v>
      </c>
      <c r="F69" s="17">
        <v>3577.48</v>
      </c>
      <c r="G69" s="17">
        <v>3579.29</v>
      </c>
      <c r="H69" s="17">
        <v>3648.76</v>
      </c>
      <c r="I69" s="17">
        <v>3843.12</v>
      </c>
      <c r="J69" s="17">
        <v>3901.81</v>
      </c>
      <c r="K69" s="17">
        <v>3987.43</v>
      </c>
      <c r="L69" s="17">
        <v>4119.08</v>
      </c>
      <c r="M69" s="17">
        <v>4128.62</v>
      </c>
      <c r="N69" s="17">
        <v>4106.22</v>
      </c>
      <c r="O69" s="17">
        <v>4107.97</v>
      </c>
      <c r="P69" s="17">
        <v>4077.33</v>
      </c>
      <c r="Q69" s="17">
        <v>4107.17</v>
      </c>
      <c r="R69" s="17">
        <v>4128.32</v>
      </c>
      <c r="S69" s="17">
        <v>4147.5</v>
      </c>
      <c r="T69" s="17">
        <v>4166.86</v>
      </c>
      <c r="U69" s="17">
        <v>4172.93</v>
      </c>
      <c r="V69" s="17">
        <v>4301.17</v>
      </c>
      <c r="W69" s="17">
        <v>4287.91</v>
      </c>
      <c r="X69" s="17">
        <v>4103.72</v>
      </c>
      <c r="Y69" s="18">
        <v>3978.63</v>
      </c>
    </row>
    <row r="70" spans="1:25" ht="15.75">
      <c r="A70" s="15" t="str">
        <f t="shared" si="0"/>
        <v>29.09.2023</v>
      </c>
      <c r="B70" s="16">
        <v>3769.72</v>
      </c>
      <c r="C70" s="17">
        <v>3693.65</v>
      </c>
      <c r="D70" s="17">
        <v>3591.36</v>
      </c>
      <c r="E70" s="17">
        <v>3534.85</v>
      </c>
      <c r="F70" s="17">
        <v>3515.97</v>
      </c>
      <c r="G70" s="17">
        <v>3556.63</v>
      </c>
      <c r="H70" s="17">
        <v>3615.43</v>
      </c>
      <c r="I70" s="17">
        <v>3783.67</v>
      </c>
      <c r="J70" s="17">
        <v>3870.58</v>
      </c>
      <c r="K70" s="17">
        <v>3981.7</v>
      </c>
      <c r="L70" s="17">
        <v>4129.87</v>
      </c>
      <c r="M70" s="17">
        <v>4162.06</v>
      </c>
      <c r="N70" s="17">
        <v>4138.21</v>
      </c>
      <c r="O70" s="17">
        <v>4134.05</v>
      </c>
      <c r="P70" s="17">
        <v>4119.9</v>
      </c>
      <c r="Q70" s="17">
        <v>4140.66</v>
      </c>
      <c r="R70" s="17">
        <v>4160.96</v>
      </c>
      <c r="S70" s="17">
        <v>4169.95</v>
      </c>
      <c r="T70" s="17">
        <v>4182.32</v>
      </c>
      <c r="U70" s="17">
        <v>4187.32</v>
      </c>
      <c r="V70" s="17">
        <v>4201.52</v>
      </c>
      <c r="W70" s="17">
        <v>4188.57</v>
      </c>
      <c r="X70" s="17">
        <v>4089.39</v>
      </c>
      <c r="Y70" s="18">
        <v>3943.67</v>
      </c>
    </row>
    <row r="71" spans="1:25" ht="16.5" thickBot="1">
      <c r="A71" s="20" t="str">
        <f t="shared" si="0"/>
        <v>30.09.2023</v>
      </c>
      <c r="B71" s="21">
        <v>3769.66</v>
      </c>
      <c r="C71" s="22">
        <v>3707.85</v>
      </c>
      <c r="D71" s="22">
        <v>3647.22</v>
      </c>
      <c r="E71" s="22">
        <v>3615.18</v>
      </c>
      <c r="F71" s="22">
        <v>3592.06</v>
      </c>
      <c r="G71" s="22">
        <v>3589.64</v>
      </c>
      <c r="H71" s="22">
        <v>3612.23</v>
      </c>
      <c r="I71" s="22">
        <v>3678.33</v>
      </c>
      <c r="J71" s="22">
        <v>3761.79</v>
      </c>
      <c r="K71" s="22">
        <v>3907.05</v>
      </c>
      <c r="L71" s="22">
        <v>4097.53</v>
      </c>
      <c r="M71" s="22">
        <v>4172.9</v>
      </c>
      <c r="N71" s="22">
        <v>4164.35</v>
      </c>
      <c r="O71" s="22">
        <v>4166.21</v>
      </c>
      <c r="P71" s="22">
        <v>4155.65</v>
      </c>
      <c r="Q71" s="22">
        <v>4144.16</v>
      </c>
      <c r="R71" s="22">
        <v>4142</v>
      </c>
      <c r="S71" s="22">
        <v>4149.96</v>
      </c>
      <c r="T71" s="22">
        <v>4156.14</v>
      </c>
      <c r="U71" s="22">
        <v>4142.83</v>
      </c>
      <c r="V71" s="22">
        <v>4153.65</v>
      </c>
      <c r="W71" s="22">
        <v>4139.67</v>
      </c>
      <c r="X71" s="22">
        <v>4040.98</v>
      </c>
      <c r="Y71" s="23">
        <v>3874.01</v>
      </c>
    </row>
    <row r="72" ht="9" customHeight="1" thickBot="1"/>
    <row r="73" spans="1:25" ht="16.5" customHeight="1" thickBot="1">
      <c r="A73" s="47" t="s">
        <v>4</v>
      </c>
      <c r="B73" s="49" t="s">
        <v>31</v>
      </c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1"/>
    </row>
    <row r="74" spans="1:25" ht="24.75" customHeight="1" thickBot="1">
      <c r="A74" s="48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01.09.2023</v>
      </c>
      <c r="B75" s="11">
        <v>5143.43</v>
      </c>
      <c r="C75" s="12">
        <v>4999.78</v>
      </c>
      <c r="D75" s="12">
        <v>4885.66</v>
      </c>
      <c r="E75" s="12">
        <v>4829.28</v>
      </c>
      <c r="F75" s="12">
        <v>4806.97</v>
      </c>
      <c r="G75" s="12">
        <v>4834.73</v>
      </c>
      <c r="H75" s="12">
        <v>4884.62</v>
      </c>
      <c r="I75" s="12">
        <v>4986.98</v>
      </c>
      <c r="J75" s="12">
        <v>5099.93</v>
      </c>
      <c r="K75" s="12">
        <v>5208.23</v>
      </c>
      <c r="L75" s="12">
        <v>5309.65</v>
      </c>
      <c r="M75" s="12">
        <v>5383.37</v>
      </c>
      <c r="N75" s="12">
        <v>5356.52</v>
      </c>
      <c r="O75" s="12">
        <v>5338.7</v>
      </c>
      <c r="P75" s="12">
        <v>5334.75</v>
      </c>
      <c r="Q75" s="12">
        <v>5329.22</v>
      </c>
      <c r="R75" s="12">
        <v>5360.74</v>
      </c>
      <c r="S75" s="12">
        <v>5354.27</v>
      </c>
      <c r="T75" s="12">
        <v>5391.47</v>
      </c>
      <c r="U75" s="12">
        <v>5369.15</v>
      </c>
      <c r="V75" s="12">
        <v>5415.07</v>
      </c>
      <c r="W75" s="12">
        <v>5398.19</v>
      </c>
      <c r="X75" s="12">
        <v>5304.1</v>
      </c>
      <c r="Y75" s="13">
        <v>5151.27</v>
      </c>
      <c r="Z75" s="14"/>
    </row>
    <row r="76" spans="1:25" ht="15.75">
      <c r="A76" s="15" t="str">
        <f t="shared" si="1"/>
        <v>02.09.2023</v>
      </c>
      <c r="B76" s="16">
        <v>5016.03</v>
      </c>
      <c r="C76" s="17">
        <v>4929.22</v>
      </c>
      <c r="D76" s="17">
        <v>4942.65</v>
      </c>
      <c r="E76" s="17">
        <v>4839.5</v>
      </c>
      <c r="F76" s="17">
        <v>4820.72</v>
      </c>
      <c r="G76" s="17">
        <v>4812.63</v>
      </c>
      <c r="H76" s="17">
        <v>4847.59</v>
      </c>
      <c r="I76" s="17">
        <v>4860.41</v>
      </c>
      <c r="J76" s="17">
        <v>4928.13</v>
      </c>
      <c r="K76" s="17">
        <v>5134.96</v>
      </c>
      <c r="L76" s="17">
        <v>5260.06</v>
      </c>
      <c r="M76" s="17">
        <v>5364.24</v>
      </c>
      <c r="N76" s="17">
        <v>5380.67</v>
      </c>
      <c r="O76" s="17">
        <v>5359.02</v>
      </c>
      <c r="P76" s="17">
        <v>5353.66</v>
      </c>
      <c r="Q76" s="17">
        <v>5346.4</v>
      </c>
      <c r="R76" s="17">
        <v>5342.05</v>
      </c>
      <c r="S76" s="17">
        <v>5348.14</v>
      </c>
      <c r="T76" s="17">
        <v>5352.43</v>
      </c>
      <c r="U76" s="17">
        <v>5339.97</v>
      </c>
      <c r="V76" s="17">
        <v>5347.09</v>
      </c>
      <c r="W76" s="17">
        <v>5340.9</v>
      </c>
      <c r="X76" s="17">
        <v>5248.75</v>
      </c>
      <c r="Y76" s="18">
        <v>5123.87</v>
      </c>
    </row>
    <row r="77" spans="1:25" ht="15.75">
      <c r="A77" s="15" t="str">
        <f t="shared" si="1"/>
        <v>03.09.2023</v>
      </c>
      <c r="B77" s="16">
        <v>5059.02</v>
      </c>
      <c r="C77" s="17">
        <v>4991.91</v>
      </c>
      <c r="D77" s="17">
        <v>4859.49</v>
      </c>
      <c r="E77" s="17">
        <v>4795.28</v>
      </c>
      <c r="F77" s="17">
        <v>4756.35</v>
      </c>
      <c r="G77" s="17">
        <v>4755.69</v>
      </c>
      <c r="H77" s="17">
        <v>4760.36</v>
      </c>
      <c r="I77" s="17">
        <v>4753.2</v>
      </c>
      <c r="J77" s="17">
        <v>4797.1</v>
      </c>
      <c r="K77" s="17">
        <v>4987.86</v>
      </c>
      <c r="L77" s="17">
        <v>5129.97</v>
      </c>
      <c r="M77" s="17">
        <v>5253.5</v>
      </c>
      <c r="N77" s="17">
        <v>5306.24</v>
      </c>
      <c r="O77" s="17">
        <v>5312.37</v>
      </c>
      <c r="P77" s="17">
        <v>5297.7</v>
      </c>
      <c r="Q77" s="17">
        <v>5286.27</v>
      </c>
      <c r="R77" s="17">
        <v>5279.69</v>
      </c>
      <c r="S77" s="17">
        <v>5276.55</v>
      </c>
      <c r="T77" s="17">
        <v>5291.68</v>
      </c>
      <c r="U77" s="17">
        <v>5299.48</v>
      </c>
      <c r="V77" s="17">
        <v>5323.18</v>
      </c>
      <c r="W77" s="17">
        <v>5345.13</v>
      </c>
      <c r="X77" s="17">
        <v>5202.07</v>
      </c>
      <c r="Y77" s="18">
        <v>5090.16</v>
      </c>
    </row>
    <row r="78" spans="1:25" ht="15.75">
      <c r="A78" s="15" t="str">
        <f t="shared" si="1"/>
        <v>04.09.2023</v>
      </c>
      <c r="B78" s="16">
        <v>5016.34</v>
      </c>
      <c r="C78" s="17">
        <v>4823.77</v>
      </c>
      <c r="D78" s="17">
        <v>4800.11</v>
      </c>
      <c r="E78" s="17">
        <v>4758.58</v>
      </c>
      <c r="F78" s="17">
        <v>4739.22</v>
      </c>
      <c r="G78" s="17">
        <v>4740.92</v>
      </c>
      <c r="H78" s="17">
        <v>4779.09</v>
      </c>
      <c r="I78" s="17">
        <v>4809.1</v>
      </c>
      <c r="J78" s="17">
        <v>4988.72</v>
      </c>
      <c r="K78" s="17">
        <v>5112.42</v>
      </c>
      <c r="L78" s="17">
        <v>5147.7</v>
      </c>
      <c r="M78" s="17">
        <v>5225.79</v>
      </c>
      <c r="N78" s="17">
        <v>5208.86</v>
      </c>
      <c r="O78" s="17">
        <v>5177.4</v>
      </c>
      <c r="P78" s="17">
        <v>5147.25</v>
      </c>
      <c r="Q78" s="17">
        <v>5167.53</v>
      </c>
      <c r="R78" s="17">
        <v>5178.19</v>
      </c>
      <c r="S78" s="17">
        <v>5163.76</v>
      </c>
      <c r="T78" s="17">
        <v>5170.86</v>
      </c>
      <c r="U78" s="17">
        <v>5163.37</v>
      </c>
      <c r="V78" s="17">
        <v>5202.32</v>
      </c>
      <c r="W78" s="17">
        <v>5171.36</v>
      </c>
      <c r="X78" s="17">
        <v>5097.59</v>
      </c>
      <c r="Y78" s="18">
        <v>4999.38</v>
      </c>
    </row>
    <row r="79" spans="1:25" ht="15.75">
      <c r="A79" s="15" t="str">
        <f t="shared" si="1"/>
        <v>05.09.2023</v>
      </c>
      <c r="B79" s="16">
        <v>4930.31</v>
      </c>
      <c r="C79" s="17">
        <v>4815.87</v>
      </c>
      <c r="D79" s="17">
        <v>4798.87</v>
      </c>
      <c r="E79" s="17">
        <v>4769.88</v>
      </c>
      <c r="F79" s="17">
        <v>4735.91</v>
      </c>
      <c r="G79" s="17">
        <v>4741.23</v>
      </c>
      <c r="H79" s="17">
        <v>4801.81</v>
      </c>
      <c r="I79" s="17">
        <v>4900.46</v>
      </c>
      <c r="J79" s="17">
        <v>5015.44</v>
      </c>
      <c r="K79" s="17">
        <v>5136.42</v>
      </c>
      <c r="L79" s="17">
        <v>5140.2</v>
      </c>
      <c r="M79" s="17">
        <v>5247.53</v>
      </c>
      <c r="N79" s="17">
        <v>5223.57</v>
      </c>
      <c r="O79" s="17">
        <v>5231.49</v>
      </c>
      <c r="P79" s="17">
        <v>5210.14</v>
      </c>
      <c r="Q79" s="17">
        <v>5221.97</v>
      </c>
      <c r="R79" s="17">
        <v>5247.19</v>
      </c>
      <c r="S79" s="17">
        <v>5236.8</v>
      </c>
      <c r="T79" s="17">
        <v>5261.07</v>
      </c>
      <c r="U79" s="17">
        <v>5248.34</v>
      </c>
      <c r="V79" s="17">
        <v>5254.66</v>
      </c>
      <c r="W79" s="17">
        <v>5267.87</v>
      </c>
      <c r="X79" s="17">
        <v>5129.57</v>
      </c>
      <c r="Y79" s="18">
        <v>5097.2</v>
      </c>
    </row>
    <row r="80" spans="1:25" ht="15.75">
      <c r="A80" s="15" t="str">
        <f t="shared" si="1"/>
        <v>06.09.2023</v>
      </c>
      <c r="B80" s="16">
        <v>4980.43</v>
      </c>
      <c r="C80" s="17">
        <v>4912.83</v>
      </c>
      <c r="D80" s="17">
        <v>4810.69</v>
      </c>
      <c r="E80" s="17">
        <v>4752.61</v>
      </c>
      <c r="F80" s="17">
        <v>4741.05</v>
      </c>
      <c r="G80" s="17">
        <v>4773.76</v>
      </c>
      <c r="H80" s="17">
        <v>4849.33</v>
      </c>
      <c r="I80" s="17">
        <v>4982.61</v>
      </c>
      <c r="J80" s="17">
        <v>5079.66</v>
      </c>
      <c r="K80" s="17">
        <v>5196.66</v>
      </c>
      <c r="L80" s="17">
        <v>5361.68</v>
      </c>
      <c r="M80" s="17">
        <v>5374.24</v>
      </c>
      <c r="N80" s="17">
        <v>5366.49</v>
      </c>
      <c r="O80" s="17">
        <v>5374.69</v>
      </c>
      <c r="P80" s="17">
        <v>5365.65</v>
      </c>
      <c r="Q80" s="17">
        <v>5360.05</v>
      </c>
      <c r="R80" s="17">
        <v>5377.5</v>
      </c>
      <c r="S80" s="17">
        <v>5372.12</v>
      </c>
      <c r="T80" s="17">
        <v>5385.81</v>
      </c>
      <c r="U80" s="17">
        <v>5390.45</v>
      </c>
      <c r="V80" s="17">
        <v>5401.21</v>
      </c>
      <c r="W80" s="17">
        <v>5388.52</v>
      </c>
      <c r="X80" s="17">
        <v>5346.43</v>
      </c>
      <c r="Y80" s="18">
        <v>5164.52</v>
      </c>
    </row>
    <row r="81" spans="1:25" ht="15.75">
      <c r="A81" s="15" t="str">
        <f t="shared" si="1"/>
        <v>07.09.2023</v>
      </c>
      <c r="B81" s="16">
        <v>5049.53</v>
      </c>
      <c r="C81" s="17">
        <v>4964.27</v>
      </c>
      <c r="D81" s="17">
        <v>4869.49</v>
      </c>
      <c r="E81" s="17">
        <v>4799</v>
      </c>
      <c r="F81" s="17">
        <v>4779.69</v>
      </c>
      <c r="G81" s="17">
        <v>4800.21</v>
      </c>
      <c r="H81" s="17">
        <v>4939.09</v>
      </c>
      <c r="I81" s="17">
        <v>5040.07</v>
      </c>
      <c r="J81" s="17">
        <v>5136.51</v>
      </c>
      <c r="K81" s="17">
        <v>5349.67</v>
      </c>
      <c r="L81" s="17">
        <v>5442.07</v>
      </c>
      <c r="M81" s="17">
        <v>5462.9</v>
      </c>
      <c r="N81" s="17">
        <v>5455.89</v>
      </c>
      <c r="O81" s="17">
        <v>5455.8</v>
      </c>
      <c r="P81" s="17">
        <v>5443.73</v>
      </c>
      <c r="Q81" s="17">
        <v>5429.51</v>
      </c>
      <c r="R81" s="17">
        <v>5455.54</v>
      </c>
      <c r="S81" s="17">
        <v>5471.02</v>
      </c>
      <c r="T81" s="17">
        <v>5484.2</v>
      </c>
      <c r="U81" s="17">
        <v>5477.77</v>
      </c>
      <c r="V81" s="17">
        <v>5471.68</v>
      </c>
      <c r="W81" s="17">
        <v>5461.07</v>
      </c>
      <c r="X81" s="17">
        <v>5355.53</v>
      </c>
      <c r="Y81" s="18">
        <v>5186.29</v>
      </c>
    </row>
    <row r="82" spans="1:25" ht="15.75">
      <c r="A82" s="15" t="str">
        <f t="shared" si="1"/>
        <v>08.09.2023</v>
      </c>
      <c r="B82" s="16">
        <v>5044.18</v>
      </c>
      <c r="C82" s="17">
        <v>4944.91</v>
      </c>
      <c r="D82" s="17">
        <v>4914.58</v>
      </c>
      <c r="E82" s="17">
        <v>4816.52</v>
      </c>
      <c r="F82" s="17">
        <v>4765.59</v>
      </c>
      <c r="G82" s="17">
        <v>4746.97</v>
      </c>
      <c r="H82" s="17">
        <v>4922.16</v>
      </c>
      <c r="I82" s="17">
        <v>5030.03</v>
      </c>
      <c r="J82" s="17">
        <v>5146.86</v>
      </c>
      <c r="K82" s="17">
        <v>5262.31</v>
      </c>
      <c r="L82" s="17">
        <v>5322.18</v>
      </c>
      <c r="M82" s="17">
        <v>5326.36</v>
      </c>
      <c r="N82" s="17">
        <v>5320.06</v>
      </c>
      <c r="O82" s="17">
        <v>5320.77</v>
      </c>
      <c r="P82" s="17">
        <v>5321.92</v>
      </c>
      <c r="Q82" s="17">
        <v>5334.48</v>
      </c>
      <c r="R82" s="17">
        <v>5354.95</v>
      </c>
      <c r="S82" s="17">
        <v>5366.54</v>
      </c>
      <c r="T82" s="17">
        <v>5384.94</v>
      </c>
      <c r="U82" s="17">
        <v>5364.44</v>
      </c>
      <c r="V82" s="17">
        <v>5399.61</v>
      </c>
      <c r="W82" s="17">
        <v>5408.97</v>
      </c>
      <c r="X82" s="17">
        <v>5316.38</v>
      </c>
      <c r="Y82" s="18">
        <v>5255.12</v>
      </c>
    </row>
    <row r="83" spans="1:25" ht="15.75">
      <c r="A83" s="15" t="str">
        <f t="shared" si="1"/>
        <v>09.09.2023</v>
      </c>
      <c r="B83" s="16">
        <v>5128.63</v>
      </c>
      <c r="C83" s="17">
        <v>4987.09</v>
      </c>
      <c r="D83" s="17">
        <v>4946.12</v>
      </c>
      <c r="E83" s="17">
        <v>4916.48</v>
      </c>
      <c r="F83" s="17">
        <v>4913.06</v>
      </c>
      <c r="G83" s="17">
        <v>4904.2</v>
      </c>
      <c r="H83" s="17">
        <v>4915.52</v>
      </c>
      <c r="I83" s="17">
        <v>4942.55</v>
      </c>
      <c r="J83" s="17">
        <v>5010.97</v>
      </c>
      <c r="K83" s="17">
        <v>5152.73</v>
      </c>
      <c r="L83" s="17">
        <v>5334.98</v>
      </c>
      <c r="M83" s="17">
        <v>5370.99</v>
      </c>
      <c r="N83" s="17">
        <v>5354.56</v>
      </c>
      <c r="O83" s="17">
        <v>5352.52</v>
      </c>
      <c r="P83" s="17">
        <v>5346.15</v>
      </c>
      <c r="Q83" s="17">
        <v>5342.22</v>
      </c>
      <c r="R83" s="17">
        <v>5365.18</v>
      </c>
      <c r="S83" s="17">
        <v>5374.29</v>
      </c>
      <c r="T83" s="17">
        <v>5389.38</v>
      </c>
      <c r="U83" s="17">
        <v>5382.56</v>
      </c>
      <c r="V83" s="17">
        <v>5406.56</v>
      </c>
      <c r="W83" s="17">
        <v>5372.01</v>
      </c>
      <c r="X83" s="17">
        <v>5274.49</v>
      </c>
      <c r="Y83" s="18">
        <v>5168.03</v>
      </c>
    </row>
    <row r="84" spans="1:25" ht="15.75">
      <c r="A84" s="15" t="str">
        <f t="shared" si="1"/>
        <v>10.09.2023</v>
      </c>
      <c r="B84" s="16">
        <v>5064.38</v>
      </c>
      <c r="C84" s="17">
        <v>4971.66</v>
      </c>
      <c r="D84" s="17">
        <v>4904.83</v>
      </c>
      <c r="E84" s="17">
        <v>4893.24</v>
      </c>
      <c r="F84" s="17">
        <v>4827.51</v>
      </c>
      <c r="G84" s="17">
        <v>4821.37</v>
      </c>
      <c r="H84" s="17">
        <v>4825.22</v>
      </c>
      <c r="I84" s="17">
        <v>4827.59</v>
      </c>
      <c r="J84" s="17">
        <v>4870.44</v>
      </c>
      <c r="K84" s="17">
        <v>5034.52</v>
      </c>
      <c r="L84" s="17">
        <v>5152.38</v>
      </c>
      <c r="M84" s="17">
        <v>5280.17</v>
      </c>
      <c r="N84" s="17">
        <v>5303.57</v>
      </c>
      <c r="O84" s="17">
        <v>5315.56</v>
      </c>
      <c r="P84" s="17">
        <v>5305.13</v>
      </c>
      <c r="Q84" s="17">
        <v>5300.11</v>
      </c>
      <c r="R84" s="17">
        <v>5317.7</v>
      </c>
      <c r="S84" s="17">
        <v>5327.03</v>
      </c>
      <c r="T84" s="17">
        <v>5357.36</v>
      </c>
      <c r="U84" s="17">
        <v>5364.54</v>
      </c>
      <c r="V84" s="17">
        <v>5402.36</v>
      </c>
      <c r="W84" s="17">
        <v>5375.59</v>
      </c>
      <c r="X84" s="17">
        <v>5299.01</v>
      </c>
      <c r="Y84" s="18">
        <v>5166.97</v>
      </c>
    </row>
    <row r="85" spans="1:25" ht="15.75">
      <c r="A85" s="15" t="str">
        <f t="shared" si="1"/>
        <v>11.09.2023</v>
      </c>
      <c r="B85" s="16">
        <v>5042.51</v>
      </c>
      <c r="C85" s="17">
        <v>4943.63</v>
      </c>
      <c r="D85" s="17">
        <v>4871.93</v>
      </c>
      <c r="E85" s="17">
        <v>4829.4</v>
      </c>
      <c r="F85" s="17">
        <v>4853.92</v>
      </c>
      <c r="G85" s="17">
        <v>4897.19</v>
      </c>
      <c r="H85" s="17">
        <v>4975.7</v>
      </c>
      <c r="I85" s="17">
        <v>5002.45</v>
      </c>
      <c r="J85" s="17">
        <v>5146.82</v>
      </c>
      <c r="K85" s="17">
        <v>5241.43</v>
      </c>
      <c r="L85" s="17">
        <v>5285.61</v>
      </c>
      <c r="M85" s="17">
        <v>5266.03</v>
      </c>
      <c r="N85" s="17">
        <v>5244.7</v>
      </c>
      <c r="O85" s="17">
        <v>5258.5</v>
      </c>
      <c r="P85" s="17">
        <v>5258.38</v>
      </c>
      <c r="Q85" s="17">
        <v>5269.47</v>
      </c>
      <c r="R85" s="17">
        <v>5271.56</v>
      </c>
      <c r="S85" s="17">
        <v>5264.19</v>
      </c>
      <c r="T85" s="17">
        <v>5272.41</v>
      </c>
      <c r="U85" s="17">
        <v>5269.03</v>
      </c>
      <c r="V85" s="17">
        <v>5287.78</v>
      </c>
      <c r="W85" s="17">
        <v>5271.78</v>
      </c>
      <c r="X85" s="17">
        <v>5137.55</v>
      </c>
      <c r="Y85" s="18">
        <v>5088.67</v>
      </c>
    </row>
    <row r="86" spans="1:25" ht="15.75">
      <c r="A86" s="15" t="str">
        <f t="shared" si="1"/>
        <v>12.09.2023</v>
      </c>
      <c r="B86" s="16">
        <v>4918.21</v>
      </c>
      <c r="C86" s="17">
        <v>4861.92</v>
      </c>
      <c r="D86" s="17">
        <v>4815.38</v>
      </c>
      <c r="E86" s="17">
        <v>4796.94</v>
      </c>
      <c r="F86" s="17">
        <v>4778.69</v>
      </c>
      <c r="G86" s="17">
        <v>4813.48</v>
      </c>
      <c r="H86" s="17">
        <v>4944.11</v>
      </c>
      <c r="I86" s="17">
        <v>4986.25</v>
      </c>
      <c r="J86" s="17">
        <v>5109.9</v>
      </c>
      <c r="K86" s="17">
        <v>5158.33</v>
      </c>
      <c r="L86" s="17">
        <v>5314.26</v>
      </c>
      <c r="M86" s="17">
        <v>5316.37</v>
      </c>
      <c r="N86" s="17">
        <v>5300.49</v>
      </c>
      <c r="O86" s="17">
        <v>5305.54</v>
      </c>
      <c r="P86" s="17">
        <v>5295.16</v>
      </c>
      <c r="Q86" s="17">
        <v>5301.53</v>
      </c>
      <c r="R86" s="17">
        <v>5312.38</v>
      </c>
      <c r="S86" s="17">
        <v>5280.54</v>
      </c>
      <c r="T86" s="17">
        <v>5293.41</v>
      </c>
      <c r="U86" s="17">
        <v>5298.32</v>
      </c>
      <c r="V86" s="17">
        <v>5308.3</v>
      </c>
      <c r="W86" s="17">
        <v>5308.09</v>
      </c>
      <c r="X86" s="17">
        <v>5165.53</v>
      </c>
      <c r="Y86" s="18">
        <v>5121.75</v>
      </c>
    </row>
    <row r="87" spans="1:25" ht="15.75">
      <c r="A87" s="15" t="str">
        <f t="shared" si="1"/>
        <v>13.09.2023</v>
      </c>
      <c r="B87" s="16">
        <v>4994.92</v>
      </c>
      <c r="C87" s="17">
        <v>4879.67</v>
      </c>
      <c r="D87" s="17">
        <v>4832.6</v>
      </c>
      <c r="E87" s="17">
        <v>4813.31</v>
      </c>
      <c r="F87" s="17">
        <v>4812.88</v>
      </c>
      <c r="G87" s="17">
        <v>4842.59</v>
      </c>
      <c r="H87" s="17">
        <v>4957.09</v>
      </c>
      <c r="I87" s="17">
        <v>4982.56</v>
      </c>
      <c r="J87" s="17">
        <v>5147.83</v>
      </c>
      <c r="K87" s="17">
        <v>5173.82</v>
      </c>
      <c r="L87" s="17">
        <v>5351.32</v>
      </c>
      <c r="M87" s="17">
        <v>5348.47</v>
      </c>
      <c r="N87" s="17">
        <v>5342.68</v>
      </c>
      <c r="O87" s="17">
        <v>5339.67</v>
      </c>
      <c r="P87" s="17">
        <v>5285.11</v>
      </c>
      <c r="Q87" s="17">
        <v>5283.62</v>
      </c>
      <c r="R87" s="17">
        <v>5318.27</v>
      </c>
      <c r="S87" s="17">
        <v>5323.4</v>
      </c>
      <c r="T87" s="17">
        <v>5348</v>
      </c>
      <c r="U87" s="17">
        <v>5319.72</v>
      </c>
      <c r="V87" s="17">
        <v>5357.58</v>
      </c>
      <c r="W87" s="17">
        <v>5368.54</v>
      </c>
      <c r="X87" s="17">
        <v>5224.99</v>
      </c>
      <c r="Y87" s="18">
        <v>4989.83</v>
      </c>
    </row>
    <row r="88" spans="1:25" ht="15.75">
      <c r="A88" s="15" t="str">
        <f t="shared" si="1"/>
        <v>14.09.2023</v>
      </c>
      <c r="B88" s="16">
        <v>4921.13</v>
      </c>
      <c r="C88" s="17">
        <v>4916.45</v>
      </c>
      <c r="D88" s="17">
        <v>4898.23</v>
      </c>
      <c r="E88" s="17">
        <v>4852.46</v>
      </c>
      <c r="F88" s="17">
        <v>4842.69</v>
      </c>
      <c r="G88" s="17">
        <v>4897.2</v>
      </c>
      <c r="H88" s="17">
        <v>4970.43</v>
      </c>
      <c r="I88" s="17">
        <v>5015.07</v>
      </c>
      <c r="J88" s="17">
        <v>5162.94</v>
      </c>
      <c r="K88" s="17">
        <v>5269.24</v>
      </c>
      <c r="L88" s="17">
        <v>5327.1</v>
      </c>
      <c r="M88" s="17">
        <v>5309.88</v>
      </c>
      <c r="N88" s="17">
        <v>5291.53</v>
      </c>
      <c r="O88" s="17">
        <v>5297.6</v>
      </c>
      <c r="P88" s="17">
        <v>5277.01</v>
      </c>
      <c r="Q88" s="17">
        <v>5244.65</v>
      </c>
      <c r="R88" s="17">
        <v>5245.15</v>
      </c>
      <c r="S88" s="17">
        <v>5183.24</v>
      </c>
      <c r="T88" s="17">
        <v>5237.4</v>
      </c>
      <c r="U88" s="17">
        <v>5252.2</v>
      </c>
      <c r="V88" s="17">
        <v>5179.47</v>
      </c>
      <c r="W88" s="17">
        <v>5225.9</v>
      </c>
      <c r="X88" s="17">
        <v>5048.88</v>
      </c>
      <c r="Y88" s="18">
        <v>4940.03</v>
      </c>
    </row>
    <row r="89" spans="1:25" ht="15.75">
      <c r="A89" s="15" t="str">
        <f t="shared" si="1"/>
        <v>15.09.2023</v>
      </c>
      <c r="B89" s="16">
        <v>4922.8</v>
      </c>
      <c r="C89" s="17">
        <v>4892.72</v>
      </c>
      <c r="D89" s="17">
        <v>4871.85</v>
      </c>
      <c r="E89" s="17">
        <v>4838.52</v>
      </c>
      <c r="F89" s="17">
        <v>4816.92</v>
      </c>
      <c r="G89" s="17">
        <v>4834.21</v>
      </c>
      <c r="H89" s="17">
        <v>4913.03</v>
      </c>
      <c r="I89" s="17">
        <v>4988.3</v>
      </c>
      <c r="J89" s="17">
        <v>5021.11</v>
      </c>
      <c r="K89" s="17">
        <v>5150.43</v>
      </c>
      <c r="L89" s="17">
        <v>5195.83</v>
      </c>
      <c r="M89" s="17">
        <v>5154.44</v>
      </c>
      <c r="N89" s="17">
        <v>5149.03</v>
      </c>
      <c r="O89" s="17">
        <v>5150.6</v>
      </c>
      <c r="P89" s="17">
        <v>5148.51</v>
      </c>
      <c r="Q89" s="17">
        <v>5148.3</v>
      </c>
      <c r="R89" s="17">
        <v>5148.36</v>
      </c>
      <c r="S89" s="17">
        <v>5149.79</v>
      </c>
      <c r="T89" s="17">
        <v>5163.56</v>
      </c>
      <c r="U89" s="17">
        <v>5216.82</v>
      </c>
      <c r="V89" s="17">
        <v>5273.43</v>
      </c>
      <c r="W89" s="17">
        <v>5248.81</v>
      </c>
      <c r="X89" s="17">
        <v>5232.47</v>
      </c>
      <c r="Y89" s="18">
        <v>5105.53</v>
      </c>
    </row>
    <row r="90" spans="1:25" ht="15.75">
      <c r="A90" s="15" t="str">
        <f t="shared" si="1"/>
        <v>16.09.2023</v>
      </c>
      <c r="B90" s="16">
        <v>5059.58</v>
      </c>
      <c r="C90" s="17">
        <v>4992.55</v>
      </c>
      <c r="D90" s="17">
        <v>4978.7</v>
      </c>
      <c r="E90" s="17">
        <v>4887.12</v>
      </c>
      <c r="F90" s="17">
        <v>4834.37</v>
      </c>
      <c r="G90" s="17">
        <v>4831.46</v>
      </c>
      <c r="H90" s="17">
        <v>4895.04</v>
      </c>
      <c r="I90" s="17">
        <v>4966.41</v>
      </c>
      <c r="J90" s="17">
        <v>5000.34</v>
      </c>
      <c r="K90" s="17">
        <v>5108.45</v>
      </c>
      <c r="L90" s="17">
        <v>5298.77</v>
      </c>
      <c r="M90" s="17">
        <v>5381.89</v>
      </c>
      <c r="N90" s="17">
        <v>5388.68</v>
      </c>
      <c r="O90" s="17">
        <v>5389.95</v>
      </c>
      <c r="P90" s="17">
        <v>5364.6</v>
      </c>
      <c r="Q90" s="17">
        <v>5348.47</v>
      </c>
      <c r="R90" s="17">
        <v>5358.57</v>
      </c>
      <c r="S90" s="17">
        <v>5369.89</v>
      </c>
      <c r="T90" s="17">
        <v>5384.21</v>
      </c>
      <c r="U90" s="17">
        <v>5379.93</v>
      </c>
      <c r="V90" s="17">
        <v>5392</v>
      </c>
      <c r="W90" s="17">
        <v>5388.62</v>
      </c>
      <c r="X90" s="17">
        <v>5279.09</v>
      </c>
      <c r="Y90" s="18">
        <v>5006.99</v>
      </c>
    </row>
    <row r="91" spans="1:25" ht="15.75">
      <c r="A91" s="15" t="str">
        <f t="shared" si="1"/>
        <v>17.09.2023</v>
      </c>
      <c r="B91" s="16">
        <v>4989.11</v>
      </c>
      <c r="C91" s="17">
        <v>4974.61</v>
      </c>
      <c r="D91" s="17">
        <v>4944.01</v>
      </c>
      <c r="E91" s="17">
        <v>4863.26</v>
      </c>
      <c r="F91" s="17">
        <v>4823.33</v>
      </c>
      <c r="G91" s="17">
        <v>4822.6</v>
      </c>
      <c r="H91" s="17">
        <v>4841.89</v>
      </c>
      <c r="I91" s="17">
        <v>4899.88</v>
      </c>
      <c r="J91" s="17">
        <v>4922.18</v>
      </c>
      <c r="K91" s="17">
        <v>5081.62</v>
      </c>
      <c r="L91" s="17">
        <v>5156.65</v>
      </c>
      <c r="M91" s="17">
        <v>5170.4</v>
      </c>
      <c r="N91" s="17">
        <v>5173.23</v>
      </c>
      <c r="O91" s="17">
        <v>5181.51</v>
      </c>
      <c r="P91" s="17">
        <v>5179.13</v>
      </c>
      <c r="Q91" s="17">
        <v>5173.23</v>
      </c>
      <c r="R91" s="17">
        <v>5187.7</v>
      </c>
      <c r="S91" s="17">
        <v>5221.13</v>
      </c>
      <c r="T91" s="17">
        <v>5293.29</v>
      </c>
      <c r="U91" s="17">
        <v>5299.57</v>
      </c>
      <c r="V91" s="17">
        <v>5323.04</v>
      </c>
      <c r="W91" s="17">
        <v>5356.2</v>
      </c>
      <c r="X91" s="17">
        <v>5171.17</v>
      </c>
      <c r="Y91" s="18">
        <v>5105.08</v>
      </c>
    </row>
    <row r="92" spans="1:25" ht="15.75">
      <c r="A92" s="15" t="str">
        <f t="shared" si="1"/>
        <v>18.09.2023</v>
      </c>
      <c r="B92" s="16">
        <v>5013.39</v>
      </c>
      <c r="C92" s="17">
        <v>4929.51</v>
      </c>
      <c r="D92" s="17">
        <v>4831.89</v>
      </c>
      <c r="E92" s="17">
        <v>4819.69</v>
      </c>
      <c r="F92" s="17">
        <v>4790.83</v>
      </c>
      <c r="G92" s="17">
        <v>4808.32</v>
      </c>
      <c r="H92" s="17">
        <v>4909.63</v>
      </c>
      <c r="I92" s="17">
        <v>5036.25</v>
      </c>
      <c r="J92" s="17">
        <v>5137.7</v>
      </c>
      <c r="K92" s="17">
        <v>5197.53</v>
      </c>
      <c r="L92" s="17">
        <v>5277.93</v>
      </c>
      <c r="M92" s="17">
        <v>5286.41</v>
      </c>
      <c r="N92" s="17">
        <v>5222.82</v>
      </c>
      <c r="O92" s="17">
        <v>5221.57</v>
      </c>
      <c r="P92" s="17">
        <v>5193.52</v>
      </c>
      <c r="Q92" s="17">
        <v>5167.6</v>
      </c>
      <c r="R92" s="17">
        <v>5247.51</v>
      </c>
      <c r="S92" s="17">
        <v>5280.78</v>
      </c>
      <c r="T92" s="17">
        <v>5302.74</v>
      </c>
      <c r="U92" s="17">
        <v>5285.93</v>
      </c>
      <c r="V92" s="17">
        <v>5347.32</v>
      </c>
      <c r="W92" s="17">
        <v>5306.12</v>
      </c>
      <c r="X92" s="17">
        <v>5159.67</v>
      </c>
      <c r="Y92" s="18">
        <v>5035.35</v>
      </c>
    </row>
    <row r="93" spans="1:25" ht="15.75">
      <c r="A93" s="15" t="str">
        <f t="shared" si="1"/>
        <v>19.09.2023</v>
      </c>
      <c r="B93" s="16">
        <v>4984.58</v>
      </c>
      <c r="C93" s="17">
        <v>4919.91</v>
      </c>
      <c r="D93" s="17">
        <v>4801.16</v>
      </c>
      <c r="E93" s="17">
        <v>4796.96</v>
      </c>
      <c r="F93" s="17">
        <v>4792.61</v>
      </c>
      <c r="G93" s="17">
        <v>4799.82</v>
      </c>
      <c r="H93" s="17">
        <v>4866.49</v>
      </c>
      <c r="I93" s="17">
        <v>4988.72</v>
      </c>
      <c r="J93" s="17">
        <v>5112.82</v>
      </c>
      <c r="K93" s="17">
        <v>5212.44</v>
      </c>
      <c r="L93" s="17">
        <v>5242.09</v>
      </c>
      <c r="M93" s="17">
        <v>5247.74</v>
      </c>
      <c r="N93" s="17">
        <v>5238.7</v>
      </c>
      <c r="O93" s="17">
        <v>5238</v>
      </c>
      <c r="P93" s="17">
        <v>5245.69</v>
      </c>
      <c r="Q93" s="17">
        <v>5241</v>
      </c>
      <c r="R93" s="17">
        <v>5311.06</v>
      </c>
      <c r="S93" s="17">
        <v>5278.19</v>
      </c>
      <c r="T93" s="17">
        <v>5311.85</v>
      </c>
      <c r="U93" s="17">
        <v>5314.71</v>
      </c>
      <c r="V93" s="17">
        <v>5352.16</v>
      </c>
      <c r="W93" s="17">
        <v>5322.01</v>
      </c>
      <c r="X93" s="17">
        <v>5323.57</v>
      </c>
      <c r="Y93" s="18">
        <v>5201.85</v>
      </c>
    </row>
    <row r="94" spans="1:25" ht="15.75">
      <c r="A94" s="15" t="str">
        <f t="shared" si="1"/>
        <v>20.09.2023</v>
      </c>
      <c r="B94" s="16">
        <v>5055.5</v>
      </c>
      <c r="C94" s="17">
        <v>4889.27</v>
      </c>
      <c r="D94" s="17">
        <v>4826.24</v>
      </c>
      <c r="E94" s="17">
        <v>4778.4</v>
      </c>
      <c r="F94" s="17">
        <v>4775.23</v>
      </c>
      <c r="G94" s="17">
        <v>4777.59</v>
      </c>
      <c r="H94" s="17">
        <v>4824.31</v>
      </c>
      <c r="I94" s="17">
        <v>4955.16</v>
      </c>
      <c r="J94" s="17">
        <v>5142.11</v>
      </c>
      <c r="K94" s="17">
        <v>5213.31</v>
      </c>
      <c r="L94" s="17">
        <v>5313.34</v>
      </c>
      <c r="M94" s="17">
        <v>5280.89</v>
      </c>
      <c r="N94" s="17">
        <v>5248.25</v>
      </c>
      <c r="O94" s="17">
        <v>5247.73</v>
      </c>
      <c r="P94" s="17">
        <v>5259.17</v>
      </c>
      <c r="Q94" s="17">
        <v>5260.55</v>
      </c>
      <c r="R94" s="17">
        <v>5362.31</v>
      </c>
      <c r="S94" s="17">
        <v>5387.48</v>
      </c>
      <c r="T94" s="17">
        <v>5428.47</v>
      </c>
      <c r="U94" s="17">
        <v>5439.23</v>
      </c>
      <c r="V94" s="17">
        <v>5404.98</v>
      </c>
      <c r="W94" s="17">
        <v>5369.85</v>
      </c>
      <c r="X94" s="17">
        <v>5286.44</v>
      </c>
      <c r="Y94" s="18">
        <v>5214.22</v>
      </c>
    </row>
    <row r="95" spans="1:25" ht="15.75">
      <c r="A95" s="15" t="str">
        <f t="shared" si="1"/>
        <v>21.09.2023</v>
      </c>
      <c r="B95" s="16">
        <v>5119.34</v>
      </c>
      <c r="C95" s="17">
        <v>4900.98</v>
      </c>
      <c r="D95" s="17">
        <v>4797.61</v>
      </c>
      <c r="E95" s="17">
        <v>4771.56</v>
      </c>
      <c r="F95" s="17">
        <v>4749.39</v>
      </c>
      <c r="G95" s="17">
        <v>4771.96</v>
      </c>
      <c r="H95" s="17">
        <v>4831.2</v>
      </c>
      <c r="I95" s="17">
        <v>4938.83</v>
      </c>
      <c r="J95" s="17">
        <v>5074.41</v>
      </c>
      <c r="K95" s="17">
        <v>5215</v>
      </c>
      <c r="L95" s="17">
        <v>5266.71</v>
      </c>
      <c r="M95" s="17">
        <v>5242.86</v>
      </c>
      <c r="N95" s="17">
        <v>5252.7</v>
      </c>
      <c r="O95" s="17">
        <v>5249.46</v>
      </c>
      <c r="P95" s="17">
        <v>5246.06</v>
      </c>
      <c r="Q95" s="17">
        <v>5235.75</v>
      </c>
      <c r="R95" s="17">
        <v>5301.66</v>
      </c>
      <c r="S95" s="17">
        <v>5319.4</v>
      </c>
      <c r="T95" s="17">
        <v>5360.89</v>
      </c>
      <c r="U95" s="17">
        <v>5371.19</v>
      </c>
      <c r="V95" s="17">
        <v>5377.29</v>
      </c>
      <c r="W95" s="17">
        <v>5320.44</v>
      </c>
      <c r="X95" s="17">
        <v>5355.72</v>
      </c>
      <c r="Y95" s="18">
        <v>5210.13</v>
      </c>
    </row>
    <row r="96" spans="1:25" ht="15.75">
      <c r="A96" s="15" t="str">
        <f t="shared" si="1"/>
        <v>22.09.2023</v>
      </c>
      <c r="B96" s="16">
        <v>5088.91</v>
      </c>
      <c r="C96" s="17">
        <v>4926.1</v>
      </c>
      <c r="D96" s="17">
        <v>4800.69</v>
      </c>
      <c r="E96" s="17">
        <v>4773.04</v>
      </c>
      <c r="F96" s="17">
        <v>4769.51</v>
      </c>
      <c r="G96" s="17">
        <v>4772.36</v>
      </c>
      <c r="H96" s="17">
        <v>4824.54</v>
      </c>
      <c r="I96" s="17">
        <v>4996.15</v>
      </c>
      <c r="J96" s="17">
        <v>5230.76</v>
      </c>
      <c r="K96" s="17">
        <v>5320.39</v>
      </c>
      <c r="L96" s="17">
        <v>5367.25</v>
      </c>
      <c r="M96" s="17">
        <v>5352.16</v>
      </c>
      <c r="N96" s="17">
        <v>5340.04</v>
      </c>
      <c r="O96" s="17">
        <v>5329.3</v>
      </c>
      <c r="P96" s="17">
        <v>5301.16</v>
      </c>
      <c r="Q96" s="17">
        <v>5290.46</v>
      </c>
      <c r="R96" s="17">
        <v>5338.56</v>
      </c>
      <c r="S96" s="17">
        <v>5343.88</v>
      </c>
      <c r="T96" s="17">
        <v>5399.16</v>
      </c>
      <c r="U96" s="17">
        <v>5394.82</v>
      </c>
      <c r="V96" s="17">
        <v>5421.36</v>
      </c>
      <c r="W96" s="17">
        <v>5379.28</v>
      </c>
      <c r="X96" s="17">
        <v>5347.66</v>
      </c>
      <c r="Y96" s="18">
        <v>5235.3</v>
      </c>
    </row>
    <row r="97" spans="1:25" ht="15.75">
      <c r="A97" s="15" t="str">
        <f t="shared" si="1"/>
        <v>23.09.2023</v>
      </c>
      <c r="B97" s="16">
        <v>5123.36</v>
      </c>
      <c r="C97" s="17">
        <v>4988.88</v>
      </c>
      <c r="D97" s="17">
        <v>5124.4</v>
      </c>
      <c r="E97" s="17">
        <v>5030.48</v>
      </c>
      <c r="F97" s="17">
        <v>4959.7</v>
      </c>
      <c r="G97" s="17">
        <v>4942.93</v>
      </c>
      <c r="H97" s="17">
        <v>5000.43</v>
      </c>
      <c r="I97" s="17">
        <v>5025.17</v>
      </c>
      <c r="J97" s="17">
        <v>5191.37</v>
      </c>
      <c r="K97" s="17">
        <v>5276.81</v>
      </c>
      <c r="L97" s="17">
        <v>5412.33</v>
      </c>
      <c r="M97" s="17">
        <v>5483.18</v>
      </c>
      <c r="N97" s="17">
        <v>5491.48</v>
      </c>
      <c r="O97" s="17">
        <v>5445.71</v>
      </c>
      <c r="P97" s="17">
        <v>5389.1</v>
      </c>
      <c r="Q97" s="17">
        <v>5400.71</v>
      </c>
      <c r="R97" s="17">
        <v>5354.55</v>
      </c>
      <c r="S97" s="17">
        <v>5370.19</v>
      </c>
      <c r="T97" s="17">
        <v>5410.12</v>
      </c>
      <c r="U97" s="17">
        <v>5410.59</v>
      </c>
      <c r="V97" s="17">
        <v>5493.16</v>
      </c>
      <c r="W97" s="17">
        <v>5481.99</v>
      </c>
      <c r="X97" s="17">
        <v>5329.74</v>
      </c>
      <c r="Y97" s="18">
        <v>5201.57</v>
      </c>
    </row>
    <row r="98" spans="1:25" ht="15.75">
      <c r="A98" s="15" t="str">
        <f t="shared" si="1"/>
        <v>24.09.2023</v>
      </c>
      <c r="B98" s="16">
        <v>5100.46</v>
      </c>
      <c r="C98" s="17">
        <v>4980.32</v>
      </c>
      <c r="D98" s="17">
        <v>4871.68</v>
      </c>
      <c r="E98" s="17">
        <v>4783.99</v>
      </c>
      <c r="F98" s="17">
        <v>4763</v>
      </c>
      <c r="G98" s="17">
        <v>4763.01</v>
      </c>
      <c r="H98" s="17">
        <v>4772.91</v>
      </c>
      <c r="I98" s="17">
        <v>4808.81</v>
      </c>
      <c r="J98" s="17">
        <v>4957.75</v>
      </c>
      <c r="K98" s="17">
        <v>5182.75</v>
      </c>
      <c r="L98" s="17">
        <v>5246.62</v>
      </c>
      <c r="M98" s="17">
        <v>5341.78</v>
      </c>
      <c r="N98" s="17">
        <v>5341.58</v>
      </c>
      <c r="O98" s="17">
        <v>5341.99</v>
      </c>
      <c r="P98" s="17">
        <v>5334.97</v>
      </c>
      <c r="Q98" s="17">
        <v>5341.57</v>
      </c>
      <c r="R98" s="17">
        <v>5355.23</v>
      </c>
      <c r="S98" s="17">
        <v>5436.76</v>
      </c>
      <c r="T98" s="17">
        <v>5496.66</v>
      </c>
      <c r="U98" s="17">
        <v>5415.07</v>
      </c>
      <c r="V98" s="17">
        <v>5492.23</v>
      </c>
      <c r="W98" s="17">
        <v>5522.5</v>
      </c>
      <c r="X98" s="17">
        <v>5341.16</v>
      </c>
      <c r="Y98" s="18">
        <v>5225.23</v>
      </c>
    </row>
    <row r="99" spans="1:25" ht="15.75">
      <c r="A99" s="15" t="str">
        <f t="shared" si="1"/>
        <v>25.09.2023</v>
      </c>
      <c r="B99" s="16">
        <v>5070.44</v>
      </c>
      <c r="C99" s="17">
        <v>4864.89</v>
      </c>
      <c r="D99" s="17">
        <v>4762.23</v>
      </c>
      <c r="E99" s="17">
        <v>4687.47</v>
      </c>
      <c r="F99" s="17">
        <v>4672.95</v>
      </c>
      <c r="G99" s="17">
        <v>4694.12</v>
      </c>
      <c r="H99" s="17">
        <v>4814.49</v>
      </c>
      <c r="I99" s="17">
        <v>5041.4</v>
      </c>
      <c r="J99" s="17">
        <v>5230.22</v>
      </c>
      <c r="K99" s="17">
        <v>5279.2</v>
      </c>
      <c r="L99" s="17">
        <v>5333.01</v>
      </c>
      <c r="M99" s="17">
        <v>5325.81</v>
      </c>
      <c r="N99" s="17">
        <v>5281.16</v>
      </c>
      <c r="O99" s="17">
        <v>5278.66</v>
      </c>
      <c r="P99" s="17">
        <v>5270.06</v>
      </c>
      <c r="Q99" s="17">
        <v>5288.01</v>
      </c>
      <c r="R99" s="17">
        <v>5291.45</v>
      </c>
      <c r="S99" s="17">
        <v>5295.06</v>
      </c>
      <c r="T99" s="17">
        <v>5329.69</v>
      </c>
      <c r="U99" s="17">
        <v>5339.56</v>
      </c>
      <c r="V99" s="17">
        <v>5341.09</v>
      </c>
      <c r="W99" s="17">
        <v>5315.85</v>
      </c>
      <c r="X99" s="17">
        <v>5233.96</v>
      </c>
      <c r="Y99" s="18">
        <v>5165.39</v>
      </c>
    </row>
    <row r="100" spans="1:25" ht="15.75">
      <c r="A100" s="15" t="str">
        <f t="shared" si="1"/>
        <v>26.09.2023</v>
      </c>
      <c r="B100" s="16">
        <v>4964.08</v>
      </c>
      <c r="C100" s="17">
        <v>4778.69</v>
      </c>
      <c r="D100" s="17">
        <v>4766.43</v>
      </c>
      <c r="E100" s="17">
        <v>4676.67</v>
      </c>
      <c r="F100" s="17">
        <v>4652.24</v>
      </c>
      <c r="G100" s="17">
        <v>4709.28</v>
      </c>
      <c r="H100" s="17">
        <v>4798.77</v>
      </c>
      <c r="I100" s="17">
        <v>5068.79</v>
      </c>
      <c r="J100" s="17">
        <v>5248.98</v>
      </c>
      <c r="K100" s="17">
        <v>5255.28</v>
      </c>
      <c r="L100" s="17">
        <v>5297.73</v>
      </c>
      <c r="M100" s="17">
        <v>5282.25</v>
      </c>
      <c r="N100" s="17">
        <v>5256.62</v>
      </c>
      <c r="O100" s="17">
        <v>5263.29</v>
      </c>
      <c r="P100" s="17">
        <v>5257.19</v>
      </c>
      <c r="Q100" s="17">
        <v>5272.32</v>
      </c>
      <c r="R100" s="17">
        <v>5286.72</v>
      </c>
      <c r="S100" s="17">
        <v>5298.85</v>
      </c>
      <c r="T100" s="17">
        <v>5328.48</v>
      </c>
      <c r="U100" s="17">
        <v>5324.24</v>
      </c>
      <c r="V100" s="17">
        <v>5335.8</v>
      </c>
      <c r="W100" s="17">
        <v>5313.57</v>
      </c>
      <c r="X100" s="17">
        <v>5246.72</v>
      </c>
      <c r="Y100" s="18">
        <v>5117.12</v>
      </c>
    </row>
    <row r="101" spans="1:25" ht="15.75">
      <c r="A101" s="15" t="str">
        <f t="shared" si="1"/>
        <v>27.09.2023</v>
      </c>
      <c r="B101" s="16">
        <v>4946.1</v>
      </c>
      <c r="C101" s="17">
        <v>4818.57</v>
      </c>
      <c r="D101" s="17">
        <v>4757.04</v>
      </c>
      <c r="E101" s="17">
        <v>4631.59</v>
      </c>
      <c r="F101" s="17">
        <v>4651.19</v>
      </c>
      <c r="G101" s="17">
        <v>4737.17</v>
      </c>
      <c r="H101" s="17">
        <v>4789.7</v>
      </c>
      <c r="I101" s="17">
        <v>4971.38</v>
      </c>
      <c r="J101" s="17">
        <v>5167.94</v>
      </c>
      <c r="K101" s="17">
        <v>5213.11</v>
      </c>
      <c r="L101" s="17">
        <v>5305.8</v>
      </c>
      <c r="M101" s="17">
        <v>5309.21</v>
      </c>
      <c r="N101" s="17">
        <v>5289.9</v>
      </c>
      <c r="O101" s="17">
        <v>5291.81</v>
      </c>
      <c r="P101" s="17">
        <v>5270.58</v>
      </c>
      <c r="Q101" s="17">
        <v>5279.87</v>
      </c>
      <c r="R101" s="17">
        <v>5322.54</v>
      </c>
      <c r="S101" s="17">
        <v>5353.05</v>
      </c>
      <c r="T101" s="17">
        <v>5398.88</v>
      </c>
      <c r="U101" s="17">
        <v>5415.4</v>
      </c>
      <c r="V101" s="17">
        <v>5494.32</v>
      </c>
      <c r="W101" s="17">
        <v>5454.27</v>
      </c>
      <c r="X101" s="17">
        <v>5269.67</v>
      </c>
      <c r="Y101" s="18">
        <v>5108.99</v>
      </c>
    </row>
    <row r="102" spans="1:25" ht="15.75">
      <c r="A102" s="15" t="str">
        <f t="shared" si="1"/>
        <v>28.09.2023</v>
      </c>
      <c r="B102" s="16">
        <v>4925.09</v>
      </c>
      <c r="C102" s="17">
        <v>4808.43</v>
      </c>
      <c r="D102" s="17">
        <v>4788.66</v>
      </c>
      <c r="E102" s="17">
        <v>4761.95</v>
      </c>
      <c r="F102" s="17">
        <v>4760.78</v>
      </c>
      <c r="G102" s="17">
        <v>4762.59</v>
      </c>
      <c r="H102" s="17">
        <v>4832.06</v>
      </c>
      <c r="I102" s="17">
        <v>5026.42</v>
      </c>
      <c r="J102" s="17">
        <v>5085.11</v>
      </c>
      <c r="K102" s="17">
        <v>5170.73</v>
      </c>
      <c r="L102" s="17">
        <v>5302.38</v>
      </c>
      <c r="M102" s="17">
        <v>5311.92</v>
      </c>
      <c r="N102" s="17">
        <v>5289.52</v>
      </c>
      <c r="O102" s="17">
        <v>5291.27</v>
      </c>
      <c r="P102" s="17">
        <v>5260.63</v>
      </c>
      <c r="Q102" s="17">
        <v>5290.47</v>
      </c>
      <c r="R102" s="17">
        <v>5311.62</v>
      </c>
      <c r="S102" s="17">
        <v>5330.8</v>
      </c>
      <c r="T102" s="17">
        <v>5350.16</v>
      </c>
      <c r="U102" s="17">
        <v>5356.23</v>
      </c>
      <c r="V102" s="17">
        <v>5484.47</v>
      </c>
      <c r="W102" s="17">
        <v>5471.21</v>
      </c>
      <c r="X102" s="17">
        <v>5287.02</v>
      </c>
      <c r="Y102" s="18">
        <v>5161.93</v>
      </c>
    </row>
    <row r="103" spans="1:25" ht="15.75">
      <c r="A103" s="15" t="str">
        <f t="shared" si="1"/>
        <v>29.09.2023</v>
      </c>
      <c r="B103" s="16">
        <v>4953.02</v>
      </c>
      <c r="C103" s="17">
        <v>4876.95</v>
      </c>
      <c r="D103" s="17">
        <v>4774.66</v>
      </c>
      <c r="E103" s="17">
        <v>4718.15</v>
      </c>
      <c r="F103" s="17">
        <v>4699.27</v>
      </c>
      <c r="G103" s="17">
        <v>4739.93</v>
      </c>
      <c r="H103" s="17">
        <v>4798.73</v>
      </c>
      <c r="I103" s="17">
        <v>4966.97</v>
      </c>
      <c r="J103" s="17">
        <v>5053.88</v>
      </c>
      <c r="K103" s="17">
        <v>5165</v>
      </c>
      <c r="L103" s="17">
        <v>5313.17</v>
      </c>
      <c r="M103" s="17">
        <v>5345.36</v>
      </c>
      <c r="N103" s="17">
        <v>5321.51</v>
      </c>
      <c r="O103" s="17">
        <v>5317.35</v>
      </c>
      <c r="P103" s="17">
        <v>5303.2</v>
      </c>
      <c r="Q103" s="17">
        <v>5323.96</v>
      </c>
      <c r="R103" s="17">
        <v>5344.26</v>
      </c>
      <c r="S103" s="17">
        <v>5353.25</v>
      </c>
      <c r="T103" s="17">
        <v>5365.62</v>
      </c>
      <c r="U103" s="17">
        <v>5370.62</v>
      </c>
      <c r="V103" s="17">
        <v>5384.82</v>
      </c>
      <c r="W103" s="17">
        <v>5371.87</v>
      </c>
      <c r="X103" s="17">
        <v>5272.69</v>
      </c>
      <c r="Y103" s="18">
        <v>5126.97</v>
      </c>
    </row>
    <row r="104" spans="1:25" ht="16.5" thickBot="1">
      <c r="A104" s="20" t="str">
        <f t="shared" si="1"/>
        <v>30.09.2023</v>
      </c>
      <c r="B104" s="21">
        <v>4952.96</v>
      </c>
      <c r="C104" s="22">
        <v>4891.15</v>
      </c>
      <c r="D104" s="22">
        <v>4830.52</v>
      </c>
      <c r="E104" s="22">
        <v>4798.48</v>
      </c>
      <c r="F104" s="22">
        <v>4775.36</v>
      </c>
      <c r="G104" s="22">
        <v>4772.94</v>
      </c>
      <c r="H104" s="22">
        <v>4795.53</v>
      </c>
      <c r="I104" s="22">
        <v>4861.63</v>
      </c>
      <c r="J104" s="22">
        <v>4945.09</v>
      </c>
      <c r="K104" s="22">
        <v>5090.35</v>
      </c>
      <c r="L104" s="22">
        <v>5280.83</v>
      </c>
      <c r="M104" s="22">
        <v>5356.2</v>
      </c>
      <c r="N104" s="22">
        <v>5347.65</v>
      </c>
      <c r="O104" s="22">
        <v>5349.51</v>
      </c>
      <c r="P104" s="22">
        <v>5338.95</v>
      </c>
      <c r="Q104" s="22">
        <v>5327.46</v>
      </c>
      <c r="R104" s="22">
        <v>5325.3</v>
      </c>
      <c r="S104" s="22">
        <v>5333.26</v>
      </c>
      <c r="T104" s="22">
        <v>5339.44</v>
      </c>
      <c r="U104" s="22">
        <v>5326.13</v>
      </c>
      <c r="V104" s="22">
        <v>5336.95</v>
      </c>
      <c r="W104" s="22">
        <v>5322.97</v>
      </c>
      <c r="X104" s="22">
        <v>5224.28</v>
      </c>
      <c r="Y104" s="23">
        <v>5057.31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7" t="s">
        <v>4</v>
      </c>
      <c r="B106" s="49" t="s">
        <v>32</v>
      </c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1"/>
    </row>
    <row r="107" spans="1:25" ht="16.5" thickBot="1">
      <c r="A107" s="48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01.09.2023</v>
      </c>
      <c r="B108" s="11">
        <v>6024.8</v>
      </c>
      <c r="C108" s="12">
        <v>5881.15</v>
      </c>
      <c r="D108" s="12">
        <v>5767.03</v>
      </c>
      <c r="E108" s="12">
        <v>5710.65</v>
      </c>
      <c r="F108" s="12">
        <v>5688.34</v>
      </c>
      <c r="G108" s="12">
        <v>5716.1</v>
      </c>
      <c r="H108" s="12">
        <v>5765.99</v>
      </c>
      <c r="I108" s="12">
        <v>5868.35</v>
      </c>
      <c r="J108" s="12">
        <v>5981.3</v>
      </c>
      <c r="K108" s="12">
        <v>6089.6</v>
      </c>
      <c r="L108" s="12">
        <v>6191.02</v>
      </c>
      <c r="M108" s="12">
        <v>6264.74</v>
      </c>
      <c r="N108" s="12">
        <v>6237.89</v>
      </c>
      <c r="O108" s="12">
        <v>6220.07</v>
      </c>
      <c r="P108" s="12">
        <v>6216.12</v>
      </c>
      <c r="Q108" s="12">
        <v>6210.59</v>
      </c>
      <c r="R108" s="12">
        <v>6242.11</v>
      </c>
      <c r="S108" s="12">
        <v>6235.64</v>
      </c>
      <c r="T108" s="12">
        <v>6272.84</v>
      </c>
      <c r="U108" s="12">
        <v>6250.52</v>
      </c>
      <c r="V108" s="12">
        <v>6296.44</v>
      </c>
      <c r="W108" s="12">
        <v>6279.56</v>
      </c>
      <c r="X108" s="12">
        <v>6185.47</v>
      </c>
      <c r="Y108" s="13">
        <v>6032.64</v>
      </c>
      <c r="Z108" s="14"/>
    </row>
    <row r="109" spans="1:25" ht="15.75">
      <c r="A109" s="15" t="str">
        <f t="shared" si="2"/>
        <v>02.09.2023</v>
      </c>
      <c r="B109" s="16">
        <v>5897.4</v>
      </c>
      <c r="C109" s="17">
        <v>5810.59</v>
      </c>
      <c r="D109" s="17">
        <v>5824.02</v>
      </c>
      <c r="E109" s="17">
        <v>5720.87</v>
      </c>
      <c r="F109" s="17">
        <v>5702.09</v>
      </c>
      <c r="G109" s="17">
        <v>5694</v>
      </c>
      <c r="H109" s="17">
        <v>5728.96</v>
      </c>
      <c r="I109" s="17">
        <v>5741.78</v>
      </c>
      <c r="J109" s="17">
        <v>5809.5</v>
      </c>
      <c r="K109" s="17">
        <v>6016.33</v>
      </c>
      <c r="L109" s="17">
        <v>6141.43</v>
      </c>
      <c r="M109" s="17">
        <v>6245.61</v>
      </c>
      <c r="N109" s="17">
        <v>6262.04</v>
      </c>
      <c r="O109" s="17">
        <v>6240.39</v>
      </c>
      <c r="P109" s="17">
        <v>6235.03</v>
      </c>
      <c r="Q109" s="17">
        <v>6227.77</v>
      </c>
      <c r="R109" s="17">
        <v>6223.42</v>
      </c>
      <c r="S109" s="17">
        <v>6229.51</v>
      </c>
      <c r="T109" s="17">
        <v>6233.8</v>
      </c>
      <c r="U109" s="17">
        <v>6221.34</v>
      </c>
      <c r="V109" s="17">
        <v>6228.46</v>
      </c>
      <c r="W109" s="17">
        <v>6222.27</v>
      </c>
      <c r="X109" s="17">
        <v>6130.12</v>
      </c>
      <c r="Y109" s="18">
        <v>6005.24</v>
      </c>
    </row>
    <row r="110" spans="1:25" ht="15.75">
      <c r="A110" s="15" t="str">
        <f t="shared" si="2"/>
        <v>03.09.2023</v>
      </c>
      <c r="B110" s="16">
        <v>5940.39</v>
      </c>
      <c r="C110" s="17">
        <v>5873.28</v>
      </c>
      <c r="D110" s="17">
        <v>5740.86</v>
      </c>
      <c r="E110" s="17">
        <v>5676.65</v>
      </c>
      <c r="F110" s="17">
        <v>5637.72</v>
      </c>
      <c r="G110" s="17">
        <v>5637.06</v>
      </c>
      <c r="H110" s="17">
        <v>5641.73</v>
      </c>
      <c r="I110" s="17">
        <v>5634.57</v>
      </c>
      <c r="J110" s="17">
        <v>5678.47</v>
      </c>
      <c r="K110" s="17">
        <v>5869.23</v>
      </c>
      <c r="L110" s="17">
        <v>6011.34</v>
      </c>
      <c r="M110" s="17">
        <v>6134.87</v>
      </c>
      <c r="N110" s="17">
        <v>6187.61</v>
      </c>
      <c r="O110" s="17">
        <v>6193.74</v>
      </c>
      <c r="P110" s="17">
        <v>6179.07</v>
      </c>
      <c r="Q110" s="17">
        <v>6167.64</v>
      </c>
      <c r="R110" s="17">
        <v>6161.06</v>
      </c>
      <c r="S110" s="17">
        <v>6157.92</v>
      </c>
      <c r="T110" s="17">
        <v>6173.05</v>
      </c>
      <c r="U110" s="17">
        <v>6180.85</v>
      </c>
      <c r="V110" s="17">
        <v>6204.55</v>
      </c>
      <c r="W110" s="17">
        <v>6226.5</v>
      </c>
      <c r="X110" s="17">
        <v>6083.44</v>
      </c>
      <c r="Y110" s="18">
        <v>5971.53</v>
      </c>
    </row>
    <row r="111" spans="1:25" ht="15.75">
      <c r="A111" s="15" t="str">
        <f t="shared" si="2"/>
        <v>04.09.2023</v>
      </c>
      <c r="B111" s="16">
        <v>5897.71</v>
      </c>
      <c r="C111" s="17">
        <v>5705.14</v>
      </c>
      <c r="D111" s="17">
        <v>5681.48</v>
      </c>
      <c r="E111" s="17">
        <v>5639.95</v>
      </c>
      <c r="F111" s="17">
        <v>5620.59</v>
      </c>
      <c r="G111" s="17">
        <v>5622.29</v>
      </c>
      <c r="H111" s="17">
        <v>5660.46</v>
      </c>
      <c r="I111" s="17">
        <v>5690.47</v>
      </c>
      <c r="J111" s="17">
        <v>5870.09</v>
      </c>
      <c r="K111" s="17">
        <v>5993.79</v>
      </c>
      <c r="L111" s="17">
        <v>6029.07</v>
      </c>
      <c r="M111" s="17">
        <v>6107.16</v>
      </c>
      <c r="N111" s="17">
        <v>6090.23</v>
      </c>
      <c r="O111" s="17">
        <v>6058.77</v>
      </c>
      <c r="P111" s="17">
        <v>6028.62</v>
      </c>
      <c r="Q111" s="17">
        <v>6048.9</v>
      </c>
      <c r="R111" s="17">
        <v>6059.56</v>
      </c>
      <c r="S111" s="17">
        <v>6045.13</v>
      </c>
      <c r="T111" s="17">
        <v>6052.23</v>
      </c>
      <c r="U111" s="17">
        <v>6044.74</v>
      </c>
      <c r="V111" s="17">
        <v>6083.69</v>
      </c>
      <c r="W111" s="17">
        <v>6052.73</v>
      </c>
      <c r="X111" s="17">
        <v>5978.96</v>
      </c>
      <c r="Y111" s="18">
        <v>5880.75</v>
      </c>
    </row>
    <row r="112" spans="1:25" ht="15.75">
      <c r="A112" s="15" t="str">
        <f t="shared" si="2"/>
        <v>05.09.2023</v>
      </c>
      <c r="B112" s="16">
        <v>5811.68</v>
      </c>
      <c r="C112" s="17">
        <v>5697.24</v>
      </c>
      <c r="D112" s="17">
        <v>5680.24</v>
      </c>
      <c r="E112" s="17">
        <v>5651.25</v>
      </c>
      <c r="F112" s="17">
        <v>5617.28</v>
      </c>
      <c r="G112" s="17">
        <v>5622.6</v>
      </c>
      <c r="H112" s="17">
        <v>5683.18</v>
      </c>
      <c r="I112" s="17">
        <v>5781.83</v>
      </c>
      <c r="J112" s="17">
        <v>5896.81</v>
      </c>
      <c r="K112" s="17">
        <v>6017.79</v>
      </c>
      <c r="L112" s="17">
        <v>6021.57</v>
      </c>
      <c r="M112" s="17">
        <v>6128.9</v>
      </c>
      <c r="N112" s="17">
        <v>6104.94</v>
      </c>
      <c r="O112" s="17">
        <v>6112.86</v>
      </c>
      <c r="P112" s="17">
        <v>6091.51</v>
      </c>
      <c r="Q112" s="17">
        <v>6103.34</v>
      </c>
      <c r="R112" s="17">
        <v>6128.56</v>
      </c>
      <c r="S112" s="17">
        <v>6118.17</v>
      </c>
      <c r="T112" s="17">
        <v>6142.44</v>
      </c>
      <c r="U112" s="17">
        <v>6129.71</v>
      </c>
      <c r="V112" s="17">
        <v>6136.03</v>
      </c>
      <c r="W112" s="17">
        <v>6149.24</v>
      </c>
      <c r="X112" s="17">
        <v>6010.94</v>
      </c>
      <c r="Y112" s="18">
        <v>5978.57</v>
      </c>
    </row>
    <row r="113" spans="1:25" ht="15.75">
      <c r="A113" s="15" t="str">
        <f t="shared" si="2"/>
        <v>06.09.2023</v>
      </c>
      <c r="B113" s="16">
        <v>5861.8</v>
      </c>
      <c r="C113" s="17">
        <v>5794.2</v>
      </c>
      <c r="D113" s="17">
        <v>5692.06</v>
      </c>
      <c r="E113" s="17">
        <v>5633.98</v>
      </c>
      <c r="F113" s="17">
        <v>5622.42</v>
      </c>
      <c r="G113" s="17">
        <v>5655.13</v>
      </c>
      <c r="H113" s="17">
        <v>5730.7</v>
      </c>
      <c r="I113" s="17">
        <v>5863.98</v>
      </c>
      <c r="J113" s="17">
        <v>5961.03</v>
      </c>
      <c r="K113" s="17">
        <v>6078.03</v>
      </c>
      <c r="L113" s="17">
        <v>6243.05</v>
      </c>
      <c r="M113" s="17">
        <v>6255.61</v>
      </c>
      <c r="N113" s="17">
        <v>6247.86</v>
      </c>
      <c r="O113" s="17">
        <v>6256.06</v>
      </c>
      <c r="P113" s="17">
        <v>6247.02</v>
      </c>
      <c r="Q113" s="17">
        <v>6241.42</v>
      </c>
      <c r="R113" s="17">
        <v>6258.87</v>
      </c>
      <c r="S113" s="17">
        <v>6253.49</v>
      </c>
      <c r="T113" s="17">
        <v>6267.18</v>
      </c>
      <c r="U113" s="17">
        <v>6271.82</v>
      </c>
      <c r="V113" s="17">
        <v>6282.58</v>
      </c>
      <c r="W113" s="17">
        <v>6269.89</v>
      </c>
      <c r="X113" s="17">
        <v>6227.8</v>
      </c>
      <c r="Y113" s="18">
        <v>6045.89</v>
      </c>
    </row>
    <row r="114" spans="1:25" ht="15.75">
      <c r="A114" s="15" t="str">
        <f t="shared" si="2"/>
        <v>07.09.2023</v>
      </c>
      <c r="B114" s="16">
        <v>5930.9</v>
      </c>
      <c r="C114" s="17">
        <v>5845.64</v>
      </c>
      <c r="D114" s="17">
        <v>5750.86</v>
      </c>
      <c r="E114" s="17">
        <v>5680.37</v>
      </c>
      <c r="F114" s="17">
        <v>5661.06</v>
      </c>
      <c r="G114" s="17">
        <v>5681.58</v>
      </c>
      <c r="H114" s="17">
        <v>5820.46</v>
      </c>
      <c r="I114" s="17">
        <v>5921.44</v>
      </c>
      <c r="J114" s="17">
        <v>6017.88</v>
      </c>
      <c r="K114" s="17">
        <v>6231.04</v>
      </c>
      <c r="L114" s="17">
        <v>6323.44</v>
      </c>
      <c r="M114" s="17">
        <v>6344.27</v>
      </c>
      <c r="N114" s="17">
        <v>6337.26</v>
      </c>
      <c r="O114" s="17">
        <v>6337.17</v>
      </c>
      <c r="P114" s="17">
        <v>6325.1</v>
      </c>
      <c r="Q114" s="17">
        <v>6310.88</v>
      </c>
      <c r="R114" s="17">
        <v>6336.91</v>
      </c>
      <c r="S114" s="17">
        <v>6352.39</v>
      </c>
      <c r="T114" s="17">
        <v>6365.57</v>
      </c>
      <c r="U114" s="17">
        <v>6359.14</v>
      </c>
      <c r="V114" s="17">
        <v>6353.05</v>
      </c>
      <c r="W114" s="17">
        <v>6342.44</v>
      </c>
      <c r="X114" s="17">
        <v>6236.9</v>
      </c>
      <c r="Y114" s="18">
        <v>6067.66</v>
      </c>
    </row>
    <row r="115" spans="1:25" ht="15.75">
      <c r="A115" s="15" t="str">
        <f t="shared" si="2"/>
        <v>08.09.2023</v>
      </c>
      <c r="B115" s="16">
        <v>5925.55</v>
      </c>
      <c r="C115" s="17">
        <v>5826.28</v>
      </c>
      <c r="D115" s="17">
        <v>5795.95</v>
      </c>
      <c r="E115" s="17">
        <v>5697.89</v>
      </c>
      <c r="F115" s="17">
        <v>5646.96</v>
      </c>
      <c r="G115" s="17">
        <v>5628.34</v>
      </c>
      <c r="H115" s="17">
        <v>5803.53</v>
      </c>
      <c r="I115" s="17">
        <v>5911.4</v>
      </c>
      <c r="J115" s="17">
        <v>6028.23</v>
      </c>
      <c r="K115" s="17">
        <v>6143.68</v>
      </c>
      <c r="L115" s="17">
        <v>6203.55</v>
      </c>
      <c r="M115" s="17">
        <v>6207.73</v>
      </c>
      <c r="N115" s="17">
        <v>6201.43</v>
      </c>
      <c r="O115" s="17">
        <v>6202.14</v>
      </c>
      <c r="P115" s="17">
        <v>6203.29</v>
      </c>
      <c r="Q115" s="17">
        <v>6215.85</v>
      </c>
      <c r="R115" s="17">
        <v>6236.32</v>
      </c>
      <c r="S115" s="17">
        <v>6247.91</v>
      </c>
      <c r="T115" s="17">
        <v>6266.31</v>
      </c>
      <c r="U115" s="17">
        <v>6245.81</v>
      </c>
      <c r="V115" s="17">
        <v>6280.98</v>
      </c>
      <c r="W115" s="17">
        <v>6290.34</v>
      </c>
      <c r="X115" s="17">
        <v>6197.75</v>
      </c>
      <c r="Y115" s="18">
        <v>6136.49</v>
      </c>
    </row>
    <row r="116" spans="1:25" ht="15.75">
      <c r="A116" s="15" t="str">
        <f t="shared" si="2"/>
        <v>09.09.2023</v>
      </c>
      <c r="B116" s="16">
        <v>6010</v>
      </c>
      <c r="C116" s="17">
        <v>5868.46</v>
      </c>
      <c r="D116" s="17">
        <v>5827.49</v>
      </c>
      <c r="E116" s="17">
        <v>5797.85</v>
      </c>
      <c r="F116" s="17">
        <v>5794.43</v>
      </c>
      <c r="G116" s="17">
        <v>5785.57</v>
      </c>
      <c r="H116" s="17">
        <v>5796.89</v>
      </c>
      <c r="I116" s="17">
        <v>5823.92</v>
      </c>
      <c r="J116" s="17">
        <v>5892.34</v>
      </c>
      <c r="K116" s="17">
        <v>6034.1</v>
      </c>
      <c r="L116" s="17">
        <v>6216.35</v>
      </c>
      <c r="M116" s="17">
        <v>6252.36</v>
      </c>
      <c r="N116" s="17">
        <v>6235.93</v>
      </c>
      <c r="O116" s="17">
        <v>6233.89</v>
      </c>
      <c r="P116" s="17">
        <v>6227.52</v>
      </c>
      <c r="Q116" s="17">
        <v>6223.59</v>
      </c>
      <c r="R116" s="17">
        <v>6246.55</v>
      </c>
      <c r="S116" s="17">
        <v>6255.66</v>
      </c>
      <c r="T116" s="17">
        <v>6270.75</v>
      </c>
      <c r="U116" s="17">
        <v>6263.93</v>
      </c>
      <c r="V116" s="17">
        <v>6287.93</v>
      </c>
      <c r="W116" s="17">
        <v>6253.38</v>
      </c>
      <c r="X116" s="17">
        <v>6155.86</v>
      </c>
      <c r="Y116" s="18">
        <v>6049.4</v>
      </c>
    </row>
    <row r="117" spans="1:25" ht="15.75">
      <c r="A117" s="15" t="str">
        <f t="shared" si="2"/>
        <v>10.09.2023</v>
      </c>
      <c r="B117" s="16">
        <v>5945.75</v>
      </c>
      <c r="C117" s="17">
        <v>5853.03</v>
      </c>
      <c r="D117" s="17">
        <v>5786.2</v>
      </c>
      <c r="E117" s="17">
        <v>5774.61</v>
      </c>
      <c r="F117" s="17">
        <v>5708.88</v>
      </c>
      <c r="G117" s="17">
        <v>5702.74</v>
      </c>
      <c r="H117" s="17">
        <v>5706.59</v>
      </c>
      <c r="I117" s="17">
        <v>5708.96</v>
      </c>
      <c r="J117" s="17">
        <v>5751.81</v>
      </c>
      <c r="K117" s="17">
        <v>5915.89</v>
      </c>
      <c r="L117" s="17">
        <v>6033.75</v>
      </c>
      <c r="M117" s="17">
        <v>6161.54</v>
      </c>
      <c r="N117" s="17">
        <v>6184.94</v>
      </c>
      <c r="O117" s="17">
        <v>6196.93</v>
      </c>
      <c r="P117" s="17">
        <v>6186.5</v>
      </c>
      <c r="Q117" s="17">
        <v>6181.48</v>
      </c>
      <c r="R117" s="17">
        <v>6199.07</v>
      </c>
      <c r="S117" s="17">
        <v>6208.4</v>
      </c>
      <c r="T117" s="17">
        <v>6238.73</v>
      </c>
      <c r="U117" s="17">
        <v>6245.91</v>
      </c>
      <c r="V117" s="17">
        <v>6283.73</v>
      </c>
      <c r="W117" s="17">
        <v>6256.96</v>
      </c>
      <c r="X117" s="17">
        <v>6180.38</v>
      </c>
      <c r="Y117" s="18">
        <v>6048.34</v>
      </c>
    </row>
    <row r="118" spans="1:25" ht="15.75">
      <c r="A118" s="15" t="str">
        <f t="shared" si="2"/>
        <v>11.09.2023</v>
      </c>
      <c r="B118" s="16">
        <v>5923.88</v>
      </c>
      <c r="C118" s="17">
        <v>5825</v>
      </c>
      <c r="D118" s="17">
        <v>5753.3</v>
      </c>
      <c r="E118" s="17">
        <v>5710.77</v>
      </c>
      <c r="F118" s="17">
        <v>5735.29</v>
      </c>
      <c r="G118" s="17">
        <v>5778.56</v>
      </c>
      <c r="H118" s="17">
        <v>5857.07</v>
      </c>
      <c r="I118" s="17">
        <v>5883.82</v>
      </c>
      <c r="J118" s="17">
        <v>6028.19</v>
      </c>
      <c r="K118" s="17">
        <v>6122.8</v>
      </c>
      <c r="L118" s="17">
        <v>6166.98</v>
      </c>
      <c r="M118" s="17">
        <v>6147.4</v>
      </c>
      <c r="N118" s="17">
        <v>6126.07</v>
      </c>
      <c r="O118" s="17">
        <v>6139.87</v>
      </c>
      <c r="P118" s="17">
        <v>6139.75</v>
      </c>
      <c r="Q118" s="17">
        <v>6150.84</v>
      </c>
      <c r="R118" s="17">
        <v>6152.93</v>
      </c>
      <c r="S118" s="17">
        <v>6145.56</v>
      </c>
      <c r="T118" s="17">
        <v>6153.78</v>
      </c>
      <c r="U118" s="17">
        <v>6150.4</v>
      </c>
      <c r="V118" s="17">
        <v>6169.15</v>
      </c>
      <c r="W118" s="17">
        <v>6153.15</v>
      </c>
      <c r="X118" s="17">
        <v>6018.92</v>
      </c>
      <c r="Y118" s="18">
        <v>5970.04</v>
      </c>
    </row>
    <row r="119" spans="1:25" ht="15.75">
      <c r="A119" s="15" t="str">
        <f t="shared" si="2"/>
        <v>12.09.2023</v>
      </c>
      <c r="B119" s="16">
        <v>5799.58</v>
      </c>
      <c r="C119" s="17">
        <v>5743.29</v>
      </c>
      <c r="D119" s="17">
        <v>5696.75</v>
      </c>
      <c r="E119" s="17">
        <v>5678.31</v>
      </c>
      <c r="F119" s="17">
        <v>5660.06</v>
      </c>
      <c r="G119" s="17">
        <v>5694.85</v>
      </c>
      <c r="H119" s="17">
        <v>5825.48</v>
      </c>
      <c r="I119" s="17">
        <v>5867.62</v>
      </c>
      <c r="J119" s="17">
        <v>5991.27</v>
      </c>
      <c r="K119" s="17">
        <v>6039.7</v>
      </c>
      <c r="L119" s="17">
        <v>6195.63</v>
      </c>
      <c r="M119" s="17">
        <v>6197.74</v>
      </c>
      <c r="N119" s="17">
        <v>6181.86</v>
      </c>
      <c r="O119" s="17">
        <v>6186.91</v>
      </c>
      <c r="P119" s="17">
        <v>6176.53</v>
      </c>
      <c r="Q119" s="17">
        <v>6182.9</v>
      </c>
      <c r="R119" s="17">
        <v>6193.75</v>
      </c>
      <c r="S119" s="17">
        <v>6161.91</v>
      </c>
      <c r="T119" s="17">
        <v>6174.78</v>
      </c>
      <c r="U119" s="17">
        <v>6179.69</v>
      </c>
      <c r="V119" s="17">
        <v>6189.67</v>
      </c>
      <c r="W119" s="17">
        <v>6189.46</v>
      </c>
      <c r="X119" s="17">
        <v>6046.9</v>
      </c>
      <c r="Y119" s="18">
        <v>6003.12</v>
      </c>
    </row>
    <row r="120" spans="1:25" ht="15.75">
      <c r="A120" s="15" t="str">
        <f t="shared" si="2"/>
        <v>13.09.2023</v>
      </c>
      <c r="B120" s="16">
        <v>5876.29</v>
      </c>
      <c r="C120" s="17">
        <v>5761.04</v>
      </c>
      <c r="D120" s="17">
        <v>5713.97</v>
      </c>
      <c r="E120" s="17">
        <v>5694.68</v>
      </c>
      <c r="F120" s="17">
        <v>5694.25</v>
      </c>
      <c r="G120" s="17">
        <v>5723.96</v>
      </c>
      <c r="H120" s="17">
        <v>5838.46</v>
      </c>
      <c r="I120" s="17">
        <v>5863.93</v>
      </c>
      <c r="J120" s="17">
        <v>6029.2</v>
      </c>
      <c r="K120" s="17">
        <v>6055.19</v>
      </c>
      <c r="L120" s="17">
        <v>6232.69</v>
      </c>
      <c r="M120" s="17">
        <v>6229.84</v>
      </c>
      <c r="N120" s="17">
        <v>6224.05</v>
      </c>
      <c r="O120" s="17">
        <v>6221.04</v>
      </c>
      <c r="P120" s="17">
        <v>6166.48</v>
      </c>
      <c r="Q120" s="17">
        <v>6164.99</v>
      </c>
      <c r="R120" s="17">
        <v>6199.64</v>
      </c>
      <c r="S120" s="17">
        <v>6204.77</v>
      </c>
      <c r="T120" s="17">
        <v>6229.37</v>
      </c>
      <c r="U120" s="17">
        <v>6201.09</v>
      </c>
      <c r="V120" s="17">
        <v>6238.95</v>
      </c>
      <c r="W120" s="17">
        <v>6249.91</v>
      </c>
      <c r="X120" s="17">
        <v>6106.36</v>
      </c>
      <c r="Y120" s="18">
        <v>5871.2</v>
      </c>
    </row>
    <row r="121" spans="1:25" ht="15.75">
      <c r="A121" s="15" t="str">
        <f t="shared" si="2"/>
        <v>14.09.2023</v>
      </c>
      <c r="B121" s="16">
        <v>5802.5</v>
      </c>
      <c r="C121" s="17">
        <v>5797.82</v>
      </c>
      <c r="D121" s="17">
        <v>5779.6</v>
      </c>
      <c r="E121" s="17">
        <v>5733.83</v>
      </c>
      <c r="F121" s="17">
        <v>5724.06</v>
      </c>
      <c r="G121" s="17">
        <v>5778.57</v>
      </c>
      <c r="H121" s="17">
        <v>5851.8</v>
      </c>
      <c r="I121" s="17">
        <v>5896.44</v>
      </c>
      <c r="J121" s="17">
        <v>6044.31</v>
      </c>
      <c r="K121" s="17">
        <v>6150.61</v>
      </c>
      <c r="L121" s="17">
        <v>6208.47</v>
      </c>
      <c r="M121" s="17">
        <v>6191.25</v>
      </c>
      <c r="N121" s="17">
        <v>6172.9</v>
      </c>
      <c r="O121" s="17">
        <v>6178.97</v>
      </c>
      <c r="P121" s="17">
        <v>6158.38</v>
      </c>
      <c r="Q121" s="17">
        <v>6126.02</v>
      </c>
      <c r="R121" s="17">
        <v>6126.52</v>
      </c>
      <c r="S121" s="17">
        <v>6064.61</v>
      </c>
      <c r="T121" s="17">
        <v>6118.77</v>
      </c>
      <c r="U121" s="17">
        <v>6133.57</v>
      </c>
      <c r="V121" s="17">
        <v>6060.84</v>
      </c>
      <c r="W121" s="17">
        <v>6107.27</v>
      </c>
      <c r="X121" s="17">
        <v>5930.25</v>
      </c>
      <c r="Y121" s="18">
        <v>5821.4</v>
      </c>
    </row>
    <row r="122" spans="1:25" ht="15.75">
      <c r="A122" s="15" t="str">
        <f t="shared" si="2"/>
        <v>15.09.2023</v>
      </c>
      <c r="B122" s="16">
        <v>5804.17</v>
      </c>
      <c r="C122" s="17">
        <v>5774.09</v>
      </c>
      <c r="D122" s="17">
        <v>5753.22</v>
      </c>
      <c r="E122" s="17">
        <v>5719.89</v>
      </c>
      <c r="F122" s="17">
        <v>5698.29</v>
      </c>
      <c r="G122" s="17">
        <v>5715.58</v>
      </c>
      <c r="H122" s="17">
        <v>5794.4</v>
      </c>
      <c r="I122" s="17">
        <v>5869.67</v>
      </c>
      <c r="J122" s="17">
        <v>5902.48</v>
      </c>
      <c r="K122" s="17">
        <v>6031.8</v>
      </c>
      <c r="L122" s="17">
        <v>6077.2</v>
      </c>
      <c r="M122" s="17">
        <v>6035.81</v>
      </c>
      <c r="N122" s="17">
        <v>6030.4</v>
      </c>
      <c r="O122" s="17">
        <v>6031.97</v>
      </c>
      <c r="P122" s="17">
        <v>6029.88</v>
      </c>
      <c r="Q122" s="17">
        <v>6029.67</v>
      </c>
      <c r="R122" s="17">
        <v>6029.73</v>
      </c>
      <c r="S122" s="17">
        <v>6031.16</v>
      </c>
      <c r="T122" s="17">
        <v>6044.93</v>
      </c>
      <c r="U122" s="17">
        <v>6098.19</v>
      </c>
      <c r="V122" s="17">
        <v>6154.8</v>
      </c>
      <c r="W122" s="17">
        <v>6130.18</v>
      </c>
      <c r="X122" s="17">
        <v>6113.84</v>
      </c>
      <c r="Y122" s="18">
        <v>5986.9</v>
      </c>
    </row>
    <row r="123" spans="1:25" ht="15.75">
      <c r="A123" s="15" t="str">
        <f t="shared" si="2"/>
        <v>16.09.2023</v>
      </c>
      <c r="B123" s="16">
        <v>5940.95</v>
      </c>
      <c r="C123" s="17">
        <v>5873.92</v>
      </c>
      <c r="D123" s="17">
        <v>5860.07</v>
      </c>
      <c r="E123" s="17">
        <v>5768.49</v>
      </c>
      <c r="F123" s="17">
        <v>5715.74</v>
      </c>
      <c r="G123" s="17">
        <v>5712.83</v>
      </c>
      <c r="H123" s="17">
        <v>5776.41</v>
      </c>
      <c r="I123" s="17">
        <v>5847.78</v>
      </c>
      <c r="J123" s="17">
        <v>5881.71</v>
      </c>
      <c r="K123" s="17">
        <v>5989.82</v>
      </c>
      <c r="L123" s="17">
        <v>6180.14</v>
      </c>
      <c r="M123" s="17">
        <v>6263.26</v>
      </c>
      <c r="N123" s="17">
        <v>6270.05</v>
      </c>
      <c r="O123" s="17">
        <v>6271.32</v>
      </c>
      <c r="P123" s="17">
        <v>6245.97</v>
      </c>
      <c r="Q123" s="17">
        <v>6229.84</v>
      </c>
      <c r="R123" s="17">
        <v>6239.94</v>
      </c>
      <c r="S123" s="17">
        <v>6251.26</v>
      </c>
      <c r="T123" s="17">
        <v>6265.58</v>
      </c>
      <c r="U123" s="17">
        <v>6261.3</v>
      </c>
      <c r="V123" s="17">
        <v>6273.37</v>
      </c>
      <c r="W123" s="17">
        <v>6269.99</v>
      </c>
      <c r="X123" s="17">
        <v>6160.46</v>
      </c>
      <c r="Y123" s="18">
        <v>5888.36</v>
      </c>
    </row>
    <row r="124" spans="1:25" ht="15.75">
      <c r="A124" s="15" t="str">
        <f t="shared" si="2"/>
        <v>17.09.2023</v>
      </c>
      <c r="B124" s="16">
        <v>5870.48</v>
      </c>
      <c r="C124" s="17">
        <v>5855.98</v>
      </c>
      <c r="D124" s="17">
        <v>5825.38</v>
      </c>
      <c r="E124" s="17">
        <v>5744.63</v>
      </c>
      <c r="F124" s="17">
        <v>5704.7</v>
      </c>
      <c r="G124" s="17">
        <v>5703.97</v>
      </c>
      <c r="H124" s="17">
        <v>5723.26</v>
      </c>
      <c r="I124" s="17">
        <v>5781.25</v>
      </c>
      <c r="J124" s="17">
        <v>5803.55</v>
      </c>
      <c r="K124" s="17">
        <v>5962.99</v>
      </c>
      <c r="L124" s="17">
        <v>6038.02</v>
      </c>
      <c r="M124" s="17">
        <v>6051.77</v>
      </c>
      <c r="N124" s="17">
        <v>6054.6</v>
      </c>
      <c r="O124" s="17">
        <v>6062.88</v>
      </c>
      <c r="P124" s="17">
        <v>6060.5</v>
      </c>
      <c r="Q124" s="17">
        <v>6054.6</v>
      </c>
      <c r="R124" s="17">
        <v>6069.07</v>
      </c>
      <c r="S124" s="17">
        <v>6102.5</v>
      </c>
      <c r="T124" s="17">
        <v>6174.66</v>
      </c>
      <c r="U124" s="17">
        <v>6180.94</v>
      </c>
      <c r="V124" s="17">
        <v>6204.41</v>
      </c>
      <c r="W124" s="17">
        <v>6237.57</v>
      </c>
      <c r="X124" s="17">
        <v>6052.54</v>
      </c>
      <c r="Y124" s="18">
        <v>5986.45</v>
      </c>
    </row>
    <row r="125" spans="1:25" ht="15.75">
      <c r="A125" s="15" t="str">
        <f t="shared" si="2"/>
        <v>18.09.2023</v>
      </c>
      <c r="B125" s="16">
        <v>5894.76</v>
      </c>
      <c r="C125" s="17">
        <v>5810.88</v>
      </c>
      <c r="D125" s="17">
        <v>5713.26</v>
      </c>
      <c r="E125" s="17">
        <v>5701.06</v>
      </c>
      <c r="F125" s="17">
        <v>5672.2</v>
      </c>
      <c r="G125" s="17">
        <v>5689.69</v>
      </c>
      <c r="H125" s="17">
        <v>5791</v>
      </c>
      <c r="I125" s="17">
        <v>5917.62</v>
      </c>
      <c r="J125" s="17">
        <v>6019.07</v>
      </c>
      <c r="K125" s="17">
        <v>6078.9</v>
      </c>
      <c r="L125" s="17">
        <v>6159.3</v>
      </c>
      <c r="M125" s="17">
        <v>6167.78</v>
      </c>
      <c r="N125" s="17">
        <v>6104.19</v>
      </c>
      <c r="O125" s="17">
        <v>6102.94</v>
      </c>
      <c r="P125" s="17">
        <v>6074.89</v>
      </c>
      <c r="Q125" s="17">
        <v>6048.97</v>
      </c>
      <c r="R125" s="17">
        <v>6128.88</v>
      </c>
      <c r="S125" s="17">
        <v>6162.15</v>
      </c>
      <c r="T125" s="17">
        <v>6184.11</v>
      </c>
      <c r="U125" s="17">
        <v>6167.3</v>
      </c>
      <c r="V125" s="17">
        <v>6228.69</v>
      </c>
      <c r="W125" s="17">
        <v>6187.49</v>
      </c>
      <c r="X125" s="17">
        <v>6041.04</v>
      </c>
      <c r="Y125" s="18">
        <v>5916.72</v>
      </c>
    </row>
    <row r="126" spans="1:25" ht="15.75">
      <c r="A126" s="15" t="str">
        <f t="shared" si="2"/>
        <v>19.09.2023</v>
      </c>
      <c r="B126" s="16">
        <v>5865.95</v>
      </c>
      <c r="C126" s="17">
        <v>5801.28</v>
      </c>
      <c r="D126" s="17">
        <v>5682.53</v>
      </c>
      <c r="E126" s="17">
        <v>5678.33</v>
      </c>
      <c r="F126" s="17">
        <v>5673.98</v>
      </c>
      <c r="G126" s="17">
        <v>5681.19</v>
      </c>
      <c r="H126" s="17">
        <v>5747.86</v>
      </c>
      <c r="I126" s="17">
        <v>5870.09</v>
      </c>
      <c r="J126" s="17">
        <v>5994.19</v>
      </c>
      <c r="K126" s="17">
        <v>6093.81</v>
      </c>
      <c r="L126" s="17">
        <v>6123.46</v>
      </c>
      <c r="M126" s="17">
        <v>6129.11</v>
      </c>
      <c r="N126" s="17">
        <v>6120.07</v>
      </c>
      <c r="O126" s="17">
        <v>6119.37</v>
      </c>
      <c r="P126" s="17">
        <v>6127.06</v>
      </c>
      <c r="Q126" s="17">
        <v>6122.37</v>
      </c>
      <c r="R126" s="17">
        <v>6192.43</v>
      </c>
      <c r="S126" s="17">
        <v>6159.56</v>
      </c>
      <c r="T126" s="17">
        <v>6193.22</v>
      </c>
      <c r="U126" s="17">
        <v>6196.08</v>
      </c>
      <c r="V126" s="17">
        <v>6233.53</v>
      </c>
      <c r="W126" s="17">
        <v>6203.38</v>
      </c>
      <c r="X126" s="17">
        <v>6204.94</v>
      </c>
      <c r="Y126" s="18">
        <v>6083.22</v>
      </c>
    </row>
    <row r="127" spans="1:25" ht="15.75">
      <c r="A127" s="15" t="str">
        <f t="shared" si="2"/>
        <v>20.09.2023</v>
      </c>
      <c r="B127" s="16">
        <v>5936.87</v>
      </c>
      <c r="C127" s="17">
        <v>5770.64</v>
      </c>
      <c r="D127" s="17">
        <v>5707.61</v>
      </c>
      <c r="E127" s="17">
        <v>5659.77</v>
      </c>
      <c r="F127" s="17">
        <v>5656.6</v>
      </c>
      <c r="G127" s="17">
        <v>5658.96</v>
      </c>
      <c r="H127" s="17">
        <v>5705.68</v>
      </c>
      <c r="I127" s="17">
        <v>5836.53</v>
      </c>
      <c r="J127" s="17">
        <v>6023.48</v>
      </c>
      <c r="K127" s="17">
        <v>6094.68</v>
      </c>
      <c r="L127" s="17">
        <v>6194.71</v>
      </c>
      <c r="M127" s="17">
        <v>6162.26</v>
      </c>
      <c r="N127" s="17">
        <v>6129.62</v>
      </c>
      <c r="O127" s="17">
        <v>6129.1</v>
      </c>
      <c r="P127" s="17">
        <v>6140.54</v>
      </c>
      <c r="Q127" s="17">
        <v>6141.92</v>
      </c>
      <c r="R127" s="17">
        <v>6243.68</v>
      </c>
      <c r="S127" s="17">
        <v>6268.85</v>
      </c>
      <c r="T127" s="17">
        <v>6309.84</v>
      </c>
      <c r="U127" s="17">
        <v>6320.6</v>
      </c>
      <c r="V127" s="17">
        <v>6286.35</v>
      </c>
      <c r="W127" s="17">
        <v>6251.22</v>
      </c>
      <c r="X127" s="17">
        <v>6167.81</v>
      </c>
      <c r="Y127" s="18">
        <v>6095.59</v>
      </c>
    </row>
    <row r="128" spans="1:25" ht="15.75">
      <c r="A128" s="15" t="str">
        <f t="shared" si="2"/>
        <v>21.09.2023</v>
      </c>
      <c r="B128" s="16">
        <v>6000.71</v>
      </c>
      <c r="C128" s="17">
        <v>5782.35</v>
      </c>
      <c r="D128" s="17">
        <v>5678.98</v>
      </c>
      <c r="E128" s="17">
        <v>5652.93</v>
      </c>
      <c r="F128" s="17">
        <v>5630.76</v>
      </c>
      <c r="G128" s="17">
        <v>5653.33</v>
      </c>
      <c r="H128" s="17">
        <v>5712.57</v>
      </c>
      <c r="I128" s="17">
        <v>5820.2</v>
      </c>
      <c r="J128" s="17">
        <v>5955.78</v>
      </c>
      <c r="K128" s="17">
        <v>6096.37</v>
      </c>
      <c r="L128" s="17">
        <v>6148.08</v>
      </c>
      <c r="M128" s="17">
        <v>6124.23</v>
      </c>
      <c r="N128" s="17">
        <v>6134.07</v>
      </c>
      <c r="O128" s="17">
        <v>6130.83</v>
      </c>
      <c r="P128" s="17">
        <v>6127.43</v>
      </c>
      <c r="Q128" s="17">
        <v>6117.12</v>
      </c>
      <c r="R128" s="17">
        <v>6183.03</v>
      </c>
      <c r="S128" s="17">
        <v>6200.77</v>
      </c>
      <c r="T128" s="17">
        <v>6242.26</v>
      </c>
      <c r="U128" s="17">
        <v>6252.56</v>
      </c>
      <c r="V128" s="17">
        <v>6258.66</v>
      </c>
      <c r="W128" s="17">
        <v>6201.81</v>
      </c>
      <c r="X128" s="17">
        <v>6237.09</v>
      </c>
      <c r="Y128" s="18">
        <v>6091.5</v>
      </c>
    </row>
    <row r="129" spans="1:25" ht="15.75">
      <c r="A129" s="15" t="str">
        <f t="shared" si="2"/>
        <v>22.09.2023</v>
      </c>
      <c r="B129" s="16">
        <v>5970.28</v>
      </c>
      <c r="C129" s="17">
        <v>5807.47</v>
      </c>
      <c r="D129" s="17">
        <v>5682.06</v>
      </c>
      <c r="E129" s="17">
        <v>5654.41</v>
      </c>
      <c r="F129" s="17">
        <v>5650.88</v>
      </c>
      <c r="G129" s="17">
        <v>5653.73</v>
      </c>
      <c r="H129" s="17">
        <v>5705.91</v>
      </c>
      <c r="I129" s="17">
        <v>5877.52</v>
      </c>
      <c r="J129" s="17">
        <v>6112.13</v>
      </c>
      <c r="K129" s="17">
        <v>6201.76</v>
      </c>
      <c r="L129" s="17">
        <v>6248.62</v>
      </c>
      <c r="M129" s="17">
        <v>6233.53</v>
      </c>
      <c r="N129" s="17">
        <v>6221.41</v>
      </c>
      <c r="O129" s="17">
        <v>6210.67</v>
      </c>
      <c r="P129" s="17">
        <v>6182.53</v>
      </c>
      <c r="Q129" s="17">
        <v>6171.83</v>
      </c>
      <c r="R129" s="17">
        <v>6219.93</v>
      </c>
      <c r="S129" s="17">
        <v>6225.25</v>
      </c>
      <c r="T129" s="17">
        <v>6280.53</v>
      </c>
      <c r="U129" s="17">
        <v>6276.19</v>
      </c>
      <c r="V129" s="17">
        <v>6302.73</v>
      </c>
      <c r="W129" s="17">
        <v>6260.65</v>
      </c>
      <c r="X129" s="17">
        <v>6229.03</v>
      </c>
      <c r="Y129" s="18">
        <v>6116.67</v>
      </c>
    </row>
    <row r="130" spans="1:25" ht="15.75">
      <c r="A130" s="15" t="str">
        <f t="shared" si="2"/>
        <v>23.09.2023</v>
      </c>
      <c r="B130" s="16">
        <v>6004.73</v>
      </c>
      <c r="C130" s="17">
        <v>5870.25</v>
      </c>
      <c r="D130" s="17">
        <v>6005.77</v>
      </c>
      <c r="E130" s="17">
        <v>5911.85</v>
      </c>
      <c r="F130" s="17">
        <v>5841.07</v>
      </c>
      <c r="G130" s="17">
        <v>5824.3</v>
      </c>
      <c r="H130" s="17">
        <v>5881.8</v>
      </c>
      <c r="I130" s="17">
        <v>5906.54</v>
      </c>
      <c r="J130" s="17">
        <v>6072.74</v>
      </c>
      <c r="K130" s="17">
        <v>6158.18</v>
      </c>
      <c r="L130" s="17">
        <v>6293.7</v>
      </c>
      <c r="M130" s="17">
        <v>6364.55</v>
      </c>
      <c r="N130" s="17">
        <v>6372.85</v>
      </c>
      <c r="O130" s="17">
        <v>6327.08</v>
      </c>
      <c r="P130" s="17">
        <v>6270.47</v>
      </c>
      <c r="Q130" s="17">
        <v>6282.08</v>
      </c>
      <c r="R130" s="17">
        <v>6235.92</v>
      </c>
      <c r="S130" s="17">
        <v>6251.56</v>
      </c>
      <c r="T130" s="17">
        <v>6291.49</v>
      </c>
      <c r="U130" s="17">
        <v>6291.96</v>
      </c>
      <c r="V130" s="17">
        <v>6374.53</v>
      </c>
      <c r="W130" s="17">
        <v>6363.36</v>
      </c>
      <c r="X130" s="17">
        <v>6211.11</v>
      </c>
      <c r="Y130" s="18">
        <v>6082.94</v>
      </c>
    </row>
    <row r="131" spans="1:25" ht="15.75">
      <c r="A131" s="15" t="str">
        <f t="shared" si="2"/>
        <v>24.09.2023</v>
      </c>
      <c r="B131" s="16">
        <v>5981.83</v>
      </c>
      <c r="C131" s="17">
        <v>5861.69</v>
      </c>
      <c r="D131" s="17">
        <v>5753.05</v>
      </c>
      <c r="E131" s="17">
        <v>5665.36</v>
      </c>
      <c r="F131" s="17">
        <v>5644.37</v>
      </c>
      <c r="G131" s="17">
        <v>5644.38</v>
      </c>
      <c r="H131" s="17">
        <v>5654.28</v>
      </c>
      <c r="I131" s="17">
        <v>5690.18</v>
      </c>
      <c r="J131" s="17">
        <v>5839.12</v>
      </c>
      <c r="K131" s="17">
        <v>6064.12</v>
      </c>
      <c r="L131" s="17">
        <v>6127.99</v>
      </c>
      <c r="M131" s="17">
        <v>6223.15</v>
      </c>
      <c r="N131" s="17">
        <v>6222.95</v>
      </c>
      <c r="O131" s="17">
        <v>6223.36</v>
      </c>
      <c r="P131" s="17">
        <v>6216.34</v>
      </c>
      <c r="Q131" s="17">
        <v>6222.94</v>
      </c>
      <c r="R131" s="17">
        <v>6236.6</v>
      </c>
      <c r="S131" s="17">
        <v>6318.13</v>
      </c>
      <c r="T131" s="17">
        <v>6378.03</v>
      </c>
      <c r="U131" s="17">
        <v>6296.44</v>
      </c>
      <c r="V131" s="17">
        <v>6373.6</v>
      </c>
      <c r="W131" s="17">
        <v>6403.87</v>
      </c>
      <c r="X131" s="17">
        <v>6222.53</v>
      </c>
      <c r="Y131" s="18">
        <v>6106.6</v>
      </c>
    </row>
    <row r="132" spans="1:25" ht="15.75">
      <c r="A132" s="15" t="str">
        <f t="shared" si="2"/>
        <v>25.09.2023</v>
      </c>
      <c r="B132" s="16">
        <v>5951.81</v>
      </c>
      <c r="C132" s="17">
        <v>5746.26</v>
      </c>
      <c r="D132" s="17">
        <v>5643.6</v>
      </c>
      <c r="E132" s="17">
        <v>5568.84</v>
      </c>
      <c r="F132" s="17">
        <v>5554.32</v>
      </c>
      <c r="G132" s="17">
        <v>5575.49</v>
      </c>
      <c r="H132" s="17">
        <v>5695.86</v>
      </c>
      <c r="I132" s="17">
        <v>5922.77</v>
      </c>
      <c r="J132" s="17">
        <v>6111.59</v>
      </c>
      <c r="K132" s="17">
        <v>6160.57</v>
      </c>
      <c r="L132" s="17">
        <v>6214.38</v>
      </c>
      <c r="M132" s="17">
        <v>6207.18</v>
      </c>
      <c r="N132" s="17">
        <v>6162.53</v>
      </c>
      <c r="O132" s="17">
        <v>6160.03</v>
      </c>
      <c r="P132" s="17">
        <v>6151.43</v>
      </c>
      <c r="Q132" s="17">
        <v>6169.38</v>
      </c>
      <c r="R132" s="17">
        <v>6172.82</v>
      </c>
      <c r="S132" s="17">
        <v>6176.43</v>
      </c>
      <c r="T132" s="17">
        <v>6211.06</v>
      </c>
      <c r="U132" s="17">
        <v>6220.93</v>
      </c>
      <c r="V132" s="17">
        <v>6222.46</v>
      </c>
      <c r="W132" s="17">
        <v>6197.22</v>
      </c>
      <c r="X132" s="17">
        <v>6115.33</v>
      </c>
      <c r="Y132" s="18">
        <v>6046.76</v>
      </c>
    </row>
    <row r="133" spans="1:25" ht="15.75">
      <c r="A133" s="15" t="str">
        <f t="shared" si="2"/>
        <v>26.09.2023</v>
      </c>
      <c r="B133" s="16">
        <v>5845.45</v>
      </c>
      <c r="C133" s="17">
        <v>5660.06</v>
      </c>
      <c r="D133" s="17">
        <v>5647.8</v>
      </c>
      <c r="E133" s="17">
        <v>5558.04</v>
      </c>
      <c r="F133" s="17">
        <v>5533.61</v>
      </c>
      <c r="G133" s="17">
        <v>5590.65</v>
      </c>
      <c r="H133" s="17">
        <v>5680.14</v>
      </c>
      <c r="I133" s="17">
        <v>5950.16</v>
      </c>
      <c r="J133" s="17">
        <v>6130.35</v>
      </c>
      <c r="K133" s="17">
        <v>6136.65</v>
      </c>
      <c r="L133" s="17">
        <v>6179.1</v>
      </c>
      <c r="M133" s="17">
        <v>6163.62</v>
      </c>
      <c r="N133" s="17">
        <v>6137.99</v>
      </c>
      <c r="O133" s="17">
        <v>6144.66</v>
      </c>
      <c r="P133" s="17">
        <v>6138.56</v>
      </c>
      <c r="Q133" s="17">
        <v>6153.69</v>
      </c>
      <c r="R133" s="17">
        <v>6168.09</v>
      </c>
      <c r="S133" s="17">
        <v>6180.22</v>
      </c>
      <c r="T133" s="17">
        <v>6209.85</v>
      </c>
      <c r="U133" s="17">
        <v>6205.61</v>
      </c>
      <c r="V133" s="17">
        <v>6217.17</v>
      </c>
      <c r="W133" s="17">
        <v>6194.94</v>
      </c>
      <c r="X133" s="17">
        <v>6128.09</v>
      </c>
      <c r="Y133" s="18">
        <v>5998.49</v>
      </c>
    </row>
    <row r="134" spans="1:25" ht="15.75">
      <c r="A134" s="15" t="str">
        <f t="shared" si="2"/>
        <v>27.09.2023</v>
      </c>
      <c r="B134" s="16">
        <v>5827.47</v>
      </c>
      <c r="C134" s="17">
        <v>5699.94</v>
      </c>
      <c r="D134" s="17">
        <v>5638.41</v>
      </c>
      <c r="E134" s="17">
        <v>5512.96</v>
      </c>
      <c r="F134" s="17">
        <v>5532.56</v>
      </c>
      <c r="G134" s="17">
        <v>5618.54</v>
      </c>
      <c r="H134" s="17">
        <v>5671.07</v>
      </c>
      <c r="I134" s="17">
        <v>5852.75</v>
      </c>
      <c r="J134" s="17">
        <v>6049.31</v>
      </c>
      <c r="K134" s="17">
        <v>6094.48</v>
      </c>
      <c r="L134" s="17">
        <v>6187.17</v>
      </c>
      <c r="M134" s="17">
        <v>6190.58</v>
      </c>
      <c r="N134" s="17">
        <v>6171.27</v>
      </c>
      <c r="O134" s="17">
        <v>6173.18</v>
      </c>
      <c r="P134" s="17">
        <v>6151.95</v>
      </c>
      <c r="Q134" s="17">
        <v>6161.24</v>
      </c>
      <c r="R134" s="17">
        <v>6203.91</v>
      </c>
      <c r="S134" s="17">
        <v>6234.42</v>
      </c>
      <c r="T134" s="17">
        <v>6280.25</v>
      </c>
      <c r="U134" s="17">
        <v>6296.77</v>
      </c>
      <c r="V134" s="17">
        <v>6375.69</v>
      </c>
      <c r="W134" s="17">
        <v>6335.64</v>
      </c>
      <c r="X134" s="17">
        <v>6151.04</v>
      </c>
      <c r="Y134" s="18">
        <v>5990.36</v>
      </c>
    </row>
    <row r="135" spans="1:25" ht="15.75">
      <c r="A135" s="15" t="str">
        <f t="shared" si="2"/>
        <v>28.09.2023</v>
      </c>
      <c r="B135" s="16">
        <v>5806.46</v>
      </c>
      <c r="C135" s="17">
        <v>5689.8</v>
      </c>
      <c r="D135" s="17">
        <v>5670.03</v>
      </c>
      <c r="E135" s="17">
        <v>5643.32</v>
      </c>
      <c r="F135" s="17">
        <v>5642.15</v>
      </c>
      <c r="G135" s="17">
        <v>5643.96</v>
      </c>
      <c r="H135" s="17">
        <v>5713.43</v>
      </c>
      <c r="I135" s="17">
        <v>5907.79</v>
      </c>
      <c r="J135" s="17">
        <v>5966.48</v>
      </c>
      <c r="K135" s="17">
        <v>6052.1</v>
      </c>
      <c r="L135" s="17">
        <v>6183.75</v>
      </c>
      <c r="M135" s="17">
        <v>6193.29</v>
      </c>
      <c r="N135" s="17">
        <v>6170.89</v>
      </c>
      <c r="O135" s="17">
        <v>6172.64</v>
      </c>
      <c r="P135" s="17">
        <v>6142</v>
      </c>
      <c r="Q135" s="17">
        <v>6171.84</v>
      </c>
      <c r="R135" s="17">
        <v>6192.99</v>
      </c>
      <c r="S135" s="17">
        <v>6212.17</v>
      </c>
      <c r="T135" s="17">
        <v>6231.53</v>
      </c>
      <c r="U135" s="17">
        <v>6237.6</v>
      </c>
      <c r="V135" s="17">
        <v>6365.84</v>
      </c>
      <c r="W135" s="17">
        <v>6352.58</v>
      </c>
      <c r="X135" s="17">
        <v>6168.39</v>
      </c>
      <c r="Y135" s="18">
        <v>6043.3</v>
      </c>
    </row>
    <row r="136" spans="1:25" ht="15.75">
      <c r="A136" s="15" t="str">
        <f t="shared" si="2"/>
        <v>29.09.2023</v>
      </c>
      <c r="B136" s="16">
        <v>5834.39</v>
      </c>
      <c r="C136" s="17">
        <v>5758.32</v>
      </c>
      <c r="D136" s="17">
        <v>5656.03</v>
      </c>
      <c r="E136" s="17">
        <v>5599.52</v>
      </c>
      <c r="F136" s="17">
        <v>5580.64</v>
      </c>
      <c r="G136" s="17">
        <v>5621.3</v>
      </c>
      <c r="H136" s="17">
        <v>5680.1</v>
      </c>
      <c r="I136" s="17">
        <v>5848.34</v>
      </c>
      <c r="J136" s="17">
        <v>5935.25</v>
      </c>
      <c r="K136" s="17">
        <v>6046.37</v>
      </c>
      <c r="L136" s="17">
        <v>6194.54</v>
      </c>
      <c r="M136" s="17">
        <v>6226.73</v>
      </c>
      <c r="N136" s="17">
        <v>6202.88</v>
      </c>
      <c r="O136" s="17">
        <v>6198.72</v>
      </c>
      <c r="P136" s="17">
        <v>6184.57</v>
      </c>
      <c r="Q136" s="17">
        <v>6205.33</v>
      </c>
      <c r="R136" s="17">
        <v>6225.63</v>
      </c>
      <c r="S136" s="17">
        <v>6234.62</v>
      </c>
      <c r="T136" s="17">
        <v>6246.99</v>
      </c>
      <c r="U136" s="17">
        <v>6251.99</v>
      </c>
      <c r="V136" s="17">
        <v>6266.19</v>
      </c>
      <c r="W136" s="17">
        <v>6253.24</v>
      </c>
      <c r="X136" s="17">
        <v>6154.06</v>
      </c>
      <c r="Y136" s="18">
        <v>6008.34</v>
      </c>
    </row>
    <row r="137" spans="1:25" ht="16.5" thickBot="1">
      <c r="A137" s="20" t="str">
        <f t="shared" si="2"/>
        <v>30.09.2023</v>
      </c>
      <c r="B137" s="21">
        <v>5834.33</v>
      </c>
      <c r="C137" s="22">
        <v>5772.52</v>
      </c>
      <c r="D137" s="22">
        <v>5711.89</v>
      </c>
      <c r="E137" s="22">
        <v>5679.85</v>
      </c>
      <c r="F137" s="22">
        <v>5656.73</v>
      </c>
      <c r="G137" s="22">
        <v>5654.31</v>
      </c>
      <c r="H137" s="22">
        <v>5676.9</v>
      </c>
      <c r="I137" s="22">
        <v>5743</v>
      </c>
      <c r="J137" s="22">
        <v>5826.46</v>
      </c>
      <c r="K137" s="22">
        <v>5971.72</v>
      </c>
      <c r="L137" s="22">
        <v>6162.2</v>
      </c>
      <c r="M137" s="22">
        <v>6237.57</v>
      </c>
      <c r="N137" s="22">
        <v>6229.02</v>
      </c>
      <c r="O137" s="22">
        <v>6230.88</v>
      </c>
      <c r="P137" s="22">
        <v>6220.32</v>
      </c>
      <c r="Q137" s="22">
        <v>6208.83</v>
      </c>
      <c r="R137" s="22">
        <v>6206.67</v>
      </c>
      <c r="S137" s="22">
        <v>6214.63</v>
      </c>
      <c r="T137" s="22">
        <v>6220.81</v>
      </c>
      <c r="U137" s="22">
        <v>6207.5</v>
      </c>
      <c r="V137" s="22">
        <v>6218.32</v>
      </c>
      <c r="W137" s="22">
        <v>6204.34</v>
      </c>
      <c r="X137" s="22">
        <v>6105.65</v>
      </c>
      <c r="Y137" s="23">
        <v>5938.68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47" t="s">
        <v>4</v>
      </c>
      <c r="B139" s="49" t="s">
        <v>33</v>
      </c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1"/>
    </row>
    <row r="140" spans="1:25" ht="16.5" thickBot="1">
      <c r="A140" s="65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01.09.2023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104.66</v>
      </c>
      <c r="I141" s="12">
        <v>11.17</v>
      </c>
      <c r="J141" s="12">
        <v>61.51</v>
      </c>
      <c r="K141" s="12">
        <v>182.99</v>
      </c>
      <c r="L141" s="12">
        <v>135.34</v>
      </c>
      <c r="M141" s="12">
        <v>18.99</v>
      </c>
      <c r="N141" s="12">
        <v>0</v>
      </c>
      <c r="O141" s="12">
        <v>0</v>
      </c>
      <c r="P141" s="12">
        <v>0</v>
      </c>
      <c r="Q141" s="12">
        <v>0</v>
      </c>
      <c r="R141" s="12">
        <v>231.95</v>
      </c>
      <c r="S141" s="12">
        <v>222.29</v>
      </c>
      <c r="T141" s="12">
        <v>208.95</v>
      </c>
      <c r="U141" s="12">
        <v>138.05</v>
      </c>
      <c r="V141" s="12">
        <v>208.7</v>
      </c>
      <c r="W141" s="12">
        <v>59.6</v>
      </c>
      <c r="X141" s="12">
        <v>0</v>
      </c>
      <c r="Y141" s="13">
        <v>0</v>
      </c>
      <c r="Z141" s="14"/>
    </row>
    <row r="142" spans="1:25" ht="15.75">
      <c r="A142" s="15" t="str">
        <f t="shared" si="3"/>
        <v>02.09.2023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56.5</v>
      </c>
      <c r="K142" s="17">
        <v>57.92</v>
      </c>
      <c r="L142" s="17">
        <v>135.1</v>
      </c>
      <c r="M142" s="17">
        <v>67.47</v>
      </c>
      <c r="N142" s="17">
        <v>75.26</v>
      </c>
      <c r="O142" s="17">
        <v>100.83</v>
      </c>
      <c r="P142" s="17">
        <v>69.79</v>
      </c>
      <c r="Q142" s="17">
        <v>0.1</v>
      </c>
      <c r="R142" s="17">
        <v>40.04</v>
      </c>
      <c r="S142" s="17">
        <v>165.41</v>
      </c>
      <c r="T142" s="17">
        <v>51.77</v>
      </c>
      <c r="U142" s="17">
        <v>68.94</v>
      </c>
      <c r="V142" s="17">
        <v>231.45</v>
      </c>
      <c r="W142" s="17">
        <v>126.44</v>
      </c>
      <c r="X142" s="17">
        <v>0</v>
      </c>
      <c r="Y142" s="18">
        <v>0</v>
      </c>
    </row>
    <row r="143" spans="1:25" ht="15.75">
      <c r="A143" s="15" t="str">
        <f t="shared" si="3"/>
        <v>03.09.2023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7">
        <v>40.06</v>
      </c>
      <c r="K143" s="17">
        <v>0</v>
      </c>
      <c r="L143" s="17">
        <v>139.97</v>
      </c>
      <c r="M143" s="17">
        <v>331.51</v>
      </c>
      <c r="N143" s="17">
        <v>245.86</v>
      </c>
      <c r="O143" s="17">
        <v>200.61</v>
      </c>
      <c r="P143" s="17">
        <v>300.45</v>
      </c>
      <c r="Q143" s="17">
        <v>310.53</v>
      </c>
      <c r="R143" s="17">
        <v>113.8</v>
      </c>
      <c r="S143" s="17">
        <v>136.59</v>
      </c>
      <c r="T143" s="17">
        <v>166.56</v>
      </c>
      <c r="U143" s="17">
        <v>141.09</v>
      </c>
      <c r="V143" s="17">
        <v>232.79</v>
      </c>
      <c r="W143" s="17">
        <v>173.71</v>
      </c>
      <c r="X143" s="17">
        <v>158.82</v>
      </c>
      <c r="Y143" s="18">
        <v>18.1</v>
      </c>
    </row>
    <row r="144" spans="1:25" ht="15.75">
      <c r="A144" s="15" t="str">
        <f t="shared" si="3"/>
        <v>04.09.2023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1.39</v>
      </c>
      <c r="I144" s="17">
        <v>137.51</v>
      </c>
      <c r="J144" s="17">
        <v>98.07</v>
      </c>
      <c r="K144" s="17">
        <v>67.08</v>
      </c>
      <c r="L144" s="17">
        <v>118.41</v>
      </c>
      <c r="M144" s="17">
        <v>0.08</v>
      </c>
      <c r="N144" s="17">
        <v>0</v>
      </c>
      <c r="O144" s="17">
        <v>0</v>
      </c>
      <c r="P144" s="17">
        <v>0.03</v>
      </c>
      <c r="Q144" s="17">
        <v>0</v>
      </c>
      <c r="R144" s="17">
        <v>0.07</v>
      </c>
      <c r="S144" s="17">
        <v>16.19</v>
      </c>
      <c r="T144" s="17">
        <v>71.34</v>
      </c>
      <c r="U144" s="17">
        <v>52.76</v>
      </c>
      <c r="V144" s="17">
        <v>139.87</v>
      </c>
      <c r="W144" s="17">
        <v>103.9</v>
      </c>
      <c r="X144" s="17">
        <v>23.83</v>
      </c>
      <c r="Y144" s="18">
        <v>0</v>
      </c>
    </row>
    <row r="145" spans="1:25" ht="15.75">
      <c r="A145" s="15" t="str">
        <f t="shared" si="3"/>
        <v>05.09.2023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37.85</v>
      </c>
      <c r="I145" s="17">
        <v>62.63</v>
      </c>
      <c r="J145" s="17">
        <v>128.26</v>
      </c>
      <c r="K145" s="17">
        <v>129.63</v>
      </c>
      <c r="L145" s="17">
        <v>238.11</v>
      </c>
      <c r="M145" s="17">
        <v>130.18</v>
      </c>
      <c r="N145" s="17">
        <v>56.09</v>
      </c>
      <c r="O145" s="17">
        <v>50.67</v>
      </c>
      <c r="P145" s="17">
        <v>69.29</v>
      </c>
      <c r="Q145" s="17">
        <v>49.3</v>
      </c>
      <c r="R145" s="17">
        <v>46.11</v>
      </c>
      <c r="S145" s="17">
        <v>33.13</v>
      </c>
      <c r="T145" s="17">
        <v>7.77</v>
      </c>
      <c r="U145" s="17">
        <v>72</v>
      </c>
      <c r="V145" s="17">
        <v>125.79</v>
      </c>
      <c r="W145" s="17">
        <v>107.22</v>
      </c>
      <c r="X145" s="17">
        <v>0.78</v>
      </c>
      <c r="Y145" s="18">
        <v>0</v>
      </c>
    </row>
    <row r="146" spans="1:25" ht="15.75">
      <c r="A146" s="15" t="str">
        <f t="shared" si="3"/>
        <v>06.09.2023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29.15</v>
      </c>
      <c r="H146" s="17">
        <v>125.43</v>
      </c>
      <c r="I146" s="17">
        <v>60.67</v>
      </c>
      <c r="J146" s="17">
        <v>84.58</v>
      </c>
      <c r="K146" s="17">
        <v>161.59</v>
      </c>
      <c r="L146" s="17">
        <v>79.19</v>
      </c>
      <c r="M146" s="17">
        <v>130.75</v>
      </c>
      <c r="N146" s="17">
        <v>106.54</v>
      </c>
      <c r="O146" s="17">
        <v>58.26</v>
      </c>
      <c r="P146" s="17">
        <v>73.24</v>
      </c>
      <c r="Q146" s="17">
        <v>105.94</v>
      </c>
      <c r="R146" s="17">
        <v>130.58</v>
      </c>
      <c r="S146" s="17">
        <v>163.14</v>
      </c>
      <c r="T146" s="17">
        <v>266.85</v>
      </c>
      <c r="U146" s="17">
        <v>368.77</v>
      </c>
      <c r="V146" s="17">
        <v>318.12</v>
      </c>
      <c r="W146" s="17">
        <v>496.85</v>
      </c>
      <c r="X146" s="17">
        <v>45.86</v>
      </c>
      <c r="Y146" s="18">
        <v>0</v>
      </c>
    </row>
    <row r="147" spans="1:25" ht="15.75">
      <c r="A147" s="15" t="str">
        <f t="shared" si="3"/>
        <v>07.09.2023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0.94</v>
      </c>
      <c r="H147" s="17">
        <v>54.01</v>
      </c>
      <c r="I147" s="17">
        <v>86.01</v>
      </c>
      <c r="J147" s="17">
        <v>133.12</v>
      </c>
      <c r="K147" s="17">
        <v>73.78</v>
      </c>
      <c r="L147" s="17">
        <v>161.37</v>
      </c>
      <c r="M147" s="17">
        <v>74.05</v>
      </c>
      <c r="N147" s="17">
        <v>77.36</v>
      </c>
      <c r="O147" s="17">
        <v>0</v>
      </c>
      <c r="P147" s="17">
        <v>0</v>
      </c>
      <c r="Q147" s="17">
        <v>6.98</v>
      </c>
      <c r="R147" s="17">
        <v>16.6</v>
      </c>
      <c r="S147" s="17">
        <v>2.19</v>
      </c>
      <c r="T147" s="17">
        <v>71.9</v>
      </c>
      <c r="U147" s="17">
        <v>1.18</v>
      </c>
      <c r="V147" s="17">
        <v>8.88</v>
      </c>
      <c r="W147" s="17">
        <v>13.31</v>
      </c>
      <c r="X147" s="17">
        <v>0</v>
      </c>
      <c r="Y147" s="18">
        <v>0</v>
      </c>
    </row>
    <row r="148" spans="1:25" ht="15.75">
      <c r="A148" s="15" t="str">
        <f t="shared" si="3"/>
        <v>08.09.2023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47.46</v>
      </c>
      <c r="I148" s="17">
        <v>0</v>
      </c>
      <c r="J148" s="17">
        <v>86.29</v>
      </c>
      <c r="K148" s="17">
        <v>66.41</v>
      </c>
      <c r="L148" s="17">
        <v>92.56</v>
      </c>
      <c r="M148" s="17">
        <v>59.57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36.47</v>
      </c>
      <c r="V148" s="17">
        <v>112.05</v>
      </c>
      <c r="W148" s="17">
        <v>132.03</v>
      </c>
      <c r="X148" s="17">
        <v>0</v>
      </c>
      <c r="Y148" s="18">
        <v>0</v>
      </c>
    </row>
    <row r="149" spans="1:25" ht="15.75">
      <c r="A149" s="15" t="str">
        <f t="shared" si="3"/>
        <v>09.09.2023</v>
      </c>
      <c r="B149" s="16">
        <v>0</v>
      </c>
      <c r="C149" s="17">
        <v>0</v>
      </c>
      <c r="D149" s="17">
        <v>70.77</v>
      </c>
      <c r="E149" s="17">
        <v>82.11</v>
      </c>
      <c r="F149" s="17">
        <v>96.59</v>
      </c>
      <c r="G149" s="17">
        <v>2.04</v>
      </c>
      <c r="H149" s="17">
        <v>10.15</v>
      </c>
      <c r="I149" s="17">
        <v>50.85</v>
      </c>
      <c r="J149" s="17">
        <v>21.88</v>
      </c>
      <c r="K149" s="17">
        <v>128.87</v>
      </c>
      <c r="L149" s="17">
        <v>94.4</v>
      </c>
      <c r="M149" s="17">
        <v>94.06</v>
      </c>
      <c r="N149" s="17">
        <v>88.09</v>
      </c>
      <c r="O149" s="17">
        <v>93.11</v>
      </c>
      <c r="P149" s="17">
        <v>120.23</v>
      </c>
      <c r="Q149" s="17">
        <v>140.22</v>
      </c>
      <c r="R149" s="17">
        <v>146.74</v>
      </c>
      <c r="S149" s="17">
        <v>101.85</v>
      </c>
      <c r="T149" s="17">
        <v>189.86</v>
      </c>
      <c r="U149" s="17">
        <v>174.27</v>
      </c>
      <c r="V149" s="17">
        <v>221.15</v>
      </c>
      <c r="W149" s="17">
        <v>169.97</v>
      </c>
      <c r="X149" s="17">
        <v>0</v>
      </c>
      <c r="Y149" s="18">
        <v>0</v>
      </c>
    </row>
    <row r="150" spans="1:25" ht="15.75">
      <c r="A150" s="15" t="str">
        <f t="shared" si="3"/>
        <v>10.09.2023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11.77</v>
      </c>
      <c r="I150" s="17">
        <v>67.29</v>
      </c>
      <c r="J150" s="17">
        <v>92.26</v>
      </c>
      <c r="K150" s="17">
        <v>0</v>
      </c>
      <c r="L150" s="17">
        <v>79.56</v>
      </c>
      <c r="M150" s="17">
        <v>7.83</v>
      </c>
      <c r="N150" s="17">
        <v>0</v>
      </c>
      <c r="O150" s="17">
        <v>0</v>
      </c>
      <c r="P150" s="17">
        <v>0</v>
      </c>
      <c r="Q150" s="17">
        <v>0</v>
      </c>
      <c r="R150" s="17">
        <v>11.88</v>
      </c>
      <c r="S150" s="17">
        <v>33.57</v>
      </c>
      <c r="T150" s="17">
        <v>25.89</v>
      </c>
      <c r="U150" s="17">
        <v>19.93</v>
      </c>
      <c r="V150" s="17">
        <v>65.33</v>
      </c>
      <c r="W150" s="17">
        <v>35.69</v>
      </c>
      <c r="X150" s="17">
        <v>0</v>
      </c>
      <c r="Y150" s="18">
        <v>0</v>
      </c>
    </row>
    <row r="151" spans="1:25" ht="15.75">
      <c r="A151" s="15" t="str">
        <f t="shared" si="3"/>
        <v>11.09.2023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9.58</v>
      </c>
      <c r="H151" s="17">
        <v>0</v>
      </c>
      <c r="I151" s="17">
        <v>27.51</v>
      </c>
      <c r="J151" s="17">
        <v>119.03</v>
      </c>
      <c r="K151" s="17">
        <v>121.41</v>
      </c>
      <c r="L151" s="17">
        <v>61.53</v>
      </c>
      <c r="M151" s="17">
        <v>54.13</v>
      </c>
      <c r="N151" s="17">
        <v>59.14</v>
      </c>
      <c r="O151" s="17">
        <v>79.98</v>
      </c>
      <c r="P151" s="17">
        <v>85.63</v>
      </c>
      <c r="Q151" s="17">
        <v>74.01</v>
      </c>
      <c r="R151" s="17">
        <v>65.72</v>
      </c>
      <c r="S151" s="17">
        <v>97.94</v>
      </c>
      <c r="T151" s="17">
        <v>100.39</v>
      </c>
      <c r="U151" s="17">
        <v>84.59</v>
      </c>
      <c r="V151" s="17">
        <v>92.13</v>
      </c>
      <c r="W151" s="17">
        <v>0</v>
      </c>
      <c r="X151" s="17">
        <v>0</v>
      </c>
      <c r="Y151" s="18">
        <v>30.33</v>
      </c>
    </row>
    <row r="152" spans="1:25" ht="15.75">
      <c r="A152" s="15" t="str">
        <f t="shared" si="3"/>
        <v>12.09.2023</v>
      </c>
      <c r="B152" s="16">
        <v>0</v>
      </c>
      <c r="C152" s="17">
        <v>0</v>
      </c>
      <c r="D152" s="17">
        <v>108.46</v>
      </c>
      <c r="E152" s="17">
        <v>15.22</v>
      </c>
      <c r="F152" s="17">
        <v>103.27</v>
      </c>
      <c r="G152" s="17">
        <v>0</v>
      </c>
      <c r="H152" s="17">
        <v>0</v>
      </c>
      <c r="I152" s="17">
        <v>68.24</v>
      </c>
      <c r="J152" s="17">
        <v>125.28</v>
      </c>
      <c r="K152" s="17">
        <v>207.1</v>
      </c>
      <c r="L152" s="17">
        <v>72.9</v>
      </c>
      <c r="M152" s="17">
        <v>13.52</v>
      </c>
      <c r="N152" s="17">
        <v>3.13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90.36</v>
      </c>
      <c r="U152" s="17">
        <v>76.39</v>
      </c>
      <c r="V152" s="17">
        <v>82.49</v>
      </c>
      <c r="W152" s="17">
        <v>37.59</v>
      </c>
      <c r="X152" s="17">
        <v>0</v>
      </c>
      <c r="Y152" s="18">
        <v>0</v>
      </c>
    </row>
    <row r="153" spans="1:25" ht="15.75">
      <c r="A153" s="15" t="str">
        <f t="shared" si="3"/>
        <v>13.09.2023</v>
      </c>
      <c r="B153" s="16">
        <v>0</v>
      </c>
      <c r="C153" s="17">
        <v>0.05</v>
      </c>
      <c r="D153" s="17">
        <v>75.74</v>
      </c>
      <c r="E153" s="17">
        <v>92.84</v>
      </c>
      <c r="F153" s="17">
        <v>77.94</v>
      </c>
      <c r="G153" s="17">
        <v>65.39</v>
      </c>
      <c r="H153" s="17">
        <v>16.68</v>
      </c>
      <c r="I153" s="17">
        <v>87.94</v>
      </c>
      <c r="J153" s="17">
        <v>25.89</v>
      </c>
      <c r="K153" s="17">
        <v>98.44</v>
      </c>
      <c r="L153" s="17">
        <v>193.72</v>
      </c>
      <c r="M153" s="17">
        <v>23.08</v>
      </c>
      <c r="N153" s="17">
        <v>0</v>
      </c>
      <c r="O153" s="17">
        <v>0</v>
      </c>
      <c r="P153" s="17">
        <v>0</v>
      </c>
      <c r="Q153" s="17">
        <v>0</v>
      </c>
      <c r="R153" s="17">
        <v>6.44</v>
      </c>
      <c r="S153" s="17">
        <v>10.12</v>
      </c>
      <c r="T153" s="17">
        <v>28.97</v>
      </c>
      <c r="U153" s="17">
        <v>43.51</v>
      </c>
      <c r="V153" s="17">
        <v>62.95</v>
      </c>
      <c r="W153" s="17">
        <v>199.19</v>
      </c>
      <c r="X153" s="17">
        <v>0</v>
      </c>
      <c r="Y153" s="18">
        <v>0</v>
      </c>
    </row>
    <row r="154" spans="1:25" ht="15.75">
      <c r="A154" s="15" t="str">
        <f t="shared" si="3"/>
        <v>14.09.2023</v>
      </c>
      <c r="B154" s="16">
        <v>0</v>
      </c>
      <c r="C154" s="17">
        <v>0</v>
      </c>
      <c r="D154" s="17">
        <v>0</v>
      </c>
      <c r="E154" s="17">
        <v>0</v>
      </c>
      <c r="F154" s="17">
        <v>7.47</v>
      </c>
      <c r="G154" s="17">
        <v>46.76</v>
      </c>
      <c r="H154" s="17">
        <v>57.19</v>
      </c>
      <c r="I154" s="17">
        <v>139.88</v>
      </c>
      <c r="J154" s="17">
        <v>51.71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0.28</v>
      </c>
      <c r="S154" s="17">
        <v>0</v>
      </c>
      <c r="T154" s="17">
        <v>0</v>
      </c>
      <c r="U154" s="17">
        <v>0</v>
      </c>
      <c r="V154" s="17">
        <v>3.98</v>
      </c>
      <c r="W154" s="17">
        <v>0</v>
      </c>
      <c r="X154" s="17">
        <v>76.86</v>
      </c>
      <c r="Y154" s="18">
        <v>0</v>
      </c>
    </row>
    <row r="155" spans="1:25" ht="15.75">
      <c r="A155" s="15" t="str">
        <f t="shared" si="3"/>
        <v>15.09.2023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55.29</v>
      </c>
      <c r="H155" s="17">
        <v>20.25</v>
      </c>
      <c r="I155" s="17">
        <v>29</v>
      </c>
      <c r="J155" s="17">
        <v>97.85</v>
      </c>
      <c r="K155" s="17">
        <v>2.29</v>
      </c>
      <c r="L155" s="17">
        <v>0</v>
      </c>
      <c r="M155" s="17">
        <v>0.01</v>
      </c>
      <c r="N155" s="17">
        <v>0.91</v>
      </c>
      <c r="O155" s="17">
        <v>0</v>
      </c>
      <c r="P155" s="17">
        <v>0</v>
      </c>
      <c r="Q155" s="17">
        <v>22.38</v>
      </c>
      <c r="R155" s="17">
        <v>112.85</v>
      </c>
      <c r="S155" s="17">
        <v>156.85</v>
      </c>
      <c r="T155" s="17">
        <v>211.26</v>
      </c>
      <c r="U155" s="17">
        <v>193.96</v>
      </c>
      <c r="V155" s="17">
        <v>160.92</v>
      </c>
      <c r="W155" s="17">
        <v>91.2</v>
      </c>
      <c r="X155" s="17">
        <v>0</v>
      </c>
      <c r="Y155" s="18">
        <v>0.06</v>
      </c>
    </row>
    <row r="156" spans="1:25" ht="15.75">
      <c r="A156" s="15" t="str">
        <f t="shared" si="3"/>
        <v>16.09.2023</v>
      </c>
      <c r="B156" s="16">
        <v>0</v>
      </c>
      <c r="C156" s="17">
        <v>0</v>
      </c>
      <c r="D156" s="17">
        <v>0</v>
      </c>
      <c r="E156" s="17">
        <v>0</v>
      </c>
      <c r="F156" s="17">
        <v>7.95</v>
      </c>
      <c r="G156" s="17">
        <v>73.73</v>
      </c>
      <c r="H156" s="17">
        <v>64.94</v>
      </c>
      <c r="I156" s="17">
        <v>0</v>
      </c>
      <c r="J156" s="17">
        <v>94.97</v>
      </c>
      <c r="K156" s="17">
        <v>142.06</v>
      </c>
      <c r="L156" s="17">
        <v>159.98</v>
      </c>
      <c r="M156" s="17">
        <v>113.31</v>
      </c>
      <c r="N156" s="17">
        <v>148.02</v>
      </c>
      <c r="O156" s="17">
        <v>131.5</v>
      </c>
      <c r="P156" s="17">
        <v>116.62</v>
      </c>
      <c r="Q156" s="17">
        <v>130.41</v>
      </c>
      <c r="R156" s="17">
        <v>148.86</v>
      </c>
      <c r="S156" s="17">
        <v>178.92</v>
      </c>
      <c r="T156" s="17">
        <v>268.88</v>
      </c>
      <c r="U156" s="17">
        <v>204.87</v>
      </c>
      <c r="V156" s="17">
        <v>206.25</v>
      </c>
      <c r="W156" s="17">
        <v>270.42</v>
      </c>
      <c r="X156" s="17">
        <v>137.67</v>
      </c>
      <c r="Y156" s="18">
        <v>0.37</v>
      </c>
    </row>
    <row r="157" spans="1:25" ht="15.75">
      <c r="A157" s="15" t="str">
        <f t="shared" si="3"/>
        <v>17.09.2023</v>
      </c>
      <c r="B157" s="16">
        <v>0</v>
      </c>
      <c r="C157" s="17">
        <v>0</v>
      </c>
      <c r="D157" s="17">
        <v>0</v>
      </c>
      <c r="E157" s="17">
        <v>26.69</v>
      </c>
      <c r="F157" s="17">
        <v>0</v>
      </c>
      <c r="G157" s="17">
        <v>7.27</v>
      </c>
      <c r="H157" s="17">
        <v>57.85</v>
      </c>
      <c r="I157" s="17">
        <v>58.92</v>
      </c>
      <c r="J157" s="17">
        <v>74.93</v>
      </c>
      <c r="K157" s="17">
        <v>11.73</v>
      </c>
      <c r="L157" s="17">
        <v>122.57</v>
      </c>
      <c r="M157" s="17">
        <v>119.32</v>
      </c>
      <c r="N157" s="17">
        <v>148.72</v>
      </c>
      <c r="O157" s="17">
        <v>144.84</v>
      </c>
      <c r="P157" s="17">
        <v>137.19</v>
      </c>
      <c r="Q157" s="17">
        <v>123.15</v>
      </c>
      <c r="R157" s="17">
        <v>150.35</v>
      </c>
      <c r="S157" s="17">
        <v>178.71</v>
      </c>
      <c r="T157" s="17">
        <v>257.77</v>
      </c>
      <c r="U157" s="17">
        <v>316.71</v>
      </c>
      <c r="V157" s="17">
        <v>362.25</v>
      </c>
      <c r="W157" s="17">
        <v>148.03</v>
      </c>
      <c r="X157" s="17">
        <v>123.4</v>
      </c>
      <c r="Y157" s="18">
        <v>0</v>
      </c>
    </row>
    <row r="158" spans="1:25" ht="15.75">
      <c r="A158" s="15" t="str">
        <f t="shared" si="3"/>
        <v>18.09.2023</v>
      </c>
      <c r="B158" s="16">
        <v>0</v>
      </c>
      <c r="C158" s="17">
        <v>0</v>
      </c>
      <c r="D158" s="17">
        <v>0</v>
      </c>
      <c r="E158" s="17">
        <v>0</v>
      </c>
      <c r="F158" s="17">
        <v>42.4</v>
      </c>
      <c r="G158" s="17">
        <v>72.14</v>
      </c>
      <c r="H158" s="17">
        <v>101.45</v>
      </c>
      <c r="I158" s="17">
        <v>55.21</v>
      </c>
      <c r="J158" s="17">
        <v>164.84</v>
      </c>
      <c r="K158" s="17">
        <v>275.99</v>
      </c>
      <c r="L158" s="17">
        <v>425.45</v>
      </c>
      <c r="M158" s="17">
        <v>326.07</v>
      </c>
      <c r="N158" s="17">
        <v>197.26</v>
      </c>
      <c r="O158" s="17">
        <v>189.29</v>
      </c>
      <c r="P158" s="17">
        <v>229.03</v>
      </c>
      <c r="Q158" s="17">
        <v>212.44</v>
      </c>
      <c r="R158" s="17">
        <v>233.12</v>
      </c>
      <c r="S158" s="17">
        <v>235.28</v>
      </c>
      <c r="T158" s="17">
        <v>278.99</v>
      </c>
      <c r="U158" s="17">
        <v>224.65</v>
      </c>
      <c r="V158" s="17">
        <v>263.85</v>
      </c>
      <c r="W158" s="17">
        <v>158.2</v>
      </c>
      <c r="X158" s="17">
        <v>68.63</v>
      </c>
      <c r="Y158" s="18">
        <v>0</v>
      </c>
    </row>
    <row r="159" spans="1:25" ht="15.75">
      <c r="A159" s="15" t="str">
        <f t="shared" si="3"/>
        <v>19.09.2023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12.48</v>
      </c>
      <c r="H159" s="17">
        <v>34.72</v>
      </c>
      <c r="I159" s="17">
        <v>46.01</v>
      </c>
      <c r="J159" s="17">
        <v>151.18</v>
      </c>
      <c r="K159" s="17">
        <v>129.37</v>
      </c>
      <c r="L159" s="17">
        <v>285.75</v>
      </c>
      <c r="M159" s="17">
        <v>79.93</v>
      </c>
      <c r="N159" s="17">
        <v>4.84</v>
      </c>
      <c r="O159" s="17">
        <v>0.02</v>
      </c>
      <c r="P159" s="17">
        <v>0.13</v>
      </c>
      <c r="Q159" s="17">
        <v>0.12</v>
      </c>
      <c r="R159" s="17">
        <v>0.12</v>
      </c>
      <c r="S159" s="17">
        <v>29.57</v>
      </c>
      <c r="T159" s="17">
        <v>61.73</v>
      </c>
      <c r="U159" s="17">
        <v>105.12</v>
      </c>
      <c r="V159" s="17">
        <v>386.87</v>
      </c>
      <c r="W159" s="17">
        <v>335.72</v>
      </c>
      <c r="X159" s="17">
        <v>142.07</v>
      </c>
      <c r="Y159" s="18">
        <v>37.32</v>
      </c>
    </row>
    <row r="160" spans="1:25" ht="15.75">
      <c r="A160" s="15" t="str">
        <f t="shared" si="3"/>
        <v>20.09.2023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15.33</v>
      </c>
      <c r="H160" s="17">
        <v>42.94</v>
      </c>
      <c r="I160" s="17">
        <v>148.53</v>
      </c>
      <c r="J160" s="17">
        <v>202.1</v>
      </c>
      <c r="K160" s="17">
        <v>137.95</v>
      </c>
      <c r="L160" s="17">
        <v>155.43</v>
      </c>
      <c r="M160" s="17">
        <v>154.45</v>
      </c>
      <c r="N160" s="17">
        <v>284.21</v>
      </c>
      <c r="O160" s="17">
        <v>112.43</v>
      </c>
      <c r="P160" s="17">
        <v>212.77</v>
      </c>
      <c r="Q160" s="17">
        <v>151.13</v>
      </c>
      <c r="R160" s="17">
        <v>194.33</v>
      </c>
      <c r="S160" s="17">
        <v>213.81</v>
      </c>
      <c r="T160" s="17">
        <v>171.08</v>
      </c>
      <c r="U160" s="17">
        <v>182.25</v>
      </c>
      <c r="V160" s="17">
        <v>379.21</v>
      </c>
      <c r="W160" s="17">
        <v>258.93</v>
      </c>
      <c r="X160" s="17">
        <v>226.46</v>
      </c>
      <c r="Y160" s="18">
        <v>0.07</v>
      </c>
    </row>
    <row r="161" spans="1:25" ht="15.75">
      <c r="A161" s="15" t="str">
        <f t="shared" si="3"/>
        <v>21.09.2023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25.52</v>
      </c>
      <c r="I161" s="17">
        <v>119.65</v>
      </c>
      <c r="J161" s="17">
        <v>168.82</v>
      </c>
      <c r="K161" s="17">
        <v>143.11</v>
      </c>
      <c r="L161" s="17">
        <v>272.23</v>
      </c>
      <c r="M161" s="17">
        <v>207.26</v>
      </c>
      <c r="N161" s="17">
        <v>193.49</v>
      </c>
      <c r="O161" s="17">
        <v>120.99</v>
      </c>
      <c r="P161" s="17">
        <v>106.69</v>
      </c>
      <c r="Q161" s="17">
        <v>106.39</v>
      </c>
      <c r="R161" s="17">
        <v>250.6</v>
      </c>
      <c r="S161" s="17">
        <v>177.62</v>
      </c>
      <c r="T161" s="17">
        <v>173.45</v>
      </c>
      <c r="U161" s="17">
        <v>220.23</v>
      </c>
      <c r="V161" s="17">
        <v>174.63</v>
      </c>
      <c r="W161" s="17">
        <v>452.71</v>
      </c>
      <c r="X161" s="17">
        <v>48.27</v>
      </c>
      <c r="Y161" s="18">
        <v>0</v>
      </c>
    </row>
    <row r="162" spans="1:25" ht="15.75">
      <c r="A162" s="15" t="str">
        <f t="shared" si="3"/>
        <v>22.09.2023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4.67</v>
      </c>
      <c r="H162" s="17">
        <v>95.41</v>
      </c>
      <c r="I162" s="17">
        <v>125.49</v>
      </c>
      <c r="J162" s="17">
        <v>120.27</v>
      </c>
      <c r="K162" s="17">
        <v>115.73</v>
      </c>
      <c r="L162" s="17">
        <v>244.78</v>
      </c>
      <c r="M162" s="17">
        <v>81.57</v>
      </c>
      <c r="N162" s="17">
        <v>34.14</v>
      </c>
      <c r="O162" s="17">
        <v>0</v>
      </c>
      <c r="P162" s="17">
        <v>36.66</v>
      </c>
      <c r="Q162" s="17">
        <v>12.55</v>
      </c>
      <c r="R162" s="17">
        <v>69.03</v>
      </c>
      <c r="S162" s="17">
        <v>131.28</v>
      </c>
      <c r="T162" s="17">
        <v>110.93</v>
      </c>
      <c r="U162" s="17">
        <v>88.5</v>
      </c>
      <c r="V162" s="17">
        <v>82.83</v>
      </c>
      <c r="W162" s="17">
        <v>76.45</v>
      </c>
      <c r="X162" s="17">
        <v>0</v>
      </c>
      <c r="Y162" s="18">
        <v>0</v>
      </c>
    </row>
    <row r="163" spans="1:25" ht="15.75">
      <c r="A163" s="15" t="str">
        <f t="shared" si="3"/>
        <v>23.09.2023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65.6</v>
      </c>
      <c r="H163" s="17">
        <v>107.67</v>
      </c>
      <c r="I163" s="17">
        <v>0</v>
      </c>
      <c r="J163" s="17">
        <v>0</v>
      </c>
      <c r="K163" s="17">
        <v>101.89</v>
      </c>
      <c r="L163" s="17">
        <v>106.39</v>
      </c>
      <c r="M163" s="17">
        <v>365.09</v>
      </c>
      <c r="N163" s="17">
        <v>183.82</v>
      </c>
      <c r="O163" s="17">
        <v>163.32</v>
      </c>
      <c r="P163" s="17">
        <v>108.56</v>
      </c>
      <c r="Q163" s="17">
        <v>128.96</v>
      </c>
      <c r="R163" s="17">
        <v>143.93</v>
      </c>
      <c r="S163" s="17">
        <v>125.41</v>
      </c>
      <c r="T163" s="17">
        <v>173.54</v>
      </c>
      <c r="U163" s="17">
        <v>221.27</v>
      </c>
      <c r="V163" s="17">
        <v>313.61</v>
      </c>
      <c r="W163" s="17">
        <v>141.13</v>
      </c>
      <c r="X163" s="17">
        <v>0</v>
      </c>
      <c r="Y163" s="18">
        <v>0</v>
      </c>
    </row>
    <row r="164" spans="1:25" ht="15.75">
      <c r="A164" s="15" t="str">
        <f t="shared" si="3"/>
        <v>24.09.2023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74.08</v>
      </c>
      <c r="J164" s="17">
        <v>235.53</v>
      </c>
      <c r="K164" s="17">
        <v>128.67</v>
      </c>
      <c r="L164" s="17">
        <v>93.64</v>
      </c>
      <c r="M164" s="17">
        <v>15.1</v>
      </c>
      <c r="N164" s="17">
        <v>43.48</v>
      </c>
      <c r="O164" s="17">
        <v>67.15</v>
      </c>
      <c r="P164" s="17">
        <v>28.04</v>
      </c>
      <c r="Q164" s="17">
        <v>54.19</v>
      </c>
      <c r="R164" s="17">
        <v>142.21</v>
      </c>
      <c r="S164" s="17">
        <v>103.63</v>
      </c>
      <c r="T164" s="17">
        <v>174.89</v>
      </c>
      <c r="U164" s="17">
        <v>266.59</v>
      </c>
      <c r="V164" s="17">
        <v>385.35</v>
      </c>
      <c r="W164" s="17">
        <v>73.7</v>
      </c>
      <c r="X164" s="17">
        <v>0</v>
      </c>
      <c r="Y164" s="18">
        <v>0</v>
      </c>
    </row>
    <row r="165" spans="1:25" ht="15.75">
      <c r="A165" s="15" t="str">
        <f t="shared" si="3"/>
        <v>25.09.2023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16.07</v>
      </c>
      <c r="H165" s="17">
        <v>179.76</v>
      </c>
      <c r="I165" s="17">
        <v>167.95</v>
      </c>
      <c r="J165" s="17">
        <v>97.33</v>
      </c>
      <c r="K165" s="17">
        <v>122.59</v>
      </c>
      <c r="L165" s="17">
        <v>250.87</v>
      </c>
      <c r="M165" s="17">
        <v>205.38</v>
      </c>
      <c r="N165" s="17">
        <v>70.32</v>
      </c>
      <c r="O165" s="17">
        <v>76.09</v>
      </c>
      <c r="P165" s="17">
        <v>111.3</v>
      </c>
      <c r="Q165" s="17">
        <v>168.85</v>
      </c>
      <c r="R165" s="17">
        <v>174.16</v>
      </c>
      <c r="S165" s="17">
        <v>217.05</v>
      </c>
      <c r="T165" s="17">
        <v>214.2</v>
      </c>
      <c r="U165" s="17">
        <v>358.27</v>
      </c>
      <c r="V165" s="17">
        <v>227.24</v>
      </c>
      <c r="W165" s="17">
        <v>215.91</v>
      </c>
      <c r="X165" s="17">
        <v>0</v>
      </c>
      <c r="Y165" s="18">
        <v>0</v>
      </c>
    </row>
    <row r="166" spans="1:25" ht="15.75">
      <c r="A166" s="15" t="str">
        <f t="shared" si="3"/>
        <v>26.09.2023</v>
      </c>
      <c r="B166" s="16">
        <v>0</v>
      </c>
      <c r="C166" s="17">
        <v>54.46</v>
      </c>
      <c r="D166" s="17">
        <v>0</v>
      </c>
      <c r="E166" s="17">
        <v>0</v>
      </c>
      <c r="F166" s="17">
        <v>30.86</v>
      </c>
      <c r="G166" s="17">
        <v>64.48</v>
      </c>
      <c r="H166" s="17">
        <v>183.54</v>
      </c>
      <c r="I166" s="17">
        <v>82</v>
      </c>
      <c r="J166" s="17">
        <v>57.14</v>
      </c>
      <c r="K166" s="17">
        <v>46.87</v>
      </c>
      <c r="L166" s="17">
        <v>43.44</v>
      </c>
      <c r="M166" s="17">
        <v>0</v>
      </c>
      <c r="N166" s="17">
        <v>35.77</v>
      </c>
      <c r="O166" s="17">
        <v>25.43</v>
      </c>
      <c r="P166" s="17">
        <v>27.57</v>
      </c>
      <c r="Q166" s="17">
        <v>21.53</v>
      </c>
      <c r="R166" s="17">
        <v>0</v>
      </c>
      <c r="S166" s="17">
        <v>29.75</v>
      </c>
      <c r="T166" s="17">
        <v>59.11</v>
      </c>
      <c r="U166" s="17">
        <v>147.53</v>
      </c>
      <c r="V166" s="17">
        <v>258.39</v>
      </c>
      <c r="W166" s="17">
        <v>180.03</v>
      </c>
      <c r="X166" s="17">
        <v>0</v>
      </c>
      <c r="Y166" s="18">
        <v>0</v>
      </c>
    </row>
    <row r="167" spans="1:25" ht="15.75">
      <c r="A167" s="15" t="str">
        <f t="shared" si="3"/>
        <v>27.09.2023</v>
      </c>
      <c r="B167" s="16">
        <v>0</v>
      </c>
      <c r="C167" s="17">
        <v>89.66</v>
      </c>
      <c r="D167" s="17">
        <v>0</v>
      </c>
      <c r="E167" s="17">
        <v>66.71</v>
      </c>
      <c r="F167" s="17">
        <v>28.94</v>
      </c>
      <c r="G167" s="17">
        <v>0</v>
      </c>
      <c r="H167" s="17">
        <v>290.45</v>
      </c>
      <c r="I167" s="17">
        <v>285.8</v>
      </c>
      <c r="J167" s="17">
        <v>316.69</v>
      </c>
      <c r="K167" s="17">
        <v>305.71</v>
      </c>
      <c r="L167" s="17">
        <v>261.05</v>
      </c>
      <c r="M167" s="17">
        <v>251.53</v>
      </c>
      <c r="N167" s="17">
        <v>202.2</v>
      </c>
      <c r="O167" s="17">
        <v>130.14</v>
      </c>
      <c r="P167" s="17">
        <v>131.56</v>
      </c>
      <c r="Q167" s="17">
        <v>211.65</v>
      </c>
      <c r="R167" s="17">
        <v>263.81</v>
      </c>
      <c r="S167" s="17">
        <v>339.79</v>
      </c>
      <c r="T167" s="17">
        <v>338.17</v>
      </c>
      <c r="U167" s="17">
        <v>451.54</v>
      </c>
      <c r="V167" s="17">
        <v>999.64</v>
      </c>
      <c r="W167" s="17">
        <v>425.81</v>
      </c>
      <c r="X167" s="17">
        <v>15.31</v>
      </c>
      <c r="Y167" s="18">
        <v>0</v>
      </c>
    </row>
    <row r="168" spans="1:25" ht="15.75">
      <c r="A168" s="15" t="str">
        <f t="shared" si="3"/>
        <v>28.09.2023</v>
      </c>
      <c r="B168" s="16">
        <v>33.91</v>
      </c>
      <c r="C168" s="17">
        <v>60.74</v>
      </c>
      <c r="D168" s="17">
        <v>0</v>
      </c>
      <c r="E168" s="17">
        <v>0</v>
      </c>
      <c r="F168" s="17">
        <v>0</v>
      </c>
      <c r="G168" s="17">
        <v>6.85</v>
      </c>
      <c r="H168" s="17">
        <v>106.23</v>
      </c>
      <c r="I168" s="17">
        <v>71.94</v>
      </c>
      <c r="J168" s="17">
        <v>156.29</v>
      </c>
      <c r="K168" s="17">
        <v>145.1</v>
      </c>
      <c r="L168" s="17">
        <v>64.75</v>
      </c>
      <c r="M168" s="17">
        <v>41.09</v>
      </c>
      <c r="N168" s="17">
        <v>22.26</v>
      </c>
      <c r="O168" s="17">
        <v>0</v>
      </c>
      <c r="P168" s="17">
        <v>0.89</v>
      </c>
      <c r="Q168" s="17">
        <v>11.14</v>
      </c>
      <c r="R168" s="17">
        <v>81.23</v>
      </c>
      <c r="S168" s="17">
        <v>158.97</v>
      </c>
      <c r="T168" s="17">
        <v>182.82</v>
      </c>
      <c r="U168" s="17">
        <v>128.44</v>
      </c>
      <c r="V168" s="17">
        <v>105.07</v>
      </c>
      <c r="W168" s="17">
        <v>53.68</v>
      </c>
      <c r="X168" s="17">
        <v>0</v>
      </c>
      <c r="Y168" s="18">
        <v>0</v>
      </c>
    </row>
    <row r="169" spans="1:25" ht="15.75">
      <c r="A169" s="15" t="str">
        <f t="shared" si="3"/>
        <v>29.09.2023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166.43</v>
      </c>
      <c r="I169" s="17">
        <v>119.63</v>
      </c>
      <c r="J169" s="17">
        <v>141.63</v>
      </c>
      <c r="K169" s="17">
        <v>148.16</v>
      </c>
      <c r="L169" s="17">
        <v>62.46</v>
      </c>
      <c r="M169" s="17">
        <v>25.74</v>
      </c>
      <c r="N169" s="17">
        <v>4.68</v>
      </c>
      <c r="O169" s="17">
        <v>0.02</v>
      </c>
      <c r="P169" s="17">
        <v>25.92</v>
      </c>
      <c r="Q169" s="17">
        <v>18.84</v>
      </c>
      <c r="R169" s="17">
        <v>0</v>
      </c>
      <c r="S169" s="17">
        <v>56.79</v>
      </c>
      <c r="T169" s="17">
        <v>52.63</v>
      </c>
      <c r="U169" s="17">
        <v>64.49</v>
      </c>
      <c r="V169" s="17">
        <v>83.88</v>
      </c>
      <c r="W169" s="17">
        <v>17.64</v>
      </c>
      <c r="X169" s="17">
        <v>0</v>
      </c>
      <c r="Y169" s="18">
        <v>0</v>
      </c>
    </row>
    <row r="170" spans="1:26" ht="16.5" thickBot="1">
      <c r="A170" s="20" t="str">
        <f t="shared" si="3"/>
        <v>30.09.2023</v>
      </c>
      <c r="B170" s="21">
        <v>0</v>
      </c>
      <c r="C170" s="22">
        <v>0</v>
      </c>
      <c r="D170" s="22">
        <v>0</v>
      </c>
      <c r="E170" s="22">
        <v>0</v>
      </c>
      <c r="F170" s="22">
        <v>0</v>
      </c>
      <c r="G170" s="22">
        <v>0</v>
      </c>
      <c r="H170" s="22">
        <v>25.31</v>
      </c>
      <c r="I170" s="22">
        <v>58.07</v>
      </c>
      <c r="J170" s="22">
        <v>102.82</v>
      </c>
      <c r="K170" s="22">
        <v>46.75</v>
      </c>
      <c r="L170" s="22">
        <v>80.19</v>
      </c>
      <c r="M170" s="22">
        <v>14.32</v>
      </c>
      <c r="N170" s="22">
        <v>40.42</v>
      </c>
      <c r="O170" s="22">
        <v>42.19</v>
      </c>
      <c r="P170" s="22">
        <v>20.76</v>
      </c>
      <c r="Q170" s="22">
        <v>0</v>
      </c>
      <c r="R170" s="22">
        <v>0</v>
      </c>
      <c r="S170" s="22">
        <v>21.58</v>
      </c>
      <c r="T170" s="22">
        <v>44.32</v>
      </c>
      <c r="U170" s="22">
        <v>46.45</v>
      </c>
      <c r="V170" s="22">
        <v>8.14</v>
      </c>
      <c r="W170" s="22">
        <v>0</v>
      </c>
      <c r="X170" s="22">
        <v>0</v>
      </c>
      <c r="Y170" s="23">
        <v>0</v>
      </c>
      <c r="Z170" s="19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47" t="s">
        <v>4</v>
      </c>
      <c r="B172" s="49" t="s">
        <v>34</v>
      </c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1"/>
    </row>
    <row r="173" spans="1:25" ht="16.5" thickBot="1">
      <c r="A173" s="65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01.09.2023</v>
      </c>
      <c r="B174" s="11">
        <v>267.13</v>
      </c>
      <c r="C174" s="12">
        <v>163.9</v>
      </c>
      <c r="D174" s="12">
        <v>85.29</v>
      </c>
      <c r="E174" s="12">
        <v>127.59</v>
      </c>
      <c r="F174" s="12">
        <v>86.03</v>
      </c>
      <c r="G174" s="12">
        <v>4.41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22.09</v>
      </c>
      <c r="O174" s="12">
        <v>94.77</v>
      </c>
      <c r="P174" s="12">
        <v>76</v>
      </c>
      <c r="Q174" s="12">
        <v>85.2</v>
      </c>
      <c r="R174" s="12">
        <v>0</v>
      </c>
      <c r="S174" s="12">
        <v>0</v>
      </c>
      <c r="T174" s="12">
        <v>0</v>
      </c>
      <c r="U174" s="12">
        <v>0</v>
      </c>
      <c r="V174" s="12">
        <v>0</v>
      </c>
      <c r="W174" s="12">
        <v>0</v>
      </c>
      <c r="X174" s="12">
        <v>152.46</v>
      </c>
      <c r="Y174" s="13">
        <v>181.34</v>
      </c>
      <c r="Z174" s="14"/>
    </row>
    <row r="175" spans="1:25" ht="15.75">
      <c r="A175" s="15" t="str">
        <f t="shared" si="4"/>
        <v>02.09.2023</v>
      </c>
      <c r="B175" s="16">
        <v>112.28</v>
      </c>
      <c r="C175" s="17">
        <v>176.19</v>
      </c>
      <c r="D175" s="17">
        <v>140.42</v>
      </c>
      <c r="E175" s="17">
        <v>83.98</v>
      </c>
      <c r="F175" s="17">
        <v>72.62</v>
      </c>
      <c r="G175" s="17">
        <v>62.22</v>
      </c>
      <c r="H175" s="17">
        <v>59.32</v>
      </c>
      <c r="I175" s="17">
        <v>11.53</v>
      </c>
      <c r="J175" s="17">
        <v>0</v>
      </c>
      <c r="K175" s="17">
        <v>0</v>
      </c>
      <c r="L175" s="17">
        <v>0</v>
      </c>
      <c r="M175" s="17">
        <v>0</v>
      </c>
      <c r="N175" s="17">
        <v>0</v>
      </c>
      <c r="O175" s="17">
        <v>0</v>
      </c>
      <c r="P175" s="17">
        <v>0</v>
      </c>
      <c r="Q175" s="17">
        <v>2.1</v>
      </c>
      <c r="R175" s="17">
        <v>0</v>
      </c>
      <c r="S175" s="17">
        <v>0</v>
      </c>
      <c r="T175" s="17">
        <v>0</v>
      </c>
      <c r="U175" s="17">
        <v>0</v>
      </c>
      <c r="V175" s="17">
        <v>148.3</v>
      </c>
      <c r="W175" s="17">
        <v>0</v>
      </c>
      <c r="X175" s="17">
        <v>67.89</v>
      </c>
      <c r="Y175" s="18">
        <v>114.19</v>
      </c>
    </row>
    <row r="176" spans="1:25" ht="15.75">
      <c r="A176" s="15" t="str">
        <f t="shared" si="4"/>
        <v>03.09.2023</v>
      </c>
      <c r="B176" s="16">
        <v>275.19</v>
      </c>
      <c r="C176" s="17">
        <v>298.84</v>
      </c>
      <c r="D176" s="17">
        <v>60.76</v>
      </c>
      <c r="E176" s="17">
        <v>11.64</v>
      </c>
      <c r="F176" s="17">
        <v>54.13</v>
      </c>
      <c r="G176" s="17">
        <v>47.19</v>
      </c>
      <c r="H176" s="17">
        <v>28.75</v>
      </c>
      <c r="I176" s="17">
        <v>15.1</v>
      </c>
      <c r="J176" s="17">
        <v>0</v>
      </c>
      <c r="K176" s="17">
        <v>29.15</v>
      </c>
      <c r="L176" s="17">
        <v>65.34</v>
      </c>
      <c r="M176" s="17">
        <v>339.96</v>
      </c>
      <c r="N176" s="17">
        <v>217.28</v>
      </c>
      <c r="O176" s="17">
        <v>200.73</v>
      </c>
      <c r="P176" s="17">
        <v>350.94</v>
      </c>
      <c r="Q176" s="17">
        <v>347.8</v>
      </c>
      <c r="R176" s="17">
        <v>0</v>
      </c>
      <c r="S176" s="17">
        <v>0</v>
      </c>
      <c r="T176" s="17">
        <v>0</v>
      </c>
      <c r="U176" s="17">
        <v>0</v>
      </c>
      <c r="V176" s="17">
        <v>0</v>
      </c>
      <c r="W176" s="17">
        <v>0</v>
      </c>
      <c r="X176" s="17">
        <v>0</v>
      </c>
      <c r="Y176" s="18">
        <v>0</v>
      </c>
    </row>
    <row r="177" spans="1:25" ht="15.75">
      <c r="A177" s="15" t="str">
        <f t="shared" si="4"/>
        <v>04.09.2023</v>
      </c>
      <c r="B177" s="16">
        <v>166.04</v>
      </c>
      <c r="C177" s="17">
        <v>10.5</v>
      </c>
      <c r="D177" s="17">
        <v>64.31</v>
      </c>
      <c r="E177" s="17">
        <v>79</v>
      </c>
      <c r="F177" s="17">
        <v>229.34</v>
      </c>
      <c r="G177" s="17">
        <v>180.55</v>
      </c>
      <c r="H177" s="17">
        <v>0.16</v>
      </c>
      <c r="I177" s="17">
        <v>0</v>
      </c>
      <c r="J177" s="17">
        <v>0</v>
      </c>
      <c r="K177" s="17">
        <v>0</v>
      </c>
      <c r="L177" s="17">
        <v>0</v>
      </c>
      <c r="M177" s="17">
        <v>3.68</v>
      </c>
      <c r="N177" s="17">
        <v>27.22</v>
      </c>
      <c r="O177" s="17">
        <v>34.29</v>
      </c>
      <c r="P177" s="17">
        <v>10.42</v>
      </c>
      <c r="Q177" s="17">
        <v>19.31</v>
      </c>
      <c r="R177" s="17">
        <v>5.57</v>
      </c>
      <c r="S177" s="17">
        <v>0</v>
      </c>
      <c r="T177" s="17">
        <v>0</v>
      </c>
      <c r="U177" s="17">
        <v>0</v>
      </c>
      <c r="V177" s="17">
        <v>0</v>
      </c>
      <c r="W177" s="17">
        <v>0</v>
      </c>
      <c r="X177" s="17">
        <v>0</v>
      </c>
      <c r="Y177" s="18">
        <v>91.25</v>
      </c>
    </row>
    <row r="178" spans="1:25" ht="15.75">
      <c r="A178" s="15" t="str">
        <f t="shared" si="4"/>
        <v>05.09.2023</v>
      </c>
      <c r="B178" s="16">
        <v>270.03</v>
      </c>
      <c r="C178" s="17">
        <v>327.51</v>
      </c>
      <c r="D178" s="17">
        <v>354.81</v>
      </c>
      <c r="E178" s="17">
        <v>281.2</v>
      </c>
      <c r="F178" s="17">
        <v>243.04</v>
      </c>
      <c r="G178" s="17">
        <v>133.47</v>
      </c>
      <c r="H178" s="17">
        <v>0</v>
      </c>
      <c r="I178" s="17">
        <v>0</v>
      </c>
      <c r="J178" s="17">
        <v>0</v>
      </c>
      <c r="K178" s="17">
        <v>0</v>
      </c>
      <c r="L178" s="17">
        <v>76.16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17">
        <v>0</v>
      </c>
      <c r="S178" s="17">
        <v>0</v>
      </c>
      <c r="T178" s="17">
        <v>0</v>
      </c>
      <c r="U178" s="17">
        <v>0</v>
      </c>
      <c r="V178" s="17">
        <v>0</v>
      </c>
      <c r="W178" s="17">
        <v>0</v>
      </c>
      <c r="X178" s="17">
        <v>0.71</v>
      </c>
      <c r="Y178" s="18">
        <v>45.65</v>
      </c>
    </row>
    <row r="179" spans="1:25" ht="15.75">
      <c r="A179" s="15" t="str">
        <f t="shared" si="4"/>
        <v>06.09.2023</v>
      </c>
      <c r="B179" s="16">
        <v>258.11</v>
      </c>
      <c r="C179" s="17">
        <v>188.87</v>
      </c>
      <c r="D179" s="17">
        <v>17.96</v>
      </c>
      <c r="E179" s="17">
        <v>249.28</v>
      </c>
      <c r="F179" s="17">
        <v>234.45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7">
        <v>0</v>
      </c>
      <c r="R179" s="17">
        <v>0</v>
      </c>
      <c r="S179" s="17">
        <v>0</v>
      </c>
      <c r="T179" s="17">
        <v>0</v>
      </c>
      <c r="U179" s="17">
        <v>0</v>
      </c>
      <c r="V179" s="17">
        <v>0</v>
      </c>
      <c r="W179" s="17">
        <v>0</v>
      </c>
      <c r="X179" s="17">
        <v>0</v>
      </c>
      <c r="Y179" s="18">
        <v>28.92</v>
      </c>
    </row>
    <row r="180" spans="1:25" ht="15.75">
      <c r="A180" s="15" t="str">
        <f t="shared" si="4"/>
        <v>07.09.2023</v>
      </c>
      <c r="B180" s="16">
        <v>105.44</v>
      </c>
      <c r="C180" s="17">
        <v>19.28</v>
      </c>
      <c r="D180" s="17">
        <v>63.45</v>
      </c>
      <c r="E180" s="17">
        <v>67.54</v>
      </c>
      <c r="F180" s="17">
        <v>3.05</v>
      </c>
      <c r="G180" s="17">
        <v>0.62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34.04</v>
      </c>
      <c r="P180" s="17">
        <v>52.53</v>
      </c>
      <c r="Q180" s="17">
        <v>0</v>
      </c>
      <c r="R180" s="17">
        <v>0</v>
      </c>
      <c r="S180" s="17">
        <v>0.08</v>
      </c>
      <c r="T180" s="17">
        <v>0</v>
      </c>
      <c r="U180" s="17">
        <v>1.13</v>
      </c>
      <c r="V180" s="17">
        <v>0</v>
      </c>
      <c r="W180" s="17">
        <v>0</v>
      </c>
      <c r="X180" s="17">
        <v>85.37</v>
      </c>
      <c r="Y180" s="18">
        <v>89.59</v>
      </c>
    </row>
    <row r="181" spans="1:25" ht="15.75">
      <c r="A181" s="15" t="str">
        <f t="shared" si="4"/>
        <v>08.09.2023</v>
      </c>
      <c r="B181" s="16">
        <v>293.65</v>
      </c>
      <c r="C181" s="17">
        <v>211.02</v>
      </c>
      <c r="D181" s="17">
        <v>189.37</v>
      </c>
      <c r="E181" s="17">
        <v>320.3</v>
      </c>
      <c r="F181" s="17">
        <v>305.29</v>
      </c>
      <c r="G181" s="17">
        <v>2.74</v>
      </c>
      <c r="H181" s="17">
        <v>0</v>
      </c>
      <c r="I181" s="17">
        <v>15.23</v>
      </c>
      <c r="J181" s="17">
        <v>0</v>
      </c>
      <c r="K181" s="17">
        <v>0</v>
      </c>
      <c r="L181" s="17">
        <v>0</v>
      </c>
      <c r="M181" s="17">
        <v>0</v>
      </c>
      <c r="N181" s="17">
        <v>25.18</v>
      </c>
      <c r="O181" s="17">
        <v>25.5</v>
      </c>
      <c r="P181" s="17">
        <v>26.57</v>
      </c>
      <c r="Q181" s="17">
        <v>53.15</v>
      </c>
      <c r="R181" s="17">
        <v>52.42</v>
      </c>
      <c r="S181" s="17">
        <v>45.61</v>
      </c>
      <c r="T181" s="17">
        <v>7.68</v>
      </c>
      <c r="U181" s="17">
        <v>0</v>
      </c>
      <c r="V181" s="17">
        <v>0</v>
      </c>
      <c r="W181" s="17">
        <v>0</v>
      </c>
      <c r="X181" s="17">
        <v>9.2</v>
      </c>
      <c r="Y181" s="18">
        <v>118.07</v>
      </c>
    </row>
    <row r="182" spans="1:25" ht="15.75">
      <c r="A182" s="15" t="str">
        <f t="shared" si="4"/>
        <v>09.09.2023</v>
      </c>
      <c r="B182" s="16">
        <v>261.96</v>
      </c>
      <c r="C182" s="17">
        <v>62.99</v>
      </c>
      <c r="D182" s="17">
        <v>0</v>
      </c>
      <c r="E182" s="17">
        <v>0</v>
      </c>
      <c r="F182" s="17">
        <v>0</v>
      </c>
      <c r="G182" s="17">
        <v>0.03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0</v>
      </c>
      <c r="X182" s="17">
        <v>47.27</v>
      </c>
      <c r="Y182" s="18">
        <v>61.28</v>
      </c>
    </row>
    <row r="183" spans="1:25" ht="15.75">
      <c r="A183" s="15" t="str">
        <f t="shared" si="4"/>
        <v>10.09.2023</v>
      </c>
      <c r="B183" s="16">
        <v>200.25</v>
      </c>
      <c r="C183" s="17">
        <v>95.91</v>
      </c>
      <c r="D183" s="17">
        <v>12.11</v>
      </c>
      <c r="E183" s="17">
        <v>54.17</v>
      </c>
      <c r="F183" s="17">
        <v>28.9</v>
      </c>
      <c r="G183" s="17">
        <v>22.9</v>
      </c>
      <c r="H183" s="17">
        <v>0</v>
      </c>
      <c r="I183" s="17">
        <v>0</v>
      </c>
      <c r="J183" s="17">
        <v>0</v>
      </c>
      <c r="K183" s="17">
        <v>39.85</v>
      </c>
      <c r="L183" s="17">
        <v>0</v>
      </c>
      <c r="M183" s="17">
        <v>0</v>
      </c>
      <c r="N183" s="17">
        <v>18.21</v>
      </c>
      <c r="O183" s="17">
        <v>18.14</v>
      </c>
      <c r="P183" s="17">
        <v>23.94</v>
      </c>
      <c r="Q183" s="17">
        <v>17.79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58.93</v>
      </c>
      <c r="Y183" s="18">
        <v>107.17</v>
      </c>
    </row>
    <row r="184" spans="1:25" ht="15.75">
      <c r="A184" s="15" t="str">
        <f t="shared" si="4"/>
        <v>11.09.2023</v>
      </c>
      <c r="B184" s="16">
        <v>147.13</v>
      </c>
      <c r="C184" s="17">
        <v>54.92</v>
      </c>
      <c r="D184" s="17">
        <v>11.63</v>
      </c>
      <c r="E184" s="17">
        <v>10.46</v>
      </c>
      <c r="F184" s="17">
        <v>36.59</v>
      </c>
      <c r="G184" s="17">
        <v>0</v>
      </c>
      <c r="H184" s="17">
        <v>10.85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130.62</v>
      </c>
      <c r="X184" s="17">
        <v>97.05</v>
      </c>
      <c r="Y184" s="18">
        <v>0</v>
      </c>
    </row>
    <row r="185" spans="1:25" ht="15.75">
      <c r="A185" s="15" t="str">
        <f t="shared" si="4"/>
        <v>12.09.2023</v>
      </c>
      <c r="B185" s="16">
        <v>395.37</v>
      </c>
      <c r="C185" s="17">
        <v>344.68</v>
      </c>
      <c r="D185" s="17">
        <v>0</v>
      </c>
      <c r="E185" s="17">
        <v>0</v>
      </c>
      <c r="F185" s="17">
        <v>0</v>
      </c>
      <c r="G185" s="17">
        <v>59.98</v>
      </c>
      <c r="H185" s="17">
        <v>8.26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19.51</v>
      </c>
      <c r="P185" s="17">
        <v>31.05</v>
      </c>
      <c r="Q185" s="17">
        <v>32.92</v>
      </c>
      <c r="R185" s="17">
        <v>37.03</v>
      </c>
      <c r="S185" s="17">
        <v>44.65</v>
      </c>
      <c r="T185" s="17">
        <v>0</v>
      </c>
      <c r="U185" s="17">
        <v>0</v>
      </c>
      <c r="V185" s="17">
        <v>0</v>
      </c>
      <c r="W185" s="17">
        <v>0</v>
      </c>
      <c r="X185" s="17">
        <v>156.95</v>
      </c>
      <c r="Y185" s="18">
        <v>398.22</v>
      </c>
    </row>
    <row r="186" spans="1:25" ht="15.75">
      <c r="A186" s="15" t="str">
        <f t="shared" si="4"/>
        <v>13.09.2023</v>
      </c>
      <c r="B186" s="16">
        <v>266.04</v>
      </c>
      <c r="C186" s="17">
        <v>2.21</v>
      </c>
      <c r="D186" s="17">
        <v>0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48.59</v>
      </c>
      <c r="O186" s="17">
        <v>52.62</v>
      </c>
      <c r="P186" s="17">
        <v>95.5</v>
      </c>
      <c r="Q186" s="17">
        <v>57.51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97.83</v>
      </c>
      <c r="Y186" s="18">
        <v>73.83</v>
      </c>
    </row>
    <row r="187" spans="1:25" ht="15.75">
      <c r="A187" s="15" t="str">
        <f t="shared" si="4"/>
        <v>14.09.2023</v>
      </c>
      <c r="B187" s="16">
        <v>114.49</v>
      </c>
      <c r="C187" s="17">
        <v>168.98</v>
      </c>
      <c r="D187" s="17">
        <v>94.68</v>
      </c>
      <c r="E187" s="17">
        <v>37.26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9.22</v>
      </c>
      <c r="L187" s="17">
        <v>125.13</v>
      </c>
      <c r="M187" s="17">
        <v>102.49</v>
      </c>
      <c r="N187" s="17">
        <v>95.04</v>
      </c>
      <c r="O187" s="17">
        <v>115.3</v>
      </c>
      <c r="P187" s="17">
        <v>91.19</v>
      </c>
      <c r="Q187" s="17">
        <v>53.63</v>
      </c>
      <c r="R187" s="17">
        <v>1.17</v>
      </c>
      <c r="S187" s="17">
        <v>10.79</v>
      </c>
      <c r="T187" s="17">
        <v>65.34</v>
      </c>
      <c r="U187" s="17">
        <v>78.56</v>
      </c>
      <c r="V187" s="17">
        <v>0</v>
      </c>
      <c r="W187" s="17">
        <v>52.84</v>
      </c>
      <c r="X187" s="17">
        <v>0</v>
      </c>
      <c r="Y187" s="18">
        <v>141.04</v>
      </c>
    </row>
    <row r="188" spans="1:25" ht="15.75">
      <c r="A188" s="15" t="str">
        <f t="shared" si="4"/>
        <v>15.09.2023</v>
      </c>
      <c r="B188" s="16">
        <v>214.24</v>
      </c>
      <c r="C188" s="17">
        <v>359.46</v>
      </c>
      <c r="D188" s="17">
        <v>104.13</v>
      </c>
      <c r="E188" s="17">
        <v>41.96</v>
      </c>
      <c r="F188" s="17">
        <v>15.1</v>
      </c>
      <c r="G188" s="17">
        <v>0</v>
      </c>
      <c r="H188" s="17">
        <v>0</v>
      </c>
      <c r="I188" s="17">
        <v>0</v>
      </c>
      <c r="J188" s="17">
        <v>0</v>
      </c>
      <c r="K188" s="17">
        <v>0.02</v>
      </c>
      <c r="L188" s="17">
        <v>44.02</v>
      </c>
      <c r="M188" s="17">
        <v>3.31</v>
      </c>
      <c r="N188" s="17">
        <v>0.34</v>
      </c>
      <c r="O188" s="17">
        <v>45.91</v>
      </c>
      <c r="P188" s="17">
        <v>38.8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15.82</v>
      </c>
      <c r="Y188" s="18">
        <v>9.83</v>
      </c>
    </row>
    <row r="189" spans="1:25" ht="15.75">
      <c r="A189" s="15" t="str">
        <f t="shared" si="4"/>
        <v>16.09.2023</v>
      </c>
      <c r="B189" s="16">
        <v>216.84</v>
      </c>
      <c r="C189" s="17">
        <v>87.03</v>
      </c>
      <c r="D189" s="17">
        <v>158.58</v>
      </c>
      <c r="E189" s="17">
        <v>52.75</v>
      </c>
      <c r="F189" s="17">
        <v>0</v>
      </c>
      <c r="G189" s="17">
        <v>0</v>
      </c>
      <c r="H189" s="17">
        <v>0</v>
      </c>
      <c r="I189" s="17">
        <v>11.79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0</v>
      </c>
      <c r="Y189" s="18">
        <v>4.76</v>
      </c>
    </row>
    <row r="190" spans="1:25" ht="15.75">
      <c r="A190" s="15" t="str">
        <f t="shared" si="4"/>
        <v>17.09.2023</v>
      </c>
      <c r="B190" s="16">
        <v>102.87</v>
      </c>
      <c r="C190" s="17">
        <v>123.76</v>
      </c>
      <c r="D190" s="17">
        <v>62.98</v>
      </c>
      <c r="E190" s="17">
        <v>0</v>
      </c>
      <c r="F190" s="17">
        <v>5.63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0</v>
      </c>
      <c r="Y190" s="18">
        <v>68.3</v>
      </c>
    </row>
    <row r="191" spans="1:25" ht="15.75">
      <c r="A191" s="15" t="str">
        <f t="shared" si="4"/>
        <v>18.09.2023</v>
      </c>
      <c r="B191" s="16">
        <v>240.86</v>
      </c>
      <c r="C191" s="17">
        <v>104.07</v>
      </c>
      <c r="D191" s="17">
        <v>42.04</v>
      </c>
      <c r="E191" s="17">
        <v>26.6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8">
        <v>30.77</v>
      </c>
    </row>
    <row r="192" spans="1:25" ht="15.75">
      <c r="A192" s="15" t="str">
        <f t="shared" si="4"/>
        <v>19.09.2023</v>
      </c>
      <c r="B192" s="16">
        <v>427.86</v>
      </c>
      <c r="C192" s="17">
        <v>145.26</v>
      </c>
      <c r="D192" s="17">
        <v>21.14</v>
      </c>
      <c r="E192" s="17">
        <v>121.31</v>
      </c>
      <c r="F192" s="17">
        <v>13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0.01</v>
      </c>
      <c r="O192" s="17">
        <v>74.32</v>
      </c>
      <c r="P192" s="17">
        <v>29.45</v>
      </c>
      <c r="Q192" s="17">
        <v>34.4</v>
      </c>
      <c r="R192" s="17">
        <v>40.49</v>
      </c>
      <c r="S192" s="17">
        <v>0</v>
      </c>
      <c r="T192" s="17">
        <v>0</v>
      </c>
      <c r="U192" s="17">
        <v>0</v>
      </c>
      <c r="V192" s="17">
        <v>0</v>
      </c>
      <c r="W192" s="17">
        <v>0.08</v>
      </c>
      <c r="X192" s="17">
        <v>0.07</v>
      </c>
      <c r="Y192" s="18">
        <v>0.1</v>
      </c>
    </row>
    <row r="193" spans="1:25" ht="15.75">
      <c r="A193" s="15" t="str">
        <f t="shared" si="4"/>
        <v>20.09.2023</v>
      </c>
      <c r="B193" s="16">
        <v>384.64</v>
      </c>
      <c r="C193" s="17">
        <v>179.25</v>
      </c>
      <c r="D193" s="17">
        <v>50</v>
      </c>
      <c r="E193" s="17">
        <v>60.18</v>
      </c>
      <c r="F193" s="17">
        <v>134.85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</v>
      </c>
      <c r="X193" s="17">
        <v>0.01</v>
      </c>
      <c r="Y193" s="18">
        <v>8.78</v>
      </c>
    </row>
    <row r="194" spans="1:25" ht="15.75">
      <c r="A194" s="15" t="str">
        <f t="shared" si="4"/>
        <v>21.09.2023</v>
      </c>
      <c r="B194" s="16">
        <v>552.66</v>
      </c>
      <c r="C194" s="17">
        <v>381.49</v>
      </c>
      <c r="D194" s="17">
        <v>159.25</v>
      </c>
      <c r="E194" s="17">
        <v>149.62</v>
      </c>
      <c r="F194" s="17">
        <v>176.78</v>
      </c>
      <c r="G194" s="17">
        <v>94.21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0.02</v>
      </c>
      <c r="Y194" s="18">
        <v>103.8</v>
      </c>
    </row>
    <row r="195" spans="1:25" ht="15.75">
      <c r="A195" s="15" t="str">
        <f t="shared" si="4"/>
        <v>22.09.2023</v>
      </c>
      <c r="B195" s="16">
        <v>329.21</v>
      </c>
      <c r="C195" s="17">
        <v>244.83</v>
      </c>
      <c r="D195" s="17">
        <v>239.91</v>
      </c>
      <c r="E195" s="17">
        <v>38.42</v>
      </c>
      <c r="F195" s="17">
        <v>66.8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21.02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37.43</v>
      </c>
      <c r="Y195" s="18">
        <v>47.04</v>
      </c>
    </row>
    <row r="196" spans="1:25" ht="15.75">
      <c r="A196" s="15" t="str">
        <f t="shared" si="4"/>
        <v>23.09.2023</v>
      </c>
      <c r="B196" s="16">
        <v>297.65</v>
      </c>
      <c r="C196" s="17">
        <v>196.39</v>
      </c>
      <c r="D196" s="17">
        <v>57.77</v>
      </c>
      <c r="E196" s="17">
        <v>120.57</v>
      </c>
      <c r="F196" s="17">
        <v>68.21</v>
      </c>
      <c r="G196" s="17">
        <v>0</v>
      </c>
      <c r="H196" s="17">
        <v>0</v>
      </c>
      <c r="I196" s="17">
        <v>5.99</v>
      </c>
      <c r="J196" s="17">
        <v>347.64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91.2</v>
      </c>
      <c r="Y196" s="18">
        <v>209.17</v>
      </c>
    </row>
    <row r="197" spans="1:25" ht="15.75">
      <c r="A197" s="15" t="str">
        <f t="shared" si="4"/>
        <v>24.09.2023</v>
      </c>
      <c r="B197" s="16">
        <v>349.01</v>
      </c>
      <c r="C197" s="17">
        <v>207.64</v>
      </c>
      <c r="D197" s="17">
        <v>115.4</v>
      </c>
      <c r="E197" s="17">
        <v>97.65</v>
      </c>
      <c r="F197" s="17">
        <v>172.47</v>
      </c>
      <c r="G197" s="17">
        <v>40.06</v>
      </c>
      <c r="H197" s="17">
        <v>7.53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0</v>
      </c>
      <c r="X197" s="17">
        <v>82.41</v>
      </c>
      <c r="Y197" s="18">
        <v>174.26</v>
      </c>
    </row>
    <row r="198" spans="1:25" ht="15.75">
      <c r="A198" s="15" t="str">
        <f t="shared" si="4"/>
        <v>25.09.2023</v>
      </c>
      <c r="B198" s="16">
        <v>314.06</v>
      </c>
      <c r="C198" s="17">
        <v>122.79</v>
      </c>
      <c r="D198" s="17">
        <v>173.58</v>
      </c>
      <c r="E198" s="17">
        <v>175.59</v>
      </c>
      <c r="F198" s="17">
        <v>125.47</v>
      </c>
      <c r="G198" s="17">
        <v>0.01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>
        <v>61.41</v>
      </c>
      <c r="Y198" s="18">
        <v>112.3</v>
      </c>
    </row>
    <row r="199" spans="1:25" ht="15.75">
      <c r="A199" s="15" t="str">
        <f t="shared" si="4"/>
        <v>26.09.2023</v>
      </c>
      <c r="B199" s="16">
        <v>193.58</v>
      </c>
      <c r="C199" s="17">
        <v>0</v>
      </c>
      <c r="D199" s="17">
        <v>84.65</v>
      </c>
      <c r="E199" s="17">
        <v>76.81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7.45</v>
      </c>
      <c r="N199" s="17">
        <v>0</v>
      </c>
      <c r="O199" s="17">
        <v>0</v>
      </c>
      <c r="P199" s="17">
        <v>0</v>
      </c>
      <c r="Q199" s="17">
        <v>0</v>
      </c>
      <c r="R199" s="17">
        <v>16.36</v>
      </c>
      <c r="S199" s="17">
        <v>0</v>
      </c>
      <c r="T199" s="17">
        <v>0</v>
      </c>
      <c r="U199" s="17">
        <v>0</v>
      </c>
      <c r="V199" s="17">
        <v>0</v>
      </c>
      <c r="W199" s="17">
        <v>0</v>
      </c>
      <c r="X199" s="17">
        <v>89.7</v>
      </c>
      <c r="Y199" s="18">
        <v>129.92</v>
      </c>
    </row>
    <row r="200" spans="1:25" ht="15.75">
      <c r="A200" s="15" t="str">
        <f t="shared" si="4"/>
        <v>27.09.2023</v>
      </c>
      <c r="B200" s="16">
        <v>106.53</v>
      </c>
      <c r="C200" s="17">
        <v>0</v>
      </c>
      <c r="D200" s="17">
        <v>61.31</v>
      </c>
      <c r="E200" s="17">
        <v>0</v>
      </c>
      <c r="F200" s="17">
        <v>0</v>
      </c>
      <c r="G200" s="17">
        <v>16.17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0</v>
      </c>
      <c r="X200" s="17">
        <v>0.16</v>
      </c>
      <c r="Y200" s="18">
        <v>45.4</v>
      </c>
    </row>
    <row r="201" spans="1:25" ht="15.75">
      <c r="A201" s="15" t="str">
        <f t="shared" si="4"/>
        <v>28.09.2023</v>
      </c>
      <c r="B201" s="16">
        <v>0</v>
      </c>
      <c r="C201" s="17">
        <v>0</v>
      </c>
      <c r="D201" s="17">
        <v>35.39</v>
      </c>
      <c r="E201" s="17">
        <v>56.25</v>
      </c>
      <c r="F201" s="17">
        <v>87.94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35.17</v>
      </c>
      <c r="P201" s="17">
        <v>0.16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38.34</v>
      </c>
      <c r="Y201" s="18">
        <v>276.7</v>
      </c>
    </row>
    <row r="202" spans="1:25" ht="15.75">
      <c r="A202" s="15" t="str">
        <f t="shared" si="4"/>
        <v>29.09.2023</v>
      </c>
      <c r="B202" s="16">
        <v>178.92</v>
      </c>
      <c r="C202" s="17">
        <v>191.69</v>
      </c>
      <c r="D202" s="17">
        <v>228.5</v>
      </c>
      <c r="E202" s="17">
        <v>210.4</v>
      </c>
      <c r="F202" s="17">
        <v>344</v>
      </c>
      <c r="G202" s="17">
        <v>178.66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1.43</v>
      </c>
      <c r="P202" s="17">
        <v>0</v>
      </c>
      <c r="Q202" s="17">
        <v>0</v>
      </c>
      <c r="R202" s="17">
        <v>49.9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148.22</v>
      </c>
      <c r="Y202" s="18">
        <v>278.61</v>
      </c>
    </row>
    <row r="203" spans="1:25" ht="16.5" thickBot="1">
      <c r="A203" s="20" t="str">
        <f t="shared" si="4"/>
        <v>30.09.2023</v>
      </c>
      <c r="B203" s="21">
        <v>112.46</v>
      </c>
      <c r="C203" s="22">
        <v>14.3</v>
      </c>
      <c r="D203" s="22">
        <v>15.77</v>
      </c>
      <c r="E203" s="22">
        <v>25.08</v>
      </c>
      <c r="F203" s="22">
        <v>25.17</v>
      </c>
      <c r="G203" s="22">
        <v>1.73</v>
      </c>
      <c r="H203" s="22">
        <v>0</v>
      </c>
      <c r="I203" s="22">
        <v>0</v>
      </c>
      <c r="J203" s="22">
        <v>0</v>
      </c>
      <c r="K203" s="22">
        <v>0</v>
      </c>
      <c r="L203" s="22">
        <v>0</v>
      </c>
      <c r="M203" s="22">
        <v>0</v>
      </c>
      <c r="N203" s="22">
        <v>0</v>
      </c>
      <c r="O203" s="22">
        <v>0</v>
      </c>
      <c r="P203" s="22">
        <v>0</v>
      </c>
      <c r="Q203" s="22">
        <v>3.88</v>
      </c>
      <c r="R203" s="22">
        <v>7.93</v>
      </c>
      <c r="S203" s="22">
        <v>0</v>
      </c>
      <c r="T203" s="22">
        <v>0</v>
      </c>
      <c r="U203" s="22">
        <v>0</v>
      </c>
      <c r="V203" s="22">
        <v>0</v>
      </c>
      <c r="W203" s="22">
        <v>31.75</v>
      </c>
      <c r="X203" s="22">
        <v>163.36</v>
      </c>
      <c r="Y203" s="23">
        <v>224.01</v>
      </c>
    </row>
    <row r="204" spans="1:25" ht="16.5" thickBot="1">
      <c r="A204" s="39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</row>
    <row r="205" spans="1:22" ht="16.5" customHeight="1">
      <c r="A205" s="52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4"/>
      <c r="Q205" s="55" t="s">
        <v>35</v>
      </c>
      <c r="R205" s="56"/>
      <c r="U205" s="3"/>
      <c r="V205" s="3"/>
    </row>
    <row r="206" spans="1:26" s="29" customFormat="1" ht="18.75" customHeight="1">
      <c r="A206" s="57" t="s">
        <v>36</v>
      </c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9"/>
      <c r="Q206" s="60">
        <v>6.06</v>
      </c>
      <c r="R206" s="61"/>
      <c r="T206" s="30"/>
      <c r="U206" s="30"/>
      <c r="V206" s="30"/>
      <c r="W206" s="30"/>
      <c r="X206" s="30"/>
      <c r="Y206" s="30"/>
      <c r="Z206" s="31"/>
    </row>
    <row r="207" spans="1:26" s="2" customFormat="1" ht="16.5" customHeight="1" thickBot="1">
      <c r="A207" s="41" t="s">
        <v>37</v>
      </c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3"/>
      <c r="Q207" s="44">
        <v>333.97</v>
      </c>
      <c r="R207" s="45"/>
      <c r="Z207" s="31"/>
    </row>
    <row r="208" spans="1:22" ht="16.5" customHeight="1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</row>
    <row r="209" spans="1:26" s="29" customFormat="1" ht="18.75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Q209" s="46">
        <v>885871.11</v>
      </c>
      <c r="R209" s="46"/>
      <c r="S209" s="30"/>
      <c r="T209" s="30"/>
      <c r="U209" s="30"/>
      <c r="V209" s="30"/>
      <c r="W209" s="30"/>
      <c r="X209" s="30"/>
      <c r="Y209" s="30"/>
      <c r="Z209" s="31"/>
    </row>
    <row r="210" spans="1:12" s="2" customFormat="1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spans="1:10" s="2" customFormat="1" ht="15.75">
      <c r="A211" s="24"/>
      <c r="I211" s="3"/>
      <c r="J211" s="3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1" max="24" man="1"/>
    <brk id="137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41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63" t="s">
        <v>42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2021.86</v>
      </c>
      <c r="C9" s="12">
        <v>1878.21</v>
      </c>
      <c r="D9" s="12">
        <v>1764.09</v>
      </c>
      <c r="E9" s="12">
        <v>1707.71</v>
      </c>
      <c r="F9" s="12">
        <v>1685.4</v>
      </c>
      <c r="G9" s="12">
        <v>1713.16</v>
      </c>
      <c r="H9" s="12">
        <v>1763.05</v>
      </c>
      <c r="I9" s="12">
        <v>1865.41</v>
      </c>
      <c r="J9" s="12">
        <v>1978.36</v>
      </c>
      <c r="K9" s="12">
        <v>2086.66</v>
      </c>
      <c r="L9" s="12">
        <v>2188.08</v>
      </c>
      <c r="M9" s="12">
        <v>2261.8</v>
      </c>
      <c r="N9" s="12">
        <v>2234.95</v>
      </c>
      <c r="O9" s="12">
        <v>2217.13</v>
      </c>
      <c r="P9" s="12">
        <v>2213.18</v>
      </c>
      <c r="Q9" s="12">
        <v>2207.65</v>
      </c>
      <c r="R9" s="12">
        <v>2239.17</v>
      </c>
      <c r="S9" s="12">
        <v>2232.7</v>
      </c>
      <c r="T9" s="12">
        <v>2269.9</v>
      </c>
      <c r="U9" s="12">
        <v>2247.58</v>
      </c>
      <c r="V9" s="12">
        <v>2293.5</v>
      </c>
      <c r="W9" s="12">
        <v>2276.62</v>
      </c>
      <c r="X9" s="12">
        <v>2182.53</v>
      </c>
      <c r="Y9" s="13">
        <v>2029.7</v>
      </c>
      <c r="Z9" s="14"/>
    </row>
    <row r="10" spans="1:25" ht="15.75">
      <c r="A10" s="15" t="s">
        <v>46</v>
      </c>
      <c r="B10" s="16">
        <v>1894.46</v>
      </c>
      <c r="C10" s="17">
        <v>1807.65</v>
      </c>
      <c r="D10" s="17">
        <v>1821.08</v>
      </c>
      <c r="E10" s="17">
        <v>1717.93</v>
      </c>
      <c r="F10" s="17">
        <v>1699.15</v>
      </c>
      <c r="G10" s="17">
        <v>1691.06</v>
      </c>
      <c r="H10" s="17">
        <v>1726.02</v>
      </c>
      <c r="I10" s="17">
        <v>1738.84</v>
      </c>
      <c r="J10" s="17">
        <v>1806.56</v>
      </c>
      <c r="K10" s="17">
        <v>2013.39</v>
      </c>
      <c r="L10" s="17">
        <v>2138.49</v>
      </c>
      <c r="M10" s="17">
        <v>2242.67</v>
      </c>
      <c r="N10" s="17">
        <v>2259.1</v>
      </c>
      <c r="O10" s="17">
        <v>2237.45</v>
      </c>
      <c r="P10" s="17">
        <v>2232.09</v>
      </c>
      <c r="Q10" s="17">
        <v>2224.83</v>
      </c>
      <c r="R10" s="17">
        <v>2220.48</v>
      </c>
      <c r="S10" s="17">
        <v>2226.57</v>
      </c>
      <c r="T10" s="17">
        <v>2230.86</v>
      </c>
      <c r="U10" s="17">
        <v>2218.4</v>
      </c>
      <c r="V10" s="17">
        <v>2225.52</v>
      </c>
      <c r="W10" s="17">
        <v>2219.33</v>
      </c>
      <c r="X10" s="17">
        <v>2127.18</v>
      </c>
      <c r="Y10" s="18">
        <v>2002.3</v>
      </c>
    </row>
    <row r="11" spans="1:25" ht="15.75">
      <c r="A11" s="15" t="s">
        <v>47</v>
      </c>
      <c r="B11" s="16">
        <v>1937.45</v>
      </c>
      <c r="C11" s="17">
        <v>1870.34</v>
      </c>
      <c r="D11" s="17">
        <v>1737.92</v>
      </c>
      <c r="E11" s="17">
        <v>1673.71</v>
      </c>
      <c r="F11" s="17">
        <v>1634.78</v>
      </c>
      <c r="G11" s="17">
        <v>1634.12</v>
      </c>
      <c r="H11" s="17">
        <v>1638.79</v>
      </c>
      <c r="I11" s="17">
        <v>1631.63</v>
      </c>
      <c r="J11" s="17">
        <v>1675.53</v>
      </c>
      <c r="K11" s="17">
        <v>1866.29</v>
      </c>
      <c r="L11" s="17">
        <v>2008.4</v>
      </c>
      <c r="M11" s="17">
        <v>2131.93</v>
      </c>
      <c r="N11" s="17">
        <v>2184.67</v>
      </c>
      <c r="O11" s="17">
        <v>2190.8</v>
      </c>
      <c r="P11" s="17">
        <v>2176.13</v>
      </c>
      <c r="Q11" s="17">
        <v>2164.7</v>
      </c>
      <c r="R11" s="17">
        <v>2158.12</v>
      </c>
      <c r="S11" s="17">
        <v>2154.98</v>
      </c>
      <c r="T11" s="17">
        <v>2170.11</v>
      </c>
      <c r="U11" s="17">
        <v>2177.91</v>
      </c>
      <c r="V11" s="17">
        <v>2201.61</v>
      </c>
      <c r="W11" s="17">
        <v>2223.56</v>
      </c>
      <c r="X11" s="17">
        <v>2080.5</v>
      </c>
      <c r="Y11" s="18">
        <v>1968.59</v>
      </c>
    </row>
    <row r="12" spans="1:25" ht="15.75">
      <c r="A12" s="15" t="s">
        <v>48</v>
      </c>
      <c r="B12" s="16">
        <v>1894.77</v>
      </c>
      <c r="C12" s="17">
        <v>1702.2</v>
      </c>
      <c r="D12" s="17">
        <v>1678.54</v>
      </c>
      <c r="E12" s="17">
        <v>1637.01</v>
      </c>
      <c r="F12" s="17">
        <v>1617.65</v>
      </c>
      <c r="G12" s="17">
        <v>1619.35</v>
      </c>
      <c r="H12" s="17">
        <v>1657.52</v>
      </c>
      <c r="I12" s="17">
        <v>1687.53</v>
      </c>
      <c r="J12" s="17">
        <v>1867.15</v>
      </c>
      <c r="K12" s="17">
        <v>1990.85</v>
      </c>
      <c r="L12" s="17">
        <v>2026.13</v>
      </c>
      <c r="M12" s="17">
        <v>2104.22</v>
      </c>
      <c r="N12" s="17">
        <v>2087.29</v>
      </c>
      <c r="O12" s="17">
        <v>2055.83</v>
      </c>
      <c r="P12" s="17">
        <v>2025.68</v>
      </c>
      <c r="Q12" s="17">
        <v>2045.96</v>
      </c>
      <c r="R12" s="17">
        <v>2056.62</v>
      </c>
      <c r="S12" s="17">
        <v>2042.19</v>
      </c>
      <c r="T12" s="17">
        <v>2049.29</v>
      </c>
      <c r="U12" s="17">
        <v>2041.8</v>
      </c>
      <c r="V12" s="17">
        <v>2080.75</v>
      </c>
      <c r="W12" s="17">
        <v>2049.79</v>
      </c>
      <c r="X12" s="17">
        <v>1976.02</v>
      </c>
      <c r="Y12" s="18">
        <v>1877.81</v>
      </c>
    </row>
    <row r="13" spans="1:25" ht="15.75">
      <c r="A13" s="15" t="s">
        <v>49</v>
      </c>
      <c r="B13" s="16">
        <v>1808.74</v>
      </c>
      <c r="C13" s="17">
        <v>1694.3</v>
      </c>
      <c r="D13" s="17">
        <v>1677.3</v>
      </c>
      <c r="E13" s="17">
        <v>1648.31</v>
      </c>
      <c r="F13" s="17">
        <v>1614.34</v>
      </c>
      <c r="G13" s="17">
        <v>1619.66</v>
      </c>
      <c r="H13" s="17">
        <v>1680.24</v>
      </c>
      <c r="I13" s="17">
        <v>1778.89</v>
      </c>
      <c r="J13" s="17">
        <v>1893.87</v>
      </c>
      <c r="K13" s="17">
        <v>2014.85</v>
      </c>
      <c r="L13" s="17">
        <v>2018.63</v>
      </c>
      <c r="M13" s="17">
        <v>2125.96</v>
      </c>
      <c r="N13" s="17">
        <v>2102</v>
      </c>
      <c r="O13" s="17">
        <v>2109.92</v>
      </c>
      <c r="P13" s="17">
        <v>2088.57</v>
      </c>
      <c r="Q13" s="17">
        <v>2100.4</v>
      </c>
      <c r="R13" s="17">
        <v>2125.62</v>
      </c>
      <c r="S13" s="17">
        <v>2115.23</v>
      </c>
      <c r="T13" s="17">
        <v>2139.5</v>
      </c>
      <c r="U13" s="17">
        <v>2126.77</v>
      </c>
      <c r="V13" s="17">
        <v>2133.09</v>
      </c>
      <c r="W13" s="17">
        <v>2146.3</v>
      </c>
      <c r="X13" s="17">
        <v>2008</v>
      </c>
      <c r="Y13" s="18">
        <v>1975.63</v>
      </c>
    </row>
    <row r="14" spans="1:25" ht="15.75">
      <c r="A14" s="15" t="s">
        <v>50</v>
      </c>
      <c r="B14" s="16">
        <v>1858.86</v>
      </c>
      <c r="C14" s="17">
        <v>1791.26</v>
      </c>
      <c r="D14" s="17">
        <v>1689.12</v>
      </c>
      <c r="E14" s="17">
        <v>1631.04</v>
      </c>
      <c r="F14" s="17">
        <v>1619.48</v>
      </c>
      <c r="G14" s="17">
        <v>1652.19</v>
      </c>
      <c r="H14" s="17">
        <v>1727.76</v>
      </c>
      <c r="I14" s="17">
        <v>1861.04</v>
      </c>
      <c r="J14" s="17">
        <v>1958.09</v>
      </c>
      <c r="K14" s="17">
        <v>2075.09</v>
      </c>
      <c r="L14" s="17">
        <v>2240.11</v>
      </c>
      <c r="M14" s="17">
        <v>2252.67</v>
      </c>
      <c r="N14" s="17">
        <v>2244.92</v>
      </c>
      <c r="O14" s="17">
        <v>2253.12</v>
      </c>
      <c r="P14" s="17">
        <v>2244.08</v>
      </c>
      <c r="Q14" s="17">
        <v>2238.48</v>
      </c>
      <c r="R14" s="17">
        <v>2255.93</v>
      </c>
      <c r="S14" s="17">
        <v>2250.55</v>
      </c>
      <c r="T14" s="17">
        <v>2264.24</v>
      </c>
      <c r="U14" s="17">
        <v>2268.88</v>
      </c>
      <c r="V14" s="17">
        <v>2279.64</v>
      </c>
      <c r="W14" s="17">
        <v>2266.95</v>
      </c>
      <c r="X14" s="17">
        <v>2224.86</v>
      </c>
      <c r="Y14" s="18">
        <v>2042.95</v>
      </c>
    </row>
    <row r="15" spans="1:25" ht="15.75">
      <c r="A15" s="15" t="s">
        <v>51</v>
      </c>
      <c r="B15" s="16">
        <v>1927.96</v>
      </c>
      <c r="C15" s="17">
        <v>1842.7</v>
      </c>
      <c r="D15" s="17">
        <v>1747.92</v>
      </c>
      <c r="E15" s="17">
        <v>1677.43</v>
      </c>
      <c r="F15" s="17">
        <v>1658.12</v>
      </c>
      <c r="G15" s="17">
        <v>1678.64</v>
      </c>
      <c r="H15" s="17">
        <v>1817.52</v>
      </c>
      <c r="I15" s="17">
        <v>1918.5</v>
      </c>
      <c r="J15" s="17">
        <v>2014.94</v>
      </c>
      <c r="K15" s="17">
        <v>2228.1</v>
      </c>
      <c r="L15" s="17">
        <v>2320.5</v>
      </c>
      <c r="M15" s="17">
        <v>2341.33</v>
      </c>
      <c r="N15" s="17">
        <v>2334.32</v>
      </c>
      <c r="O15" s="17">
        <v>2334.23</v>
      </c>
      <c r="P15" s="17">
        <v>2322.16</v>
      </c>
      <c r="Q15" s="17">
        <v>2307.94</v>
      </c>
      <c r="R15" s="17">
        <v>2333.97</v>
      </c>
      <c r="S15" s="17">
        <v>2349.45</v>
      </c>
      <c r="T15" s="17">
        <v>2362.63</v>
      </c>
      <c r="U15" s="17">
        <v>2356.2</v>
      </c>
      <c r="V15" s="17">
        <v>2350.11</v>
      </c>
      <c r="W15" s="17">
        <v>2339.5</v>
      </c>
      <c r="X15" s="17">
        <v>2233.96</v>
      </c>
      <c r="Y15" s="18">
        <v>2064.72</v>
      </c>
    </row>
    <row r="16" spans="1:25" ht="15.75">
      <c r="A16" s="15" t="s">
        <v>52</v>
      </c>
      <c r="B16" s="16">
        <v>1922.61</v>
      </c>
      <c r="C16" s="17">
        <v>1823.34</v>
      </c>
      <c r="D16" s="17">
        <v>1793.01</v>
      </c>
      <c r="E16" s="17">
        <v>1694.95</v>
      </c>
      <c r="F16" s="17">
        <v>1644.02</v>
      </c>
      <c r="G16" s="17">
        <v>1625.4</v>
      </c>
      <c r="H16" s="17">
        <v>1800.59</v>
      </c>
      <c r="I16" s="17">
        <v>1908.46</v>
      </c>
      <c r="J16" s="17">
        <v>2025.29</v>
      </c>
      <c r="K16" s="17">
        <v>2140.74</v>
      </c>
      <c r="L16" s="17">
        <v>2200.61</v>
      </c>
      <c r="M16" s="17">
        <v>2204.79</v>
      </c>
      <c r="N16" s="17">
        <v>2198.49</v>
      </c>
      <c r="O16" s="17">
        <v>2199.2</v>
      </c>
      <c r="P16" s="17">
        <v>2200.35</v>
      </c>
      <c r="Q16" s="17">
        <v>2212.91</v>
      </c>
      <c r="R16" s="17">
        <v>2233.38</v>
      </c>
      <c r="S16" s="17">
        <v>2244.97</v>
      </c>
      <c r="T16" s="17">
        <v>2263.37</v>
      </c>
      <c r="U16" s="17">
        <v>2242.87</v>
      </c>
      <c r="V16" s="17">
        <v>2278.04</v>
      </c>
      <c r="W16" s="17">
        <v>2287.4</v>
      </c>
      <c r="X16" s="17">
        <v>2194.81</v>
      </c>
      <c r="Y16" s="18">
        <v>2133.55</v>
      </c>
    </row>
    <row r="17" spans="1:25" ht="15.75">
      <c r="A17" s="15" t="s">
        <v>53</v>
      </c>
      <c r="B17" s="16">
        <v>2007.06</v>
      </c>
      <c r="C17" s="17">
        <v>1865.52</v>
      </c>
      <c r="D17" s="17">
        <v>1824.55</v>
      </c>
      <c r="E17" s="17">
        <v>1794.91</v>
      </c>
      <c r="F17" s="17">
        <v>1791.49</v>
      </c>
      <c r="G17" s="17">
        <v>1782.63</v>
      </c>
      <c r="H17" s="17">
        <v>1793.95</v>
      </c>
      <c r="I17" s="17">
        <v>1820.98</v>
      </c>
      <c r="J17" s="17">
        <v>1889.4</v>
      </c>
      <c r="K17" s="17">
        <v>2031.16</v>
      </c>
      <c r="L17" s="17">
        <v>2213.41</v>
      </c>
      <c r="M17" s="17">
        <v>2249.42</v>
      </c>
      <c r="N17" s="17">
        <v>2232.99</v>
      </c>
      <c r="O17" s="17">
        <v>2230.95</v>
      </c>
      <c r="P17" s="17">
        <v>2224.58</v>
      </c>
      <c r="Q17" s="17">
        <v>2220.65</v>
      </c>
      <c r="R17" s="17">
        <v>2243.61</v>
      </c>
      <c r="S17" s="17">
        <v>2252.72</v>
      </c>
      <c r="T17" s="17">
        <v>2267.81</v>
      </c>
      <c r="U17" s="17">
        <v>2260.99</v>
      </c>
      <c r="V17" s="17">
        <v>2284.99</v>
      </c>
      <c r="W17" s="17">
        <v>2250.44</v>
      </c>
      <c r="X17" s="17">
        <v>2152.92</v>
      </c>
      <c r="Y17" s="18">
        <v>2046.46</v>
      </c>
    </row>
    <row r="18" spans="1:25" ht="15.75">
      <c r="A18" s="15" t="s">
        <v>54</v>
      </c>
      <c r="B18" s="16">
        <v>1942.81</v>
      </c>
      <c r="C18" s="17">
        <v>1850.09</v>
      </c>
      <c r="D18" s="17">
        <v>1783.26</v>
      </c>
      <c r="E18" s="17">
        <v>1771.67</v>
      </c>
      <c r="F18" s="17">
        <v>1705.94</v>
      </c>
      <c r="G18" s="17">
        <v>1699.8</v>
      </c>
      <c r="H18" s="17">
        <v>1703.65</v>
      </c>
      <c r="I18" s="17">
        <v>1706.02</v>
      </c>
      <c r="J18" s="17">
        <v>1748.87</v>
      </c>
      <c r="K18" s="17">
        <v>1912.95</v>
      </c>
      <c r="L18" s="17">
        <v>2030.81</v>
      </c>
      <c r="M18" s="17">
        <v>2158.6</v>
      </c>
      <c r="N18" s="17">
        <v>2182</v>
      </c>
      <c r="O18" s="17">
        <v>2193.99</v>
      </c>
      <c r="P18" s="17">
        <v>2183.56</v>
      </c>
      <c r="Q18" s="17">
        <v>2178.54</v>
      </c>
      <c r="R18" s="17">
        <v>2196.13</v>
      </c>
      <c r="S18" s="17">
        <v>2205.46</v>
      </c>
      <c r="T18" s="17">
        <v>2235.79</v>
      </c>
      <c r="U18" s="17">
        <v>2242.97</v>
      </c>
      <c r="V18" s="17">
        <v>2280.79</v>
      </c>
      <c r="W18" s="17">
        <v>2254.02</v>
      </c>
      <c r="X18" s="17">
        <v>2177.44</v>
      </c>
      <c r="Y18" s="18">
        <v>2045.4</v>
      </c>
    </row>
    <row r="19" spans="1:25" ht="15.75">
      <c r="A19" s="15" t="s">
        <v>55</v>
      </c>
      <c r="B19" s="16">
        <v>1920.94</v>
      </c>
      <c r="C19" s="17">
        <v>1822.06</v>
      </c>
      <c r="D19" s="17">
        <v>1750.36</v>
      </c>
      <c r="E19" s="17">
        <v>1707.83</v>
      </c>
      <c r="F19" s="17">
        <v>1732.35</v>
      </c>
      <c r="G19" s="17">
        <v>1775.62</v>
      </c>
      <c r="H19" s="17">
        <v>1854.13</v>
      </c>
      <c r="I19" s="17">
        <v>1880.88</v>
      </c>
      <c r="J19" s="17">
        <v>2025.25</v>
      </c>
      <c r="K19" s="17">
        <v>2119.86</v>
      </c>
      <c r="L19" s="17">
        <v>2164.04</v>
      </c>
      <c r="M19" s="17">
        <v>2144.46</v>
      </c>
      <c r="N19" s="17">
        <v>2123.13</v>
      </c>
      <c r="O19" s="17">
        <v>2136.93</v>
      </c>
      <c r="P19" s="17">
        <v>2136.81</v>
      </c>
      <c r="Q19" s="17">
        <v>2147.9</v>
      </c>
      <c r="R19" s="17">
        <v>2149.99</v>
      </c>
      <c r="S19" s="17">
        <v>2142.62</v>
      </c>
      <c r="T19" s="17">
        <v>2150.84</v>
      </c>
      <c r="U19" s="17">
        <v>2147.46</v>
      </c>
      <c r="V19" s="17">
        <v>2166.21</v>
      </c>
      <c r="W19" s="17">
        <v>2150.21</v>
      </c>
      <c r="X19" s="17">
        <v>2015.98</v>
      </c>
      <c r="Y19" s="18">
        <v>1967.1</v>
      </c>
    </row>
    <row r="20" spans="1:25" ht="15.75">
      <c r="A20" s="15" t="s">
        <v>56</v>
      </c>
      <c r="B20" s="16">
        <v>1796.64</v>
      </c>
      <c r="C20" s="17">
        <v>1740.35</v>
      </c>
      <c r="D20" s="17">
        <v>1693.81</v>
      </c>
      <c r="E20" s="17">
        <v>1675.37</v>
      </c>
      <c r="F20" s="17">
        <v>1657.12</v>
      </c>
      <c r="G20" s="17">
        <v>1691.91</v>
      </c>
      <c r="H20" s="17">
        <v>1822.54</v>
      </c>
      <c r="I20" s="17">
        <v>1864.68</v>
      </c>
      <c r="J20" s="17">
        <v>1988.33</v>
      </c>
      <c r="K20" s="17">
        <v>2036.76</v>
      </c>
      <c r="L20" s="17">
        <v>2192.69</v>
      </c>
      <c r="M20" s="17">
        <v>2194.8</v>
      </c>
      <c r="N20" s="17">
        <v>2178.92</v>
      </c>
      <c r="O20" s="17">
        <v>2183.97</v>
      </c>
      <c r="P20" s="17">
        <v>2173.59</v>
      </c>
      <c r="Q20" s="17">
        <v>2179.96</v>
      </c>
      <c r="R20" s="17">
        <v>2190.81</v>
      </c>
      <c r="S20" s="17">
        <v>2158.97</v>
      </c>
      <c r="T20" s="17">
        <v>2171.84</v>
      </c>
      <c r="U20" s="17">
        <v>2176.75</v>
      </c>
      <c r="V20" s="17">
        <v>2186.73</v>
      </c>
      <c r="W20" s="17">
        <v>2186.52</v>
      </c>
      <c r="X20" s="17">
        <v>2043.96</v>
      </c>
      <c r="Y20" s="18">
        <v>2000.18</v>
      </c>
    </row>
    <row r="21" spans="1:25" ht="15.75">
      <c r="A21" s="15" t="s">
        <v>57</v>
      </c>
      <c r="B21" s="16">
        <v>1873.35</v>
      </c>
      <c r="C21" s="17">
        <v>1758.1</v>
      </c>
      <c r="D21" s="17">
        <v>1711.03</v>
      </c>
      <c r="E21" s="17">
        <v>1691.74</v>
      </c>
      <c r="F21" s="17">
        <v>1691.31</v>
      </c>
      <c r="G21" s="17">
        <v>1721.02</v>
      </c>
      <c r="H21" s="17">
        <v>1835.52</v>
      </c>
      <c r="I21" s="17">
        <v>1860.99</v>
      </c>
      <c r="J21" s="17">
        <v>2026.26</v>
      </c>
      <c r="K21" s="17">
        <v>2052.25</v>
      </c>
      <c r="L21" s="17">
        <v>2229.75</v>
      </c>
      <c r="M21" s="17">
        <v>2226.9</v>
      </c>
      <c r="N21" s="17">
        <v>2221.11</v>
      </c>
      <c r="O21" s="17">
        <v>2218.1</v>
      </c>
      <c r="P21" s="17">
        <v>2163.54</v>
      </c>
      <c r="Q21" s="17">
        <v>2162.05</v>
      </c>
      <c r="R21" s="17">
        <v>2196.7</v>
      </c>
      <c r="S21" s="17">
        <v>2201.83</v>
      </c>
      <c r="T21" s="17">
        <v>2226.43</v>
      </c>
      <c r="U21" s="17">
        <v>2198.15</v>
      </c>
      <c r="V21" s="17">
        <v>2236.01</v>
      </c>
      <c r="W21" s="17">
        <v>2246.97</v>
      </c>
      <c r="X21" s="17">
        <v>2103.42</v>
      </c>
      <c r="Y21" s="18">
        <v>1868.26</v>
      </c>
    </row>
    <row r="22" spans="1:25" ht="15.75">
      <c r="A22" s="15" t="s">
        <v>58</v>
      </c>
      <c r="B22" s="16">
        <v>1799.56</v>
      </c>
      <c r="C22" s="17">
        <v>1794.88</v>
      </c>
      <c r="D22" s="17">
        <v>1776.66</v>
      </c>
      <c r="E22" s="17">
        <v>1730.89</v>
      </c>
      <c r="F22" s="17">
        <v>1721.12</v>
      </c>
      <c r="G22" s="17">
        <v>1775.63</v>
      </c>
      <c r="H22" s="17">
        <v>1848.86</v>
      </c>
      <c r="I22" s="17">
        <v>1893.5</v>
      </c>
      <c r="J22" s="17">
        <v>2041.37</v>
      </c>
      <c r="K22" s="17">
        <v>2147.67</v>
      </c>
      <c r="L22" s="17">
        <v>2205.53</v>
      </c>
      <c r="M22" s="17">
        <v>2188.31</v>
      </c>
      <c r="N22" s="17">
        <v>2169.96</v>
      </c>
      <c r="O22" s="17">
        <v>2176.03</v>
      </c>
      <c r="P22" s="17">
        <v>2155.44</v>
      </c>
      <c r="Q22" s="17">
        <v>2123.08</v>
      </c>
      <c r="R22" s="17">
        <v>2123.58</v>
      </c>
      <c r="S22" s="17">
        <v>2061.67</v>
      </c>
      <c r="T22" s="17">
        <v>2115.83</v>
      </c>
      <c r="U22" s="17">
        <v>2130.63</v>
      </c>
      <c r="V22" s="17">
        <v>2057.9</v>
      </c>
      <c r="W22" s="17">
        <v>2104.33</v>
      </c>
      <c r="X22" s="17">
        <v>1927.31</v>
      </c>
      <c r="Y22" s="18">
        <v>1818.46</v>
      </c>
    </row>
    <row r="23" spans="1:25" ht="15.75">
      <c r="A23" s="15" t="s">
        <v>59</v>
      </c>
      <c r="B23" s="16">
        <v>1801.23</v>
      </c>
      <c r="C23" s="17">
        <v>1771.15</v>
      </c>
      <c r="D23" s="17">
        <v>1750.28</v>
      </c>
      <c r="E23" s="17">
        <v>1716.95</v>
      </c>
      <c r="F23" s="17">
        <v>1695.35</v>
      </c>
      <c r="G23" s="17">
        <v>1712.64</v>
      </c>
      <c r="H23" s="17">
        <v>1791.46</v>
      </c>
      <c r="I23" s="17">
        <v>1866.73</v>
      </c>
      <c r="J23" s="17">
        <v>1899.54</v>
      </c>
      <c r="K23" s="17">
        <v>2028.86</v>
      </c>
      <c r="L23" s="17">
        <v>2074.26</v>
      </c>
      <c r="M23" s="17">
        <v>2032.87</v>
      </c>
      <c r="N23" s="17">
        <v>2027.46</v>
      </c>
      <c r="O23" s="17">
        <v>2029.03</v>
      </c>
      <c r="P23" s="17">
        <v>2026.94</v>
      </c>
      <c r="Q23" s="17">
        <v>2026.73</v>
      </c>
      <c r="R23" s="17">
        <v>2026.79</v>
      </c>
      <c r="S23" s="17">
        <v>2028.22</v>
      </c>
      <c r="T23" s="17">
        <v>2041.99</v>
      </c>
      <c r="U23" s="17">
        <v>2095.25</v>
      </c>
      <c r="V23" s="17">
        <v>2151.86</v>
      </c>
      <c r="W23" s="17">
        <v>2127.24</v>
      </c>
      <c r="X23" s="17">
        <v>2110.9</v>
      </c>
      <c r="Y23" s="18">
        <v>1983.96</v>
      </c>
    </row>
    <row r="24" spans="1:25" ht="15.75">
      <c r="A24" s="15" t="s">
        <v>60</v>
      </c>
      <c r="B24" s="16">
        <v>1938.01</v>
      </c>
      <c r="C24" s="17">
        <v>1870.98</v>
      </c>
      <c r="D24" s="17">
        <v>1857.13</v>
      </c>
      <c r="E24" s="17">
        <v>1765.55</v>
      </c>
      <c r="F24" s="17">
        <v>1712.8</v>
      </c>
      <c r="G24" s="17">
        <v>1709.89</v>
      </c>
      <c r="H24" s="17">
        <v>1773.47</v>
      </c>
      <c r="I24" s="17">
        <v>1844.84</v>
      </c>
      <c r="J24" s="17">
        <v>1878.77</v>
      </c>
      <c r="K24" s="17">
        <v>1986.88</v>
      </c>
      <c r="L24" s="17">
        <v>2177.2</v>
      </c>
      <c r="M24" s="17">
        <v>2260.32</v>
      </c>
      <c r="N24" s="17">
        <v>2267.11</v>
      </c>
      <c r="O24" s="17">
        <v>2268.38</v>
      </c>
      <c r="P24" s="17">
        <v>2243.03</v>
      </c>
      <c r="Q24" s="17">
        <v>2226.9</v>
      </c>
      <c r="R24" s="17">
        <v>2237</v>
      </c>
      <c r="S24" s="17">
        <v>2248.32</v>
      </c>
      <c r="T24" s="17">
        <v>2262.64</v>
      </c>
      <c r="U24" s="17">
        <v>2258.36</v>
      </c>
      <c r="V24" s="17">
        <v>2270.43</v>
      </c>
      <c r="W24" s="17">
        <v>2267.05</v>
      </c>
      <c r="X24" s="17">
        <v>2157.52</v>
      </c>
      <c r="Y24" s="18">
        <v>1885.42</v>
      </c>
    </row>
    <row r="25" spans="1:25" ht="15.75">
      <c r="A25" s="15" t="s">
        <v>61</v>
      </c>
      <c r="B25" s="16">
        <v>1867.54</v>
      </c>
      <c r="C25" s="17">
        <v>1853.04</v>
      </c>
      <c r="D25" s="17">
        <v>1822.44</v>
      </c>
      <c r="E25" s="17">
        <v>1741.69</v>
      </c>
      <c r="F25" s="17">
        <v>1701.76</v>
      </c>
      <c r="G25" s="17">
        <v>1701.03</v>
      </c>
      <c r="H25" s="17">
        <v>1720.32</v>
      </c>
      <c r="I25" s="17">
        <v>1778.31</v>
      </c>
      <c r="J25" s="17">
        <v>1800.61</v>
      </c>
      <c r="K25" s="17">
        <v>1960.05</v>
      </c>
      <c r="L25" s="17">
        <v>2035.08</v>
      </c>
      <c r="M25" s="17">
        <v>2048.83</v>
      </c>
      <c r="N25" s="17">
        <v>2051.66</v>
      </c>
      <c r="O25" s="17">
        <v>2059.94</v>
      </c>
      <c r="P25" s="17">
        <v>2057.56</v>
      </c>
      <c r="Q25" s="17">
        <v>2051.66</v>
      </c>
      <c r="R25" s="17">
        <v>2066.13</v>
      </c>
      <c r="S25" s="17">
        <v>2099.56</v>
      </c>
      <c r="T25" s="17">
        <v>2171.72</v>
      </c>
      <c r="U25" s="17">
        <v>2178</v>
      </c>
      <c r="V25" s="17">
        <v>2201.47</v>
      </c>
      <c r="W25" s="17">
        <v>2234.63</v>
      </c>
      <c r="X25" s="17">
        <v>2049.6</v>
      </c>
      <c r="Y25" s="18">
        <v>1983.51</v>
      </c>
    </row>
    <row r="26" spans="1:25" ht="15.75">
      <c r="A26" s="15" t="s">
        <v>62</v>
      </c>
      <c r="B26" s="16">
        <v>1891.82</v>
      </c>
      <c r="C26" s="17">
        <v>1807.94</v>
      </c>
      <c r="D26" s="17">
        <v>1710.32</v>
      </c>
      <c r="E26" s="17">
        <v>1698.12</v>
      </c>
      <c r="F26" s="17">
        <v>1669.26</v>
      </c>
      <c r="G26" s="17">
        <v>1686.75</v>
      </c>
      <c r="H26" s="17">
        <v>1788.06</v>
      </c>
      <c r="I26" s="17">
        <v>1914.68</v>
      </c>
      <c r="J26" s="17">
        <v>2016.13</v>
      </c>
      <c r="K26" s="17">
        <v>2075.96</v>
      </c>
      <c r="L26" s="17">
        <v>2156.36</v>
      </c>
      <c r="M26" s="17">
        <v>2164.84</v>
      </c>
      <c r="N26" s="17">
        <v>2101.25</v>
      </c>
      <c r="O26" s="17">
        <v>2100</v>
      </c>
      <c r="P26" s="17">
        <v>2071.95</v>
      </c>
      <c r="Q26" s="17">
        <v>2046.03</v>
      </c>
      <c r="R26" s="17">
        <v>2125.94</v>
      </c>
      <c r="S26" s="17">
        <v>2159.21</v>
      </c>
      <c r="T26" s="17">
        <v>2181.17</v>
      </c>
      <c r="U26" s="17">
        <v>2164.36</v>
      </c>
      <c r="V26" s="17">
        <v>2225.75</v>
      </c>
      <c r="W26" s="17">
        <v>2184.55</v>
      </c>
      <c r="X26" s="17">
        <v>2038.1</v>
      </c>
      <c r="Y26" s="18">
        <v>1913.78</v>
      </c>
    </row>
    <row r="27" spans="1:25" ht="15.75">
      <c r="A27" s="15" t="s">
        <v>63</v>
      </c>
      <c r="B27" s="16">
        <v>1863.01</v>
      </c>
      <c r="C27" s="17">
        <v>1798.34</v>
      </c>
      <c r="D27" s="17">
        <v>1679.59</v>
      </c>
      <c r="E27" s="17">
        <v>1675.39</v>
      </c>
      <c r="F27" s="17">
        <v>1671.04</v>
      </c>
      <c r="G27" s="17">
        <v>1678.25</v>
      </c>
      <c r="H27" s="17">
        <v>1744.92</v>
      </c>
      <c r="I27" s="17">
        <v>1867.15</v>
      </c>
      <c r="J27" s="17">
        <v>1991.25</v>
      </c>
      <c r="K27" s="17">
        <v>2090.87</v>
      </c>
      <c r="L27" s="17">
        <v>2120.52</v>
      </c>
      <c r="M27" s="17">
        <v>2126.17</v>
      </c>
      <c r="N27" s="17">
        <v>2117.13</v>
      </c>
      <c r="O27" s="17">
        <v>2116.43</v>
      </c>
      <c r="P27" s="17">
        <v>2124.12</v>
      </c>
      <c r="Q27" s="17">
        <v>2119.43</v>
      </c>
      <c r="R27" s="17">
        <v>2189.49</v>
      </c>
      <c r="S27" s="17">
        <v>2156.62</v>
      </c>
      <c r="T27" s="17">
        <v>2190.28</v>
      </c>
      <c r="U27" s="17">
        <v>2193.14</v>
      </c>
      <c r="V27" s="17">
        <v>2230.59</v>
      </c>
      <c r="W27" s="17">
        <v>2200.44</v>
      </c>
      <c r="X27" s="17">
        <v>2202</v>
      </c>
      <c r="Y27" s="18">
        <v>2080.28</v>
      </c>
    </row>
    <row r="28" spans="1:25" ht="15.75">
      <c r="A28" s="15" t="s">
        <v>64</v>
      </c>
      <c r="B28" s="16">
        <v>1933.93</v>
      </c>
      <c r="C28" s="17">
        <v>1767.7</v>
      </c>
      <c r="D28" s="17">
        <v>1704.67</v>
      </c>
      <c r="E28" s="17">
        <v>1656.83</v>
      </c>
      <c r="F28" s="17">
        <v>1653.66</v>
      </c>
      <c r="G28" s="17">
        <v>1656.02</v>
      </c>
      <c r="H28" s="17">
        <v>1702.74</v>
      </c>
      <c r="I28" s="17">
        <v>1833.59</v>
      </c>
      <c r="J28" s="17">
        <v>2020.54</v>
      </c>
      <c r="K28" s="17">
        <v>2091.74</v>
      </c>
      <c r="L28" s="17">
        <v>2191.77</v>
      </c>
      <c r="M28" s="17">
        <v>2159.32</v>
      </c>
      <c r="N28" s="17">
        <v>2126.68</v>
      </c>
      <c r="O28" s="17">
        <v>2126.16</v>
      </c>
      <c r="P28" s="17">
        <v>2137.6</v>
      </c>
      <c r="Q28" s="17">
        <v>2138.98</v>
      </c>
      <c r="R28" s="17">
        <v>2240.74</v>
      </c>
      <c r="S28" s="17">
        <v>2265.91</v>
      </c>
      <c r="T28" s="17">
        <v>2306.9</v>
      </c>
      <c r="U28" s="17">
        <v>2317.66</v>
      </c>
      <c r="V28" s="17">
        <v>2283.41</v>
      </c>
      <c r="W28" s="17">
        <v>2248.28</v>
      </c>
      <c r="X28" s="17">
        <v>2164.87</v>
      </c>
      <c r="Y28" s="18">
        <v>2092.65</v>
      </c>
    </row>
    <row r="29" spans="1:25" ht="15.75">
      <c r="A29" s="15" t="s">
        <v>65</v>
      </c>
      <c r="B29" s="16">
        <v>1997.77</v>
      </c>
      <c r="C29" s="17">
        <v>1779.41</v>
      </c>
      <c r="D29" s="17">
        <v>1676.04</v>
      </c>
      <c r="E29" s="17">
        <v>1649.99</v>
      </c>
      <c r="F29" s="17">
        <v>1627.82</v>
      </c>
      <c r="G29" s="17">
        <v>1650.39</v>
      </c>
      <c r="H29" s="17">
        <v>1709.63</v>
      </c>
      <c r="I29" s="17">
        <v>1817.26</v>
      </c>
      <c r="J29" s="17">
        <v>1952.84</v>
      </c>
      <c r="K29" s="17">
        <v>2093.43</v>
      </c>
      <c r="L29" s="17">
        <v>2145.14</v>
      </c>
      <c r="M29" s="17">
        <v>2121.29</v>
      </c>
      <c r="N29" s="17">
        <v>2131.13</v>
      </c>
      <c r="O29" s="17">
        <v>2127.89</v>
      </c>
      <c r="P29" s="17">
        <v>2124.49</v>
      </c>
      <c r="Q29" s="17">
        <v>2114.18</v>
      </c>
      <c r="R29" s="17">
        <v>2180.09</v>
      </c>
      <c r="S29" s="17">
        <v>2197.83</v>
      </c>
      <c r="T29" s="17">
        <v>2239.32</v>
      </c>
      <c r="U29" s="17">
        <v>2249.62</v>
      </c>
      <c r="V29" s="17">
        <v>2255.72</v>
      </c>
      <c r="W29" s="17">
        <v>2198.87</v>
      </c>
      <c r="X29" s="17">
        <v>2234.15</v>
      </c>
      <c r="Y29" s="18">
        <v>2088.56</v>
      </c>
    </row>
    <row r="30" spans="1:25" ht="15.75">
      <c r="A30" s="15" t="s">
        <v>66</v>
      </c>
      <c r="B30" s="16">
        <v>1967.34</v>
      </c>
      <c r="C30" s="17">
        <v>1804.53</v>
      </c>
      <c r="D30" s="17">
        <v>1679.12</v>
      </c>
      <c r="E30" s="17">
        <v>1651.47</v>
      </c>
      <c r="F30" s="17">
        <v>1647.94</v>
      </c>
      <c r="G30" s="17">
        <v>1650.79</v>
      </c>
      <c r="H30" s="17">
        <v>1702.97</v>
      </c>
      <c r="I30" s="17">
        <v>1874.58</v>
      </c>
      <c r="J30" s="17">
        <v>2109.19</v>
      </c>
      <c r="K30" s="17">
        <v>2198.82</v>
      </c>
      <c r="L30" s="17">
        <v>2245.68</v>
      </c>
      <c r="M30" s="17">
        <v>2230.59</v>
      </c>
      <c r="N30" s="17">
        <v>2218.47</v>
      </c>
      <c r="O30" s="17">
        <v>2207.73</v>
      </c>
      <c r="P30" s="17">
        <v>2179.59</v>
      </c>
      <c r="Q30" s="17">
        <v>2168.89</v>
      </c>
      <c r="R30" s="17">
        <v>2216.99</v>
      </c>
      <c r="S30" s="17">
        <v>2222.31</v>
      </c>
      <c r="T30" s="17">
        <v>2277.59</v>
      </c>
      <c r="U30" s="17">
        <v>2273.25</v>
      </c>
      <c r="V30" s="17">
        <v>2299.79</v>
      </c>
      <c r="W30" s="17">
        <v>2257.71</v>
      </c>
      <c r="X30" s="17">
        <v>2226.09</v>
      </c>
      <c r="Y30" s="18">
        <v>2113.73</v>
      </c>
    </row>
    <row r="31" spans="1:25" ht="15.75">
      <c r="A31" s="15" t="s">
        <v>67</v>
      </c>
      <c r="B31" s="16">
        <v>2001.79</v>
      </c>
      <c r="C31" s="17">
        <v>1867.31</v>
      </c>
      <c r="D31" s="17">
        <v>2002.83</v>
      </c>
      <c r="E31" s="17">
        <v>1908.91</v>
      </c>
      <c r="F31" s="17">
        <v>1838.13</v>
      </c>
      <c r="G31" s="17">
        <v>1821.36</v>
      </c>
      <c r="H31" s="17">
        <v>1878.86</v>
      </c>
      <c r="I31" s="17">
        <v>1903.6</v>
      </c>
      <c r="J31" s="17">
        <v>2069.8</v>
      </c>
      <c r="K31" s="17">
        <v>2155.24</v>
      </c>
      <c r="L31" s="17">
        <v>2290.76</v>
      </c>
      <c r="M31" s="17">
        <v>2361.61</v>
      </c>
      <c r="N31" s="17">
        <v>2369.91</v>
      </c>
      <c r="O31" s="17">
        <v>2324.14</v>
      </c>
      <c r="P31" s="17">
        <v>2267.53</v>
      </c>
      <c r="Q31" s="17">
        <v>2279.14</v>
      </c>
      <c r="R31" s="17">
        <v>2232.98</v>
      </c>
      <c r="S31" s="17">
        <v>2248.62</v>
      </c>
      <c r="T31" s="17">
        <v>2288.55</v>
      </c>
      <c r="U31" s="17">
        <v>2289.02</v>
      </c>
      <c r="V31" s="17">
        <v>2371.59</v>
      </c>
      <c r="W31" s="17">
        <v>2360.42</v>
      </c>
      <c r="X31" s="17">
        <v>2208.17</v>
      </c>
      <c r="Y31" s="18">
        <v>2080</v>
      </c>
    </row>
    <row r="32" spans="1:25" ht="15.75">
      <c r="A32" s="15" t="s">
        <v>68</v>
      </c>
      <c r="B32" s="16">
        <v>1978.89</v>
      </c>
      <c r="C32" s="17">
        <v>1858.75</v>
      </c>
      <c r="D32" s="17">
        <v>1750.11</v>
      </c>
      <c r="E32" s="17">
        <v>1662.42</v>
      </c>
      <c r="F32" s="17">
        <v>1641.43</v>
      </c>
      <c r="G32" s="17">
        <v>1641.44</v>
      </c>
      <c r="H32" s="17">
        <v>1651.34</v>
      </c>
      <c r="I32" s="17">
        <v>1687.24</v>
      </c>
      <c r="J32" s="17">
        <v>1836.18</v>
      </c>
      <c r="K32" s="17">
        <v>2061.18</v>
      </c>
      <c r="L32" s="17">
        <v>2125.05</v>
      </c>
      <c r="M32" s="17">
        <v>2220.21</v>
      </c>
      <c r="N32" s="17">
        <v>2220.01</v>
      </c>
      <c r="O32" s="17">
        <v>2220.42</v>
      </c>
      <c r="P32" s="17">
        <v>2213.4</v>
      </c>
      <c r="Q32" s="17">
        <v>2220</v>
      </c>
      <c r="R32" s="17">
        <v>2233.66</v>
      </c>
      <c r="S32" s="17">
        <v>2315.19</v>
      </c>
      <c r="T32" s="17">
        <v>2375.09</v>
      </c>
      <c r="U32" s="17">
        <v>2293.5</v>
      </c>
      <c r="V32" s="17">
        <v>2370.66</v>
      </c>
      <c r="W32" s="17">
        <v>2400.93</v>
      </c>
      <c r="X32" s="17">
        <v>2219.59</v>
      </c>
      <c r="Y32" s="18">
        <v>2103.66</v>
      </c>
    </row>
    <row r="33" spans="1:25" ht="15.75">
      <c r="A33" s="15" t="s">
        <v>69</v>
      </c>
      <c r="B33" s="16">
        <v>1948.87</v>
      </c>
      <c r="C33" s="17">
        <v>1743.32</v>
      </c>
      <c r="D33" s="17">
        <v>1640.66</v>
      </c>
      <c r="E33" s="17">
        <v>1565.9</v>
      </c>
      <c r="F33" s="17">
        <v>1551.38</v>
      </c>
      <c r="G33" s="17">
        <v>1572.55</v>
      </c>
      <c r="H33" s="17">
        <v>1692.92</v>
      </c>
      <c r="I33" s="17">
        <v>1919.83</v>
      </c>
      <c r="J33" s="17">
        <v>2108.65</v>
      </c>
      <c r="K33" s="17">
        <v>2157.63</v>
      </c>
      <c r="L33" s="17">
        <v>2211.44</v>
      </c>
      <c r="M33" s="17">
        <v>2204.24</v>
      </c>
      <c r="N33" s="17">
        <v>2159.59</v>
      </c>
      <c r="O33" s="17">
        <v>2157.09</v>
      </c>
      <c r="P33" s="17">
        <v>2148.49</v>
      </c>
      <c r="Q33" s="17">
        <v>2166.44</v>
      </c>
      <c r="R33" s="17">
        <v>2169.88</v>
      </c>
      <c r="S33" s="17">
        <v>2173.49</v>
      </c>
      <c r="T33" s="17">
        <v>2208.12</v>
      </c>
      <c r="U33" s="17">
        <v>2217.99</v>
      </c>
      <c r="V33" s="17">
        <v>2219.52</v>
      </c>
      <c r="W33" s="17">
        <v>2194.28</v>
      </c>
      <c r="X33" s="17">
        <v>2112.39</v>
      </c>
      <c r="Y33" s="18">
        <v>2043.82</v>
      </c>
    </row>
    <row r="34" spans="1:25" ht="15.75">
      <c r="A34" s="15" t="s">
        <v>70</v>
      </c>
      <c r="B34" s="16">
        <v>1842.51</v>
      </c>
      <c r="C34" s="17">
        <v>1657.12</v>
      </c>
      <c r="D34" s="17">
        <v>1644.86</v>
      </c>
      <c r="E34" s="17">
        <v>1555.1</v>
      </c>
      <c r="F34" s="17">
        <v>1530.67</v>
      </c>
      <c r="G34" s="17">
        <v>1587.71</v>
      </c>
      <c r="H34" s="17">
        <v>1677.2</v>
      </c>
      <c r="I34" s="17">
        <v>1947.22</v>
      </c>
      <c r="J34" s="17">
        <v>2127.41</v>
      </c>
      <c r="K34" s="17">
        <v>2133.71</v>
      </c>
      <c r="L34" s="17">
        <v>2176.16</v>
      </c>
      <c r="M34" s="17">
        <v>2160.68</v>
      </c>
      <c r="N34" s="17">
        <v>2135.05</v>
      </c>
      <c r="O34" s="17">
        <v>2141.72</v>
      </c>
      <c r="P34" s="17">
        <v>2135.62</v>
      </c>
      <c r="Q34" s="17">
        <v>2150.75</v>
      </c>
      <c r="R34" s="17">
        <v>2165.15</v>
      </c>
      <c r="S34" s="17">
        <v>2177.28</v>
      </c>
      <c r="T34" s="17">
        <v>2206.91</v>
      </c>
      <c r="U34" s="17">
        <v>2202.67</v>
      </c>
      <c r="V34" s="17">
        <v>2214.23</v>
      </c>
      <c r="W34" s="17">
        <v>2192</v>
      </c>
      <c r="X34" s="17">
        <v>2125.15</v>
      </c>
      <c r="Y34" s="18">
        <v>1995.55</v>
      </c>
    </row>
    <row r="35" spans="1:25" ht="15.75">
      <c r="A35" s="15" t="s">
        <v>71</v>
      </c>
      <c r="B35" s="16">
        <v>1824.53</v>
      </c>
      <c r="C35" s="17">
        <v>1697</v>
      </c>
      <c r="D35" s="17">
        <v>1635.47</v>
      </c>
      <c r="E35" s="17">
        <v>1510.02</v>
      </c>
      <c r="F35" s="17">
        <v>1529.62</v>
      </c>
      <c r="G35" s="17">
        <v>1615.6</v>
      </c>
      <c r="H35" s="17">
        <v>1668.13</v>
      </c>
      <c r="I35" s="17">
        <v>1849.81</v>
      </c>
      <c r="J35" s="17">
        <v>2046.37</v>
      </c>
      <c r="K35" s="17">
        <v>2091.54</v>
      </c>
      <c r="L35" s="17">
        <v>2184.23</v>
      </c>
      <c r="M35" s="17">
        <v>2187.64</v>
      </c>
      <c r="N35" s="17">
        <v>2168.33</v>
      </c>
      <c r="O35" s="17">
        <v>2170.24</v>
      </c>
      <c r="P35" s="17">
        <v>2149.01</v>
      </c>
      <c r="Q35" s="17">
        <v>2158.3</v>
      </c>
      <c r="R35" s="17">
        <v>2200.97</v>
      </c>
      <c r="S35" s="17">
        <v>2231.48</v>
      </c>
      <c r="T35" s="17">
        <v>2277.31</v>
      </c>
      <c r="U35" s="17">
        <v>2293.83</v>
      </c>
      <c r="V35" s="17">
        <v>2372.75</v>
      </c>
      <c r="W35" s="17">
        <v>2332.7</v>
      </c>
      <c r="X35" s="17">
        <v>2148.1</v>
      </c>
      <c r="Y35" s="18">
        <v>1987.42</v>
      </c>
    </row>
    <row r="36" spans="1:25" ht="15.75">
      <c r="A36" s="15" t="s">
        <v>72</v>
      </c>
      <c r="B36" s="16">
        <v>1803.52</v>
      </c>
      <c r="C36" s="17">
        <v>1686.86</v>
      </c>
      <c r="D36" s="17">
        <v>1667.09</v>
      </c>
      <c r="E36" s="17">
        <v>1640.38</v>
      </c>
      <c r="F36" s="17">
        <v>1639.21</v>
      </c>
      <c r="G36" s="17">
        <v>1641.02</v>
      </c>
      <c r="H36" s="17">
        <v>1710.49</v>
      </c>
      <c r="I36" s="17">
        <v>1904.85</v>
      </c>
      <c r="J36" s="17">
        <v>1963.54</v>
      </c>
      <c r="K36" s="17">
        <v>2049.16</v>
      </c>
      <c r="L36" s="17">
        <v>2180.81</v>
      </c>
      <c r="M36" s="17">
        <v>2190.35</v>
      </c>
      <c r="N36" s="17">
        <v>2167.95</v>
      </c>
      <c r="O36" s="17">
        <v>2169.7</v>
      </c>
      <c r="P36" s="17">
        <v>2139.06</v>
      </c>
      <c r="Q36" s="17">
        <v>2168.9</v>
      </c>
      <c r="R36" s="17">
        <v>2190.05</v>
      </c>
      <c r="S36" s="17">
        <v>2209.23</v>
      </c>
      <c r="T36" s="17">
        <v>2228.59</v>
      </c>
      <c r="U36" s="17">
        <v>2234.66</v>
      </c>
      <c r="V36" s="17">
        <v>2362.9</v>
      </c>
      <c r="W36" s="17">
        <v>2349.64</v>
      </c>
      <c r="X36" s="17">
        <v>2165.45</v>
      </c>
      <c r="Y36" s="18">
        <v>2040.36</v>
      </c>
    </row>
    <row r="37" spans="1:25" ht="15.75">
      <c r="A37" s="15" t="s">
        <v>73</v>
      </c>
      <c r="B37" s="16">
        <v>1831.45</v>
      </c>
      <c r="C37" s="17">
        <v>1755.38</v>
      </c>
      <c r="D37" s="17">
        <v>1653.09</v>
      </c>
      <c r="E37" s="17">
        <v>1596.58</v>
      </c>
      <c r="F37" s="17">
        <v>1577.7</v>
      </c>
      <c r="G37" s="17">
        <v>1618.36</v>
      </c>
      <c r="H37" s="17">
        <v>1677.16</v>
      </c>
      <c r="I37" s="17">
        <v>1845.4</v>
      </c>
      <c r="J37" s="17">
        <v>1932.31</v>
      </c>
      <c r="K37" s="17">
        <v>2043.43</v>
      </c>
      <c r="L37" s="17">
        <v>2191.6</v>
      </c>
      <c r="M37" s="17">
        <v>2223.79</v>
      </c>
      <c r="N37" s="17">
        <v>2199.94</v>
      </c>
      <c r="O37" s="17">
        <v>2195.78</v>
      </c>
      <c r="P37" s="17">
        <v>2181.63</v>
      </c>
      <c r="Q37" s="17">
        <v>2202.39</v>
      </c>
      <c r="R37" s="17">
        <v>2222.69</v>
      </c>
      <c r="S37" s="17">
        <v>2231.68</v>
      </c>
      <c r="T37" s="17">
        <v>2244.05</v>
      </c>
      <c r="U37" s="17">
        <v>2249.05</v>
      </c>
      <c r="V37" s="17">
        <v>2263.25</v>
      </c>
      <c r="W37" s="17">
        <v>2250.3</v>
      </c>
      <c r="X37" s="17">
        <v>2151.12</v>
      </c>
      <c r="Y37" s="18">
        <v>2005.4</v>
      </c>
    </row>
    <row r="38" spans="1:26" ht="16.5" thickBot="1">
      <c r="A38" s="20" t="s">
        <v>74</v>
      </c>
      <c r="B38" s="21">
        <v>1831.39</v>
      </c>
      <c r="C38" s="22">
        <v>1769.58</v>
      </c>
      <c r="D38" s="22">
        <v>1708.95</v>
      </c>
      <c r="E38" s="22">
        <v>1676.91</v>
      </c>
      <c r="F38" s="22">
        <v>1653.79</v>
      </c>
      <c r="G38" s="22">
        <v>1651.37</v>
      </c>
      <c r="H38" s="22">
        <v>1673.96</v>
      </c>
      <c r="I38" s="22">
        <v>1740.06</v>
      </c>
      <c r="J38" s="22">
        <v>1823.52</v>
      </c>
      <c r="K38" s="22">
        <v>1968.78</v>
      </c>
      <c r="L38" s="22">
        <v>2159.26</v>
      </c>
      <c r="M38" s="22">
        <v>2234.63</v>
      </c>
      <c r="N38" s="22">
        <v>2226.08</v>
      </c>
      <c r="O38" s="22">
        <v>2227.94</v>
      </c>
      <c r="P38" s="22">
        <v>2217.38</v>
      </c>
      <c r="Q38" s="22">
        <v>2205.89</v>
      </c>
      <c r="R38" s="22">
        <v>2203.73</v>
      </c>
      <c r="S38" s="22">
        <v>2211.69</v>
      </c>
      <c r="T38" s="22">
        <v>2217.87</v>
      </c>
      <c r="U38" s="22">
        <v>2204.56</v>
      </c>
      <c r="V38" s="22">
        <v>2215.38</v>
      </c>
      <c r="W38" s="22">
        <v>2201.4</v>
      </c>
      <c r="X38" s="22">
        <v>2102.71</v>
      </c>
      <c r="Y38" s="23">
        <v>1935.74</v>
      </c>
      <c r="Z38" s="19"/>
    </row>
    <row r="39" ht="6" customHeight="1" thickBot="1"/>
    <row r="40" spans="1:25" ht="16.5" customHeight="1" thickBot="1">
      <c r="A40" s="47" t="s">
        <v>4</v>
      </c>
      <c r="B40" s="49" t="s">
        <v>30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1"/>
    </row>
    <row r="41" spans="1:25" ht="24.75" customHeight="1" thickBot="1">
      <c r="A41" s="48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01.09.2023</v>
      </c>
      <c r="B42" s="11">
        <v>2021.86</v>
      </c>
      <c r="C42" s="12">
        <v>1878.21</v>
      </c>
      <c r="D42" s="12">
        <v>1764.09</v>
      </c>
      <c r="E42" s="12">
        <v>1707.71</v>
      </c>
      <c r="F42" s="12">
        <v>1685.4</v>
      </c>
      <c r="G42" s="12">
        <v>1713.16</v>
      </c>
      <c r="H42" s="12">
        <v>1763.05</v>
      </c>
      <c r="I42" s="12">
        <v>1865.41</v>
      </c>
      <c r="J42" s="12">
        <v>1978.36</v>
      </c>
      <c r="K42" s="12">
        <v>2086.66</v>
      </c>
      <c r="L42" s="12">
        <v>2188.08</v>
      </c>
      <c r="M42" s="12">
        <v>2261.8</v>
      </c>
      <c r="N42" s="12">
        <v>2234.95</v>
      </c>
      <c r="O42" s="12">
        <v>2217.13</v>
      </c>
      <c r="P42" s="12">
        <v>2213.18</v>
      </c>
      <c r="Q42" s="12">
        <v>2207.65</v>
      </c>
      <c r="R42" s="12">
        <v>2239.17</v>
      </c>
      <c r="S42" s="12">
        <v>2232.7</v>
      </c>
      <c r="T42" s="12">
        <v>2269.9</v>
      </c>
      <c r="U42" s="12">
        <v>2247.58</v>
      </c>
      <c r="V42" s="12">
        <v>2293.5</v>
      </c>
      <c r="W42" s="12">
        <v>2276.62</v>
      </c>
      <c r="X42" s="12">
        <v>2182.53</v>
      </c>
      <c r="Y42" s="13">
        <v>2029.7</v>
      </c>
      <c r="Z42" s="14"/>
    </row>
    <row r="43" spans="1:25" ht="15.75">
      <c r="A43" s="15" t="str">
        <f t="shared" si="0"/>
        <v>02.09.2023</v>
      </c>
      <c r="B43" s="16">
        <v>1894.46</v>
      </c>
      <c r="C43" s="17">
        <v>1807.65</v>
      </c>
      <c r="D43" s="17">
        <v>1821.08</v>
      </c>
      <c r="E43" s="17">
        <v>1717.93</v>
      </c>
      <c r="F43" s="17">
        <v>1699.15</v>
      </c>
      <c r="G43" s="17">
        <v>1691.06</v>
      </c>
      <c r="H43" s="17">
        <v>1726.02</v>
      </c>
      <c r="I43" s="17">
        <v>1738.84</v>
      </c>
      <c r="J43" s="17">
        <v>1806.56</v>
      </c>
      <c r="K43" s="17">
        <v>2013.39</v>
      </c>
      <c r="L43" s="17">
        <v>2138.49</v>
      </c>
      <c r="M43" s="17">
        <v>2242.67</v>
      </c>
      <c r="N43" s="17">
        <v>2259.1</v>
      </c>
      <c r="O43" s="17">
        <v>2237.45</v>
      </c>
      <c r="P43" s="17">
        <v>2232.09</v>
      </c>
      <c r="Q43" s="17">
        <v>2224.83</v>
      </c>
      <c r="R43" s="17">
        <v>2220.48</v>
      </c>
      <c r="S43" s="17">
        <v>2226.57</v>
      </c>
      <c r="T43" s="17">
        <v>2230.86</v>
      </c>
      <c r="U43" s="17">
        <v>2218.4</v>
      </c>
      <c r="V43" s="17">
        <v>2225.52</v>
      </c>
      <c r="W43" s="17">
        <v>2219.33</v>
      </c>
      <c r="X43" s="17">
        <v>2127.18</v>
      </c>
      <c r="Y43" s="18">
        <v>2002.3</v>
      </c>
    </row>
    <row r="44" spans="1:25" ht="15.75">
      <c r="A44" s="15" t="str">
        <f t="shared" si="0"/>
        <v>03.09.2023</v>
      </c>
      <c r="B44" s="16">
        <v>1937.45</v>
      </c>
      <c r="C44" s="17">
        <v>1870.34</v>
      </c>
      <c r="D44" s="17">
        <v>1737.92</v>
      </c>
      <c r="E44" s="17">
        <v>1673.71</v>
      </c>
      <c r="F44" s="17">
        <v>1634.78</v>
      </c>
      <c r="G44" s="17">
        <v>1634.12</v>
      </c>
      <c r="H44" s="17">
        <v>1638.79</v>
      </c>
      <c r="I44" s="17">
        <v>1631.63</v>
      </c>
      <c r="J44" s="17">
        <v>1675.53</v>
      </c>
      <c r="K44" s="17">
        <v>1866.29</v>
      </c>
      <c r="L44" s="17">
        <v>2008.4</v>
      </c>
      <c r="M44" s="17">
        <v>2131.93</v>
      </c>
      <c r="N44" s="17">
        <v>2184.67</v>
      </c>
      <c r="O44" s="17">
        <v>2190.8</v>
      </c>
      <c r="P44" s="17">
        <v>2176.13</v>
      </c>
      <c r="Q44" s="17">
        <v>2164.7</v>
      </c>
      <c r="R44" s="17">
        <v>2158.12</v>
      </c>
      <c r="S44" s="17">
        <v>2154.98</v>
      </c>
      <c r="T44" s="17">
        <v>2170.11</v>
      </c>
      <c r="U44" s="17">
        <v>2177.91</v>
      </c>
      <c r="V44" s="17">
        <v>2201.61</v>
      </c>
      <c r="W44" s="17">
        <v>2223.56</v>
      </c>
      <c r="X44" s="17">
        <v>2080.5</v>
      </c>
      <c r="Y44" s="18">
        <v>1968.59</v>
      </c>
    </row>
    <row r="45" spans="1:25" ht="15.75">
      <c r="A45" s="15" t="str">
        <f t="shared" si="0"/>
        <v>04.09.2023</v>
      </c>
      <c r="B45" s="16">
        <v>1894.77</v>
      </c>
      <c r="C45" s="17">
        <v>1702.2</v>
      </c>
      <c r="D45" s="17">
        <v>1678.54</v>
      </c>
      <c r="E45" s="17">
        <v>1637.01</v>
      </c>
      <c r="F45" s="17">
        <v>1617.65</v>
      </c>
      <c r="G45" s="17">
        <v>1619.35</v>
      </c>
      <c r="H45" s="17">
        <v>1657.52</v>
      </c>
      <c r="I45" s="17">
        <v>1687.53</v>
      </c>
      <c r="J45" s="17">
        <v>1867.15</v>
      </c>
      <c r="K45" s="17">
        <v>1990.85</v>
      </c>
      <c r="L45" s="17">
        <v>2026.13</v>
      </c>
      <c r="M45" s="17">
        <v>2104.22</v>
      </c>
      <c r="N45" s="17">
        <v>2087.29</v>
      </c>
      <c r="O45" s="17">
        <v>2055.83</v>
      </c>
      <c r="P45" s="17">
        <v>2025.68</v>
      </c>
      <c r="Q45" s="17">
        <v>2045.96</v>
      </c>
      <c r="R45" s="17">
        <v>2056.62</v>
      </c>
      <c r="S45" s="17">
        <v>2042.19</v>
      </c>
      <c r="T45" s="17">
        <v>2049.29</v>
      </c>
      <c r="U45" s="17">
        <v>2041.8</v>
      </c>
      <c r="V45" s="17">
        <v>2080.75</v>
      </c>
      <c r="W45" s="17">
        <v>2049.79</v>
      </c>
      <c r="X45" s="17">
        <v>1976.02</v>
      </c>
      <c r="Y45" s="18">
        <v>1877.81</v>
      </c>
    </row>
    <row r="46" spans="1:25" ht="15.75">
      <c r="A46" s="15" t="str">
        <f t="shared" si="0"/>
        <v>05.09.2023</v>
      </c>
      <c r="B46" s="16">
        <v>1808.74</v>
      </c>
      <c r="C46" s="17">
        <v>1694.3</v>
      </c>
      <c r="D46" s="17">
        <v>1677.3</v>
      </c>
      <c r="E46" s="17">
        <v>1648.31</v>
      </c>
      <c r="F46" s="17">
        <v>1614.34</v>
      </c>
      <c r="G46" s="17">
        <v>1619.66</v>
      </c>
      <c r="H46" s="17">
        <v>1680.24</v>
      </c>
      <c r="I46" s="17">
        <v>1778.89</v>
      </c>
      <c r="J46" s="17">
        <v>1893.87</v>
      </c>
      <c r="K46" s="17">
        <v>2014.85</v>
      </c>
      <c r="L46" s="17">
        <v>2018.63</v>
      </c>
      <c r="M46" s="17">
        <v>2125.96</v>
      </c>
      <c r="N46" s="17">
        <v>2102</v>
      </c>
      <c r="O46" s="17">
        <v>2109.92</v>
      </c>
      <c r="P46" s="17">
        <v>2088.57</v>
      </c>
      <c r="Q46" s="17">
        <v>2100.4</v>
      </c>
      <c r="R46" s="17">
        <v>2125.62</v>
      </c>
      <c r="S46" s="17">
        <v>2115.23</v>
      </c>
      <c r="T46" s="17">
        <v>2139.5</v>
      </c>
      <c r="U46" s="17">
        <v>2126.77</v>
      </c>
      <c r="V46" s="17">
        <v>2133.09</v>
      </c>
      <c r="W46" s="17">
        <v>2146.3</v>
      </c>
      <c r="X46" s="17">
        <v>2008</v>
      </c>
      <c r="Y46" s="18">
        <v>1975.63</v>
      </c>
    </row>
    <row r="47" spans="1:25" ht="15.75">
      <c r="A47" s="15" t="str">
        <f t="shared" si="0"/>
        <v>06.09.2023</v>
      </c>
      <c r="B47" s="16">
        <v>1858.86</v>
      </c>
      <c r="C47" s="17">
        <v>1791.26</v>
      </c>
      <c r="D47" s="17">
        <v>1689.12</v>
      </c>
      <c r="E47" s="17">
        <v>1631.04</v>
      </c>
      <c r="F47" s="17">
        <v>1619.48</v>
      </c>
      <c r="G47" s="17">
        <v>1652.19</v>
      </c>
      <c r="H47" s="17">
        <v>1727.76</v>
      </c>
      <c r="I47" s="17">
        <v>1861.04</v>
      </c>
      <c r="J47" s="17">
        <v>1958.09</v>
      </c>
      <c r="K47" s="17">
        <v>2075.09</v>
      </c>
      <c r="L47" s="17">
        <v>2240.11</v>
      </c>
      <c r="M47" s="17">
        <v>2252.67</v>
      </c>
      <c r="N47" s="17">
        <v>2244.92</v>
      </c>
      <c r="O47" s="17">
        <v>2253.12</v>
      </c>
      <c r="P47" s="17">
        <v>2244.08</v>
      </c>
      <c r="Q47" s="17">
        <v>2238.48</v>
      </c>
      <c r="R47" s="17">
        <v>2255.93</v>
      </c>
      <c r="S47" s="17">
        <v>2250.55</v>
      </c>
      <c r="T47" s="17">
        <v>2264.24</v>
      </c>
      <c r="U47" s="17">
        <v>2268.88</v>
      </c>
      <c r="V47" s="17">
        <v>2279.64</v>
      </c>
      <c r="W47" s="17">
        <v>2266.95</v>
      </c>
      <c r="X47" s="17">
        <v>2224.86</v>
      </c>
      <c r="Y47" s="18">
        <v>2042.95</v>
      </c>
    </row>
    <row r="48" spans="1:25" ht="15.75">
      <c r="A48" s="15" t="str">
        <f t="shared" si="0"/>
        <v>07.09.2023</v>
      </c>
      <c r="B48" s="16">
        <v>1927.96</v>
      </c>
      <c r="C48" s="17">
        <v>1842.7</v>
      </c>
      <c r="D48" s="17">
        <v>1747.92</v>
      </c>
      <c r="E48" s="17">
        <v>1677.43</v>
      </c>
      <c r="F48" s="17">
        <v>1658.12</v>
      </c>
      <c r="G48" s="17">
        <v>1678.64</v>
      </c>
      <c r="H48" s="17">
        <v>1817.52</v>
      </c>
      <c r="I48" s="17">
        <v>1918.5</v>
      </c>
      <c r="J48" s="17">
        <v>2014.94</v>
      </c>
      <c r="K48" s="17">
        <v>2228.1</v>
      </c>
      <c r="L48" s="17">
        <v>2320.5</v>
      </c>
      <c r="M48" s="17">
        <v>2341.33</v>
      </c>
      <c r="N48" s="17">
        <v>2334.32</v>
      </c>
      <c r="O48" s="17">
        <v>2334.23</v>
      </c>
      <c r="P48" s="17">
        <v>2322.16</v>
      </c>
      <c r="Q48" s="17">
        <v>2307.94</v>
      </c>
      <c r="R48" s="17">
        <v>2333.97</v>
      </c>
      <c r="S48" s="17">
        <v>2349.45</v>
      </c>
      <c r="T48" s="17">
        <v>2362.63</v>
      </c>
      <c r="U48" s="17">
        <v>2356.2</v>
      </c>
      <c r="V48" s="17">
        <v>2350.11</v>
      </c>
      <c r="W48" s="17">
        <v>2339.5</v>
      </c>
      <c r="X48" s="17">
        <v>2233.96</v>
      </c>
      <c r="Y48" s="18">
        <v>2064.72</v>
      </c>
    </row>
    <row r="49" spans="1:25" ht="15.75">
      <c r="A49" s="15" t="str">
        <f t="shared" si="0"/>
        <v>08.09.2023</v>
      </c>
      <c r="B49" s="16">
        <v>1922.61</v>
      </c>
      <c r="C49" s="17">
        <v>1823.34</v>
      </c>
      <c r="D49" s="17">
        <v>1793.01</v>
      </c>
      <c r="E49" s="17">
        <v>1694.95</v>
      </c>
      <c r="F49" s="17">
        <v>1644.02</v>
      </c>
      <c r="G49" s="17">
        <v>1625.4</v>
      </c>
      <c r="H49" s="17">
        <v>1800.59</v>
      </c>
      <c r="I49" s="17">
        <v>1908.46</v>
      </c>
      <c r="J49" s="17">
        <v>2025.29</v>
      </c>
      <c r="K49" s="17">
        <v>2140.74</v>
      </c>
      <c r="L49" s="17">
        <v>2200.61</v>
      </c>
      <c r="M49" s="17">
        <v>2204.79</v>
      </c>
      <c r="N49" s="17">
        <v>2198.49</v>
      </c>
      <c r="O49" s="17">
        <v>2199.2</v>
      </c>
      <c r="P49" s="17">
        <v>2200.35</v>
      </c>
      <c r="Q49" s="17">
        <v>2212.91</v>
      </c>
      <c r="R49" s="17">
        <v>2233.38</v>
      </c>
      <c r="S49" s="17">
        <v>2244.97</v>
      </c>
      <c r="T49" s="17">
        <v>2263.37</v>
      </c>
      <c r="U49" s="17">
        <v>2242.87</v>
      </c>
      <c r="V49" s="17">
        <v>2278.04</v>
      </c>
      <c r="W49" s="17">
        <v>2287.4</v>
      </c>
      <c r="X49" s="17">
        <v>2194.81</v>
      </c>
      <c r="Y49" s="18">
        <v>2133.55</v>
      </c>
    </row>
    <row r="50" spans="1:25" ht="15.75">
      <c r="A50" s="15" t="str">
        <f t="shared" si="0"/>
        <v>09.09.2023</v>
      </c>
      <c r="B50" s="16">
        <v>2007.06</v>
      </c>
      <c r="C50" s="17">
        <v>1865.52</v>
      </c>
      <c r="D50" s="17">
        <v>1824.55</v>
      </c>
      <c r="E50" s="17">
        <v>1794.91</v>
      </c>
      <c r="F50" s="17">
        <v>1791.49</v>
      </c>
      <c r="G50" s="17">
        <v>1782.63</v>
      </c>
      <c r="H50" s="17">
        <v>1793.95</v>
      </c>
      <c r="I50" s="17">
        <v>1820.98</v>
      </c>
      <c r="J50" s="17">
        <v>1889.4</v>
      </c>
      <c r="K50" s="17">
        <v>2031.16</v>
      </c>
      <c r="L50" s="17">
        <v>2213.41</v>
      </c>
      <c r="M50" s="17">
        <v>2249.42</v>
      </c>
      <c r="N50" s="17">
        <v>2232.99</v>
      </c>
      <c r="O50" s="17">
        <v>2230.95</v>
      </c>
      <c r="P50" s="17">
        <v>2224.58</v>
      </c>
      <c r="Q50" s="17">
        <v>2220.65</v>
      </c>
      <c r="R50" s="17">
        <v>2243.61</v>
      </c>
      <c r="S50" s="17">
        <v>2252.72</v>
      </c>
      <c r="T50" s="17">
        <v>2267.81</v>
      </c>
      <c r="U50" s="17">
        <v>2260.99</v>
      </c>
      <c r="V50" s="17">
        <v>2284.99</v>
      </c>
      <c r="W50" s="17">
        <v>2250.44</v>
      </c>
      <c r="X50" s="17">
        <v>2152.92</v>
      </c>
      <c r="Y50" s="18">
        <v>2046.46</v>
      </c>
    </row>
    <row r="51" spans="1:25" ht="15.75">
      <c r="A51" s="15" t="str">
        <f t="shared" si="0"/>
        <v>10.09.2023</v>
      </c>
      <c r="B51" s="16">
        <v>1942.81</v>
      </c>
      <c r="C51" s="17">
        <v>1850.09</v>
      </c>
      <c r="D51" s="17">
        <v>1783.26</v>
      </c>
      <c r="E51" s="17">
        <v>1771.67</v>
      </c>
      <c r="F51" s="17">
        <v>1705.94</v>
      </c>
      <c r="G51" s="17">
        <v>1699.8</v>
      </c>
      <c r="H51" s="17">
        <v>1703.65</v>
      </c>
      <c r="I51" s="17">
        <v>1706.02</v>
      </c>
      <c r="J51" s="17">
        <v>1748.87</v>
      </c>
      <c r="K51" s="17">
        <v>1912.95</v>
      </c>
      <c r="L51" s="17">
        <v>2030.81</v>
      </c>
      <c r="M51" s="17">
        <v>2158.6</v>
      </c>
      <c r="N51" s="17">
        <v>2182</v>
      </c>
      <c r="O51" s="17">
        <v>2193.99</v>
      </c>
      <c r="P51" s="17">
        <v>2183.56</v>
      </c>
      <c r="Q51" s="17">
        <v>2178.54</v>
      </c>
      <c r="R51" s="17">
        <v>2196.13</v>
      </c>
      <c r="S51" s="17">
        <v>2205.46</v>
      </c>
      <c r="T51" s="17">
        <v>2235.79</v>
      </c>
      <c r="U51" s="17">
        <v>2242.97</v>
      </c>
      <c r="V51" s="17">
        <v>2280.79</v>
      </c>
      <c r="W51" s="17">
        <v>2254.02</v>
      </c>
      <c r="X51" s="17">
        <v>2177.44</v>
      </c>
      <c r="Y51" s="18">
        <v>2045.4</v>
      </c>
    </row>
    <row r="52" spans="1:25" ht="15.75">
      <c r="A52" s="15" t="str">
        <f t="shared" si="0"/>
        <v>11.09.2023</v>
      </c>
      <c r="B52" s="16">
        <v>1920.94</v>
      </c>
      <c r="C52" s="17">
        <v>1822.06</v>
      </c>
      <c r="D52" s="17">
        <v>1750.36</v>
      </c>
      <c r="E52" s="17">
        <v>1707.83</v>
      </c>
      <c r="F52" s="17">
        <v>1732.35</v>
      </c>
      <c r="G52" s="17">
        <v>1775.62</v>
      </c>
      <c r="H52" s="17">
        <v>1854.13</v>
      </c>
      <c r="I52" s="17">
        <v>1880.88</v>
      </c>
      <c r="J52" s="17">
        <v>2025.25</v>
      </c>
      <c r="K52" s="17">
        <v>2119.86</v>
      </c>
      <c r="L52" s="17">
        <v>2164.04</v>
      </c>
      <c r="M52" s="17">
        <v>2144.46</v>
      </c>
      <c r="N52" s="17">
        <v>2123.13</v>
      </c>
      <c r="O52" s="17">
        <v>2136.93</v>
      </c>
      <c r="P52" s="17">
        <v>2136.81</v>
      </c>
      <c r="Q52" s="17">
        <v>2147.9</v>
      </c>
      <c r="R52" s="17">
        <v>2149.99</v>
      </c>
      <c r="S52" s="17">
        <v>2142.62</v>
      </c>
      <c r="T52" s="17">
        <v>2150.84</v>
      </c>
      <c r="U52" s="17">
        <v>2147.46</v>
      </c>
      <c r="V52" s="17">
        <v>2166.21</v>
      </c>
      <c r="W52" s="17">
        <v>2150.21</v>
      </c>
      <c r="X52" s="17">
        <v>2015.98</v>
      </c>
      <c r="Y52" s="18">
        <v>1967.1</v>
      </c>
    </row>
    <row r="53" spans="1:25" ht="15.75">
      <c r="A53" s="15" t="str">
        <f t="shared" si="0"/>
        <v>12.09.2023</v>
      </c>
      <c r="B53" s="16">
        <v>1796.64</v>
      </c>
      <c r="C53" s="17">
        <v>1740.35</v>
      </c>
      <c r="D53" s="17">
        <v>1693.81</v>
      </c>
      <c r="E53" s="17">
        <v>1675.37</v>
      </c>
      <c r="F53" s="17">
        <v>1657.12</v>
      </c>
      <c r="G53" s="17">
        <v>1691.91</v>
      </c>
      <c r="H53" s="17">
        <v>1822.54</v>
      </c>
      <c r="I53" s="17">
        <v>1864.68</v>
      </c>
      <c r="J53" s="17">
        <v>1988.33</v>
      </c>
      <c r="K53" s="17">
        <v>2036.76</v>
      </c>
      <c r="L53" s="17">
        <v>2192.69</v>
      </c>
      <c r="M53" s="17">
        <v>2194.8</v>
      </c>
      <c r="N53" s="17">
        <v>2178.92</v>
      </c>
      <c r="O53" s="17">
        <v>2183.97</v>
      </c>
      <c r="P53" s="17">
        <v>2173.59</v>
      </c>
      <c r="Q53" s="17">
        <v>2179.96</v>
      </c>
      <c r="R53" s="17">
        <v>2190.81</v>
      </c>
      <c r="S53" s="17">
        <v>2158.97</v>
      </c>
      <c r="T53" s="17">
        <v>2171.84</v>
      </c>
      <c r="U53" s="17">
        <v>2176.75</v>
      </c>
      <c r="V53" s="17">
        <v>2186.73</v>
      </c>
      <c r="W53" s="17">
        <v>2186.52</v>
      </c>
      <c r="X53" s="17">
        <v>2043.96</v>
      </c>
      <c r="Y53" s="18">
        <v>2000.18</v>
      </c>
    </row>
    <row r="54" spans="1:25" ht="15.75">
      <c r="A54" s="15" t="str">
        <f t="shared" si="0"/>
        <v>13.09.2023</v>
      </c>
      <c r="B54" s="16">
        <v>1873.35</v>
      </c>
      <c r="C54" s="17">
        <v>1758.1</v>
      </c>
      <c r="D54" s="17">
        <v>1711.03</v>
      </c>
      <c r="E54" s="17">
        <v>1691.74</v>
      </c>
      <c r="F54" s="17">
        <v>1691.31</v>
      </c>
      <c r="G54" s="17">
        <v>1721.02</v>
      </c>
      <c r="H54" s="17">
        <v>1835.52</v>
      </c>
      <c r="I54" s="17">
        <v>1860.99</v>
      </c>
      <c r="J54" s="17">
        <v>2026.26</v>
      </c>
      <c r="K54" s="17">
        <v>2052.25</v>
      </c>
      <c r="L54" s="17">
        <v>2229.75</v>
      </c>
      <c r="M54" s="17">
        <v>2226.9</v>
      </c>
      <c r="N54" s="17">
        <v>2221.11</v>
      </c>
      <c r="O54" s="17">
        <v>2218.1</v>
      </c>
      <c r="P54" s="17">
        <v>2163.54</v>
      </c>
      <c r="Q54" s="17">
        <v>2162.05</v>
      </c>
      <c r="R54" s="17">
        <v>2196.7</v>
      </c>
      <c r="S54" s="17">
        <v>2201.83</v>
      </c>
      <c r="T54" s="17">
        <v>2226.43</v>
      </c>
      <c r="U54" s="17">
        <v>2198.15</v>
      </c>
      <c r="V54" s="17">
        <v>2236.01</v>
      </c>
      <c r="W54" s="17">
        <v>2246.97</v>
      </c>
      <c r="X54" s="17">
        <v>2103.42</v>
      </c>
      <c r="Y54" s="18">
        <v>1868.26</v>
      </c>
    </row>
    <row r="55" spans="1:25" ht="15.75">
      <c r="A55" s="15" t="str">
        <f t="shared" si="0"/>
        <v>14.09.2023</v>
      </c>
      <c r="B55" s="16">
        <v>1799.56</v>
      </c>
      <c r="C55" s="17">
        <v>1794.88</v>
      </c>
      <c r="D55" s="17">
        <v>1776.66</v>
      </c>
      <c r="E55" s="17">
        <v>1730.89</v>
      </c>
      <c r="F55" s="17">
        <v>1721.12</v>
      </c>
      <c r="G55" s="17">
        <v>1775.63</v>
      </c>
      <c r="H55" s="17">
        <v>1848.86</v>
      </c>
      <c r="I55" s="17">
        <v>1893.5</v>
      </c>
      <c r="J55" s="17">
        <v>2041.37</v>
      </c>
      <c r="K55" s="17">
        <v>2147.67</v>
      </c>
      <c r="L55" s="17">
        <v>2205.53</v>
      </c>
      <c r="M55" s="17">
        <v>2188.31</v>
      </c>
      <c r="N55" s="17">
        <v>2169.96</v>
      </c>
      <c r="O55" s="17">
        <v>2176.03</v>
      </c>
      <c r="P55" s="17">
        <v>2155.44</v>
      </c>
      <c r="Q55" s="17">
        <v>2123.08</v>
      </c>
      <c r="R55" s="17">
        <v>2123.58</v>
      </c>
      <c r="S55" s="17">
        <v>2061.67</v>
      </c>
      <c r="T55" s="17">
        <v>2115.83</v>
      </c>
      <c r="U55" s="17">
        <v>2130.63</v>
      </c>
      <c r="V55" s="17">
        <v>2057.9</v>
      </c>
      <c r="W55" s="17">
        <v>2104.33</v>
      </c>
      <c r="X55" s="17">
        <v>1927.31</v>
      </c>
      <c r="Y55" s="18">
        <v>1818.46</v>
      </c>
    </row>
    <row r="56" spans="1:25" ht="15.75">
      <c r="A56" s="15" t="str">
        <f t="shared" si="0"/>
        <v>15.09.2023</v>
      </c>
      <c r="B56" s="16">
        <v>1801.23</v>
      </c>
      <c r="C56" s="17">
        <v>1771.15</v>
      </c>
      <c r="D56" s="17">
        <v>1750.28</v>
      </c>
      <c r="E56" s="17">
        <v>1716.95</v>
      </c>
      <c r="F56" s="17">
        <v>1695.35</v>
      </c>
      <c r="G56" s="17">
        <v>1712.64</v>
      </c>
      <c r="H56" s="17">
        <v>1791.46</v>
      </c>
      <c r="I56" s="17">
        <v>1866.73</v>
      </c>
      <c r="J56" s="17">
        <v>1899.54</v>
      </c>
      <c r="K56" s="17">
        <v>2028.86</v>
      </c>
      <c r="L56" s="17">
        <v>2074.26</v>
      </c>
      <c r="M56" s="17">
        <v>2032.87</v>
      </c>
      <c r="N56" s="17">
        <v>2027.46</v>
      </c>
      <c r="O56" s="17">
        <v>2029.03</v>
      </c>
      <c r="P56" s="17">
        <v>2026.94</v>
      </c>
      <c r="Q56" s="17">
        <v>2026.73</v>
      </c>
      <c r="R56" s="17">
        <v>2026.79</v>
      </c>
      <c r="S56" s="17">
        <v>2028.22</v>
      </c>
      <c r="T56" s="17">
        <v>2041.99</v>
      </c>
      <c r="U56" s="17">
        <v>2095.25</v>
      </c>
      <c r="V56" s="17">
        <v>2151.86</v>
      </c>
      <c r="W56" s="17">
        <v>2127.24</v>
      </c>
      <c r="X56" s="17">
        <v>2110.9</v>
      </c>
      <c r="Y56" s="18">
        <v>1983.96</v>
      </c>
    </row>
    <row r="57" spans="1:25" ht="15.75">
      <c r="A57" s="15" t="str">
        <f t="shared" si="0"/>
        <v>16.09.2023</v>
      </c>
      <c r="B57" s="16">
        <v>1938.01</v>
      </c>
      <c r="C57" s="17">
        <v>1870.98</v>
      </c>
      <c r="D57" s="17">
        <v>1857.13</v>
      </c>
      <c r="E57" s="17">
        <v>1765.55</v>
      </c>
      <c r="F57" s="17">
        <v>1712.8</v>
      </c>
      <c r="G57" s="17">
        <v>1709.89</v>
      </c>
      <c r="H57" s="17">
        <v>1773.47</v>
      </c>
      <c r="I57" s="17">
        <v>1844.84</v>
      </c>
      <c r="J57" s="17">
        <v>1878.77</v>
      </c>
      <c r="K57" s="17">
        <v>1986.88</v>
      </c>
      <c r="L57" s="17">
        <v>2177.2</v>
      </c>
      <c r="M57" s="17">
        <v>2260.32</v>
      </c>
      <c r="N57" s="17">
        <v>2267.11</v>
      </c>
      <c r="O57" s="17">
        <v>2268.38</v>
      </c>
      <c r="P57" s="17">
        <v>2243.03</v>
      </c>
      <c r="Q57" s="17">
        <v>2226.9</v>
      </c>
      <c r="R57" s="17">
        <v>2237</v>
      </c>
      <c r="S57" s="17">
        <v>2248.32</v>
      </c>
      <c r="T57" s="17">
        <v>2262.64</v>
      </c>
      <c r="U57" s="17">
        <v>2258.36</v>
      </c>
      <c r="V57" s="17">
        <v>2270.43</v>
      </c>
      <c r="W57" s="17">
        <v>2267.05</v>
      </c>
      <c r="X57" s="17">
        <v>2157.52</v>
      </c>
      <c r="Y57" s="18">
        <v>1885.42</v>
      </c>
    </row>
    <row r="58" spans="1:25" ht="15.75">
      <c r="A58" s="15" t="str">
        <f t="shared" si="0"/>
        <v>17.09.2023</v>
      </c>
      <c r="B58" s="16">
        <v>1867.54</v>
      </c>
      <c r="C58" s="17">
        <v>1853.04</v>
      </c>
      <c r="D58" s="17">
        <v>1822.44</v>
      </c>
      <c r="E58" s="17">
        <v>1741.69</v>
      </c>
      <c r="F58" s="17">
        <v>1701.76</v>
      </c>
      <c r="G58" s="17">
        <v>1701.03</v>
      </c>
      <c r="H58" s="17">
        <v>1720.32</v>
      </c>
      <c r="I58" s="17">
        <v>1778.31</v>
      </c>
      <c r="J58" s="17">
        <v>1800.61</v>
      </c>
      <c r="K58" s="17">
        <v>1960.05</v>
      </c>
      <c r="L58" s="17">
        <v>2035.08</v>
      </c>
      <c r="M58" s="17">
        <v>2048.83</v>
      </c>
      <c r="N58" s="17">
        <v>2051.66</v>
      </c>
      <c r="O58" s="17">
        <v>2059.94</v>
      </c>
      <c r="P58" s="17">
        <v>2057.56</v>
      </c>
      <c r="Q58" s="17">
        <v>2051.66</v>
      </c>
      <c r="R58" s="17">
        <v>2066.13</v>
      </c>
      <c r="S58" s="17">
        <v>2099.56</v>
      </c>
      <c r="T58" s="17">
        <v>2171.72</v>
      </c>
      <c r="U58" s="17">
        <v>2178</v>
      </c>
      <c r="V58" s="17">
        <v>2201.47</v>
      </c>
      <c r="W58" s="17">
        <v>2234.63</v>
      </c>
      <c r="X58" s="17">
        <v>2049.6</v>
      </c>
      <c r="Y58" s="18">
        <v>1983.51</v>
      </c>
    </row>
    <row r="59" spans="1:25" ht="15.75">
      <c r="A59" s="15" t="str">
        <f t="shared" si="0"/>
        <v>18.09.2023</v>
      </c>
      <c r="B59" s="16">
        <v>1891.82</v>
      </c>
      <c r="C59" s="17">
        <v>1807.94</v>
      </c>
      <c r="D59" s="17">
        <v>1710.32</v>
      </c>
      <c r="E59" s="17">
        <v>1698.12</v>
      </c>
      <c r="F59" s="17">
        <v>1669.26</v>
      </c>
      <c r="G59" s="17">
        <v>1686.75</v>
      </c>
      <c r="H59" s="17">
        <v>1788.06</v>
      </c>
      <c r="I59" s="17">
        <v>1914.68</v>
      </c>
      <c r="J59" s="17">
        <v>2016.13</v>
      </c>
      <c r="K59" s="17">
        <v>2075.96</v>
      </c>
      <c r="L59" s="17">
        <v>2156.36</v>
      </c>
      <c r="M59" s="17">
        <v>2164.84</v>
      </c>
      <c r="N59" s="17">
        <v>2101.25</v>
      </c>
      <c r="O59" s="17">
        <v>2100</v>
      </c>
      <c r="P59" s="17">
        <v>2071.95</v>
      </c>
      <c r="Q59" s="17">
        <v>2046.03</v>
      </c>
      <c r="R59" s="17">
        <v>2125.94</v>
      </c>
      <c r="S59" s="17">
        <v>2159.21</v>
      </c>
      <c r="T59" s="17">
        <v>2181.17</v>
      </c>
      <c r="U59" s="17">
        <v>2164.36</v>
      </c>
      <c r="V59" s="17">
        <v>2225.75</v>
      </c>
      <c r="W59" s="17">
        <v>2184.55</v>
      </c>
      <c r="X59" s="17">
        <v>2038.1</v>
      </c>
      <c r="Y59" s="18">
        <v>1913.78</v>
      </c>
    </row>
    <row r="60" spans="1:25" ht="15.75">
      <c r="A60" s="15" t="str">
        <f t="shared" si="0"/>
        <v>19.09.2023</v>
      </c>
      <c r="B60" s="16">
        <v>1863.01</v>
      </c>
      <c r="C60" s="17">
        <v>1798.34</v>
      </c>
      <c r="D60" s="17">
        <v>1679.59</v>
      </c>
      <c r="E60" s="17">
        <v>1675.39</v>
      </c>
      <c r="F60" s="17">
        <v>1671.04</v>
      </c>
      <c r="G60" s="17">
        <v>1678.25</v>
      </c>
      <c r="H60" s="17">
        <v>1744.92</v>
      </c>
      <c r="I60" s="17">
        <v>1867.15</v>
      </c>
      <c r="J60" s="17">
        <v>1991.25</v>
      </c>
      <c r="K60" s="17">
        <v>2090.87</v>
      </c>
      <c r="L60" s="17">
        <v>2120.52</v>
      </c>
      <c r="M60" s="17">
        <v>2126.17</v>
      </c>
      <c r="N60" s="17">
        <v>2117.13</v>
      </c>
      <c r="O60" s="17">
        <v>2116.43</v>
      </c>
      <c r="P60" s="17">
        <v>2124.12</v>
      </c>
      <c r="Q60" s="17">
        <v>2119.43</v>
      </c>
      <c r="R60" s="17">
        <v>2189.49</v>
      </c>
      <c r="S60" s="17">
        <v>2156.62</v>
      </c>
      <c r="T60" s="17">
        <v>2190.28</v>
      </c>
      <c r="U60" s="17">
        <v>2193.14</v>
      </c>
      <c r="V60" s="17">
        <v>2230.59</v>
      </c>
      <c r="W60" s="17">
        <v>2200.44</v>
      </c>
      <c r="X60" s="17">
        <v>2202</v>
      </c>
      <c r="Y60" s="18">
        <v>2080.28</v>
      </c>
    </row>
    <row r="61" spans="1:25" ht="15.75">
      <c r="A61" s="15" t="str">
        <f t="shared" si="0"/>
        <v>20.09.2023</v>
      </c>
      <c r="B61" s="16">
        <v>1933.93</v>
      </c>
      <c r="C61" s="17">
        <v>1767.7</v>
      </c>
      <c r="D61" s="17">
        <v>1704.67</v>
      </c>
      <c r="E61" s="17">
        <v>1656.83</v>
      </c>
      <c r="F61" s="17">
        <v>1653.66</v>
      </c>
      <c r="G61" s="17">
        <v>1656.02</v>
      </c>
      <c r="H61" s="17">
        <v>1702.74</v>
      </c>
      <c r="I61" s="17">
        <v>1833.59</v>
      </c>
      <c r="J61" s="17">
        <v>2020.54</v>
      </c>
      <c r="K61" s="17">
        <v>2091.74</v>
      </c>
      <c r="L61" s="17">
        <v>2191.77</v>
      </c>
      <c r="M61" s="17">
        <v>2159.32</v>
      </c>
      <c r="N61" s="17">
        <v>2126.68</v>
      </c>
      <c r="O61" s="17">
        <v>2126.16</v>
      </c>
      <c r="P61" s="17">
        <v>2137.6</v>
      </c>
      <c r="Q61" s="17">
        <v>2138.98</v>
      </c>
      <c r="R61" s="17">
        <v>2240.74</v>
      </c>
      <c r="S61" s="17">
        <v>2265.91</v>
      </c>
      <c r="T61" s="17">
        <v>2306.9</v>
      </c>
      <c r="U61" s="17">
        <v>2317.66</v>
      </c>
      <c r="V61" s="17">
        <v>2283.41</v>
      </c>
      <c r="W61" s="17">
        <v>2248.28</v>
      </c>
      <c r="X61" s="17">
        <v>2164.87</v>
      </c>
      <c r="Y61" s="18">
        <v>2092.65</v>
      </c>
    </row>
    <row r="62" spans="1:25" ht="15.75">
      <c r="A62" s="15" t="str">
        <f t="shared" si="0"/>
        <v>21.09.2023</v>
      </c>
      <c r="B62" s="16">
        <v>1997.77</v>
      </c>
      <c r="C62" s="17">
        <v>1779.41</v>
      </c>
      <c r="D62" s="17">
        <v>1676.04</v>
      </c>
      <c r="E62" s="17">
        <v>1649.99</v>
      </c>
      <c r="F62" s="17">
        <v>1627.82</v>
      </c>
      <c r="G62" s="17">
        <v>1650.39</v>
      </c>
      <c r="H62" s="17">
        <v>1709.63</v>
      </c>
      <c r="I62" s="17">
        <v>1817.26</v>
      </c>
      <c r="J62" s="17">
        <v>1952.84</v>
      </c>
      <c r="K62" s="17">
        <v>2093.43</v>
      </c>
      <c r="L62" s="17">
        <v>2145.14</v>
      </c>
      <c r="M62" s="17">
        <v>2121.29</v>
      </c>
      <c r="N62" s="17">
        <v>2131.13</v>
      </c>
      <c r="O62" s="17">
        <v>2127.89</v>
      </c>
      <c r="P62" s="17">
        <v>2124.49</v>
      </c>
      <c r="Q62" s="17">
        <v>2114.18</v>
      </c>
      <c r="R62" s="17">
        <v>2180.09</v>
      </c>
      <c r="S62" s="17">
        <v>2197.83</v>
      </c>
      <c r="T62" s="17">
        <v>2239.32</v>
      </c>
      <c r="U62" s="17">
        <v>2249.62</v>
      </c>
      <c r="V62" s="17">
        <v>2255.72</v>
      </c>
      <c r="W62" s="17">
        <v>2198.87</v>
      </c>
      <c r="X62" s="17">
        <v>2234.15</v>
      </c>
      <c r="Y62" s="18">
        <v>2088.56</v>
      </c>
    </row>
    <row r="63" spans="1:25" ht="15.75">
      <c r="A63" s="15" t="str">
        <f t="shared" si="0"/>
        <v>22.09.2023</v>
      </c>
      <c r="B63" s="16">
        <v>1967.34</v>
      </c>
      <c r="C63" s="17">
        <v>1804.53</v>
      </c>
      <c r="D63" s="17">
        <v>1679.12</v>
      </c>
      <c r="E63" s="17">
        <v>1651.47</v>
      </c>
      <c r="F63" s="17">
        <v>1647.94</v>
      </c>
      <c r="G63" s="17">
        <v>1650.79</v>
      </c>
      <c r="H63" s="17">
        <v>1702.97</v>
      </c>
      <c r="I63" s="17">
        <v>1874.58</v>
      </c>
      <c r="J63" s="17">
        <v>2109.19</v>
      </c>
      <c r="K63" s="17">
        <v>2198.82</v>
      </c>
      <c r="L63" s="17">
        <v>2245.68</v>
      </c>
      <c r="M63" s="17">
        <v>2230.59</v>
      </c>
      <c r="N63" s="17">
        <v>2218.47</v>
      </c>
      <c r="O63" s="17">
        <v>2207.73</v>
      </c>
      <c r="P63" s="17">
        <v>2179.59</v>
      </c>
      <c r="Q63" s="17">
        <v>2168.89</v>
      </c>
      <c r="R63" s="17">
        <v>2216.99</v>
      </c>
      <c r="S63" s="17">
        <v>2222.31</v>
      </c>
      <c r="T63" s="17">
        <v>2277.59</v>
      </c>
      <c r="U63" s="17">
        <v>2273.25</v>
      </c>
      <c r="V63" s="17">
        <v>2299.79</v>
      </c>
      <c r="W63" s="17">
        <v>2257.71</v>
      </c>
      <c r="X63" s="17">
        <v>2226.09</v>
      </c>
      <c r="Y63" s="18">
        <v>2113.73</v>
      </c>
    </row>
    <row r="64" spans="1:25" ht="15.75">
      <c r="A64" s="15" t="str">
        <f t="shared" si="0"/>
        <v>23.09.2023</v>
      </c>
      <c r="B64" s="16">
        <v>2001.79</v>
      </c>
      <c r="C64" s="17">
        <v>1867.31</v>
      </c>
      <c r="D64" s="17">
        <v>2002.83</v>
      </c>
      <c r="E64" s="17">
        <v>1908.91</v>
      </c>
      <c r="F64" s="17">
        <v>1838.13</v>
      </c>
      <c r="G64" s="17">
        <v>1821.36</v>
      </c>
      <c r="H64" s="17">
        <v>1878.86</v>
      </c>
      <c r="I64" s="17">
        <v>1903.6</v>
      </c>
      <c r="J64" s="17">
        <v>2069.8</v>
      </c>
      <c r="K64" s="17">
        <v>2155.24</v>
      </c>
      <c r="L64" s="17">
        <v>2290.76</v>
      </c>
      <c r="M64" s="17">
        <v>2361.61</v>
      </c>
      <c r="N64" s="17">
        <v>2369.91</v>
      </c>
      <c r="O64" s="17">
        <v>2324.14</v>
      </c>
      <c r="P64" s="17">
        <v>2267.53</v>
      </c>
      <c r="Q64" s="17">
        <v>2279.14</v>
      </c>
      <c r="R64" s="17">
        <v>2232.98</v>
      </c>
      <c r="S64" s="17">
        <v>2248.62</v>
      </c>
      <c r="T64" s="17">
        <v>2288.55</v>
      </c>
      <c r="U64" s="17">
        <v>2289.02</v>
      </c>
      <c r="V64" s="17">
        <v>2371.59</v>
      </c>
      <c r="W64" s="17">
        <v>2360.42</v>
      </c>
      <c r="X64" s="17">
        <v>2208.17</v>
      </c>
      <c r="Y64" s="18">
        <v>2080</v>
      </c>
    </row>
    <row r="65" spans="1:25" ht="15.75">
      <c r="A65" s="15" t="str">
        <f t="shared" si="0"/>
        <v>24.09.2023</v>
      </c>
      <c r="B65" s="16">
        <v>1978.89</v>
      </c>
      <c r="C65" s="17">
        <v>1858.75</v>
      </c>
      <c r="D65" s="17">
        <v>1750.11</v>
      </c>
      <c r="E65" s="17">
        <v>1662.42</v>
      </c>
      <c r="F65" s="17">
        <v>1641.43</v>
      </c>
      <c r="G65" s="17">
        <v>1641.44</v>
      </c>
      <c r="H65" s="17">
        <v>1651.34</v>
      </c>
      <c r="I65" s="17">
        <v>1687.24</v>
      </c>
      <c r="J65" s="17">
        <v>1836.18</v>
      </c>
      <c r="K65" s="17">
        <v>2061.18</v>
      </c>
      <c r="L65" s="17">
        <v>2125.05</v>
      </c>
      <c r="M65" s="17">
        <v>2220.21</v>
      </c>
      <c r="N65" s="17">
        <v>2220.01</v>
      </c>
      <c r="O65" s="17">
        <v>2220.42</v>
      </c>
      <c r="P65" s="17">
        <v>2213.4</v>
      </c>
      <c r="Q65" s="17">
        <v>2220</v>
      </c>
      <c r="R65" s="17">
        <v>2233.66</v>
      </c>
      <c r="S65" s="17">
        <v>2315.19</v>
      </c>
      <c r="T65" s="17">
        <v>2375.09</v>
      </c>
      <c r="U65" s="17">
        <v>2293.5</v>
      </c>
      <c r="V65" s="17">
        <v>2370.66</v>
      </c>
      <c r="W65" s="17">
        <v>2400.93</v>
      </c>
      <c r="X65" s="17">
        <v>2219.59</v>
      </c>
      <c r="Y65" s="18">
        <v>2103.66</v>
      </c>
    </row>
    <row r="66" spans="1:25" ht="15.75">
      <c r="A66" s="15" t="str">
        <f t="shared" si="0"/>
        <v>25.09.2023</v>
      </c>
      <c r="B66" s="16">
        <v>1948.87</v>
      </c>
      <c r="C66" s="17">
        <v>1743.32</v>
      </c>
      <c r="D66" s="17">
        <v>1640.66</v>
      </c>
      <c r="E66" s="17">
        <v>1565.9</v>
      </c>
      <c r="F66" s="17">
        <v>1551.38</v>
      </c>
      <c r="G66" s="17">
        <v>1572.55</v>
      </c>
      <c r="H66" s="17">
        <v>1692.92</v>
      </c>
      <c r="I66" s="17">
        <v>1919.83</v>
      </c>
      <c r="J66" s="17">
        <v>2108.65</v>
      </c>
      <c r="K66" s="17">
        <v>2157.63</v>
      </c>
      <c r="L66" s="17">
        <v>2211.44</v>
      </c>
      <c r="M66" s="17">
        <v>2204.24</v>
      </c>
      <c r="N66" s="17">
        <v>2159.59</v>
      </c>
      <c r="O66" s="17">
        <v>2157.09</v>
      </c>
      <c r="P66" s="17">
        <v>2148.49</v>
      </c>
      <c r="Q66" s="17">
        <v>2166.44</v>
      </c>
      <c r="R66" s="17">
        <v>2169.88</v>
      </c>
      <c r="S66" s="17">
        <v>2173.49</v>
      </c>
      <c r="T66" s="17">
        <v>2208.12</v>
      </c>
      <c r="U66" s="17">
        <v>2217.99</v>
      </c>
      <c r="V66" s="17">
        <v>2219.52</v>
      </c>
      <c r="W66" s="17">
        <v>2194.28</v>
      </c>
      <c r="X66" s="17">
        <v>2112.39</v>
      </c>
      <c r="Y66" s="18">
        <v>2043.82</v>
      </c>
    </row>
    <row r="67" spans="1:25" ht="15.75">
      <c r="A67" s="15" t="str">
        <f t="shared" si="0"/>
        <v>26.09.2023</v>
      </c>
      <c r="B67" s="16">
        <v>1842.51</v>
      </c>
      <c r="C67" s="17">
        <v>1657.12</v>
      </c>
      <c r="D67" s="17">
        <v>1644.86</v>
      </c>
      <c r="E67" s="17">
        <v>1555.1</v>
      </c>
      <c r="F67" s="17">
        <v>1530.67</v>
      </c>
      <c r="G67" s="17">
        <v>1587.71</v>
      </c>
      <c r="H67" s="17">
        <v>1677.2</v>
      </c>
      <c r="I67" s="17">
        <v>1947.22</v>
      </c>
      <c r="J67" s="17">
        <v>2127.41</v>
      </c>
      <c r="K67" s="17">
        <v>2133.71</v>
      </c>
      <c r="L67" s="17">
        <v>2176.16</v>
      </c>
      <c r="M67" s="17">
        <v>2160.68</v>
      </c>
      <c r="N67" s="17">
        <v>2135.05</v>
      </c>
      <c r="O67" s="17">
        <v>2141.72</v>
      </c>
      <c r="P67" s="17">
        <v>2135.62</v>
      </c>
      <c r="Q67" s="17">
        <v>2150.75</v>
      </c>
      <c r="R67" s="17">
        <v>2165.15</v>
      </c>
      <c r="S67" s="17">
        <v>2177.28</v>
      </c>
      <c r="T67" s="17">
        <v>2206.91</v>
      </c>
      <c r="U67" s="17">
        <v>2202.67</v>
      </c>
      <c r="V67" s="17">
        <v>2214.23</v>
      </c>
      <c r="W67" s="17">
        <v>2192</v>
      </c>
      <c r="X67" s="17">
        <v>2125.15</v>
      </c>
      <c r="Y67" s="18">
        <v>1995.55</v>
      </c>
    </row>
    <row r="68" spans="1:25" ht="15.75">
      <c r="A68" s="15" t="str">
        <f t="shared" si="0"/>
        <v>27.09.2023</v>
      </c>
      <c r="B68" s="16">
        <v>1824.53</v>
      </c>
      <c r="C68" s="17">
        <v>1697</v>
      </c>
      <c r="D68" s="17">
        <v>1635.47</v>
      </c>
      <c r="E68" s="17">
        <v>1510.02</v>
      </c>
      <c r="F68" s="17">
        <v>1529.62</v>
      </c>
      <c r="G68" s="17">
        <v>1615.6</v>
      </c>
      <c r="H68" s="17">
        <v>1668.13</v>
      </c>
      <c r="I68" s="17">
        <v>1849.81</v>
      </c>
      <c r="J68" s="17">
        <v>2046.37</v>
      </c>
      <c r="K68" s="17">
        <v>2091.54</v>
      </c>
      <c r="L68" s="17">
        <v>2184.23</v>
      </c>
      <c r="M68" s="17">
        <v>2187.64</v>
      </c>
      <c r="N68" s="17">
        <v>2168.33</v>
      </c>
      <c r="O68" s="17">
        <v>2170.24</v>
      </c>
      <c r="P68" s="17">
        <v>2149.01</v>
      </c>
      <c r="Q68" s="17">
        <v>2158.3</v>
      </c>
      <c r="R68" s="17">
        <v>2200.97</v>
      </c>
      <c r="S68" s="17">
        <v>2231.48</v>
      </c>
      <c r="T68" s="17">
        <v>2277.31</v>
      </c>
      <c r="U68" s="17">
        <v>2293.83</v>
      </c>
      <c r="V68" s="17">
        <v>2372.75</v>
      </c>
      <c r="W68" s="17">
        <v>2332.7</v>
      </c>
      <c r="X68" s="17">
        <v>2148.1</v>
      </c>
      <c r="Y68" s="18">
        <v>1987.42</v>
      </c>
    </row>
    <row r="69" spans="1:25" ht="15.75">
      <c r="A69" s="15" t="str">
        <f t="shared" si="0"/>
        <v>28.09.2023</v>
      </c>
      <c r="B69" s="16">
        <v>1803.52</v>
      </c>
      <c r="C69" s="17">
        <v>1686.86</v>
      </c>
      <c r="D69" s="17">
        <v>1667.09</v>
      </c>
      <c r="E69" s="17">
        <v>1640.38</v>
      </c>
      <c r="F69" s="17">
        <v>1639.21</v>
      </c>
      <c r="G69" s="17">
        <v>1641.02</v>
      </c>
      <c r="H69" s="17">
        <v>1710.49</v>
      </c>
      <c r="I69" s="17">
        <v>1904.85</v>
      </c>
      <c r="J69" s="17">
        <v>1963.54</v>
      </c>
      <c r="K69" s="17">
        <v>2049.16</v>
      </c>
      <c r="L69" s="17">
        <v>2180.81</v>
      </c>
      <c r="M69" s="17">
        <v>2190.35</v>
      </c>
      <c r="N69" s="17">
        <v>2167.95</v>
      </c>
      <c r="O69" s="17">
        <v>2169.7</v>
      </c>
      <c r="P69" s="17">
        <v>2139.06</v>
      </c>
      <c r="Q69" s="17">
        <v>2168.9</v>
      </c>
      <c r="R69" s="17">
        <v>2190.05</v>
      </c>
      <c r="S69" s="17">
        <v>2209.23</v>
      </c>
      <c r="T69" s="17">
        <v>2228.59</v>
      </c>
      <c r="U69" s="17">
        <v>2234.66</v>
      </c>
      <c r="V69" s="17">
        <v>2362.9</v>
      </c>
      <c r="W69" s="17">
        <v>2349.64</v>
      </c>
      <c r="X69" s="17">
        <v>2165.45</v>
      </c>
      <c r="Y69" s="18">
        <v>2040.36</v>
      </c>
    </row>
    <row r="70" spans="1:25" ht="15.75">
      <c r="A70" s="15" t="str">
        <f t="shared" si="0"/>
        <v>29.09.2023</v>
      </c>
      <c r="B70" s="16">
        <v>1831.45</v>
      </c>
      <c r="C70" s="17">
        <v>1755.38</v>
      </c>
      <c r="D70" s="17">
        <v>1653.09</v>
      </c>
      <c r="E70" s="17">
        <v>1596.58</v>
      </c>
      <c r="F70" s="17">
        <v>1577.7</v>
      </c>
      <c r="G70" s="17">
        <v>1618.36</v>
      </c>
      <c r="H70" s="17">
        <v>1677.16</v>
      </c>
      <c r="I70" s="17">
        <v>1845.4</v>
      </c>
      <c r="J70" s="17">
        <v>1932.31</v>
      </c>
      <c r="K70" s="17">
        <v>2043.43</v>
      </c>
      <c r="L70" s="17">
        <v>2191.6</v>
      </c>
      <c r="M70" s="17">
        <v>2223.79</v>
      </c>
      <c r="N70" s="17">
        <v>2199.94</v>
      </c>
      <c r="O70" s="17">
        <v>2195.78</v>
      </c>
      <c r="P70" s="17">
        <v>2181.63</v>
      </c>
      <c r="Q70" s="17">
        <v>2202.39</v>
      </c>
      <c r="R70" s="17">
        <v>2222.69</v>
      </c>
      <c r="S70" s="17">
        <v>2231.68</v>
      </c>
      <c r="T70" s="17">
        <v>2244.05</v>
      </c>
      <c r="U70" s="17">
        <v>2249.05</v>
      </c>
      <c r="V70" s="17">
        <v>2263.25</v>
      </c>
      <c r="W70" s="17">
        <v>2250.3</v>
      </c>
      <c r="X70" s="17">
        <v>2151.12</v>
      </c>
      <c r="Y70" s="18">
        <v>2005.4</v>
      </c>
    </row>
    <row r="71" spans="1:25" ht="16.5" thickBot="1">
      <c r="A71" s="20" t="str">
        <f t="shared" si="0"/>
        <v>30.09.2023</v>
      </c>
      <c r="B71" s="21">
        <v>1831.39</v>
      </c>
      <c r="C71" s="22">
        <v>1769.58</v>
      </c>
      <c r="D71" s="22">
        <v>1708.95</v>
      </c>
      <c r="E71" s="22">
        <v>1676.91</v>
      </c>
      <c r="F71" s="22">
        <v>1653.79</v>
      </c>
      <c r="G71" s="22">
        <v>1651.37</v>
      </c>
      <c r="H71" s="22">
        <v>1673.96</v>
      </c>
      <c r="I71" s="22">
        <v>1740.06</v>
      </c>
      <c r="J71" s="22">
        <v>1823.52</v>
      </c>
      <c r="K71" s="22">
        <v>1968.78</v>
      </c>
      <c r="L71" s="22">
        <v>2159.26</v>
      </c>
      <c r="M71" s="22">
        <v>2234.63</v>
      </c>
      <c r="N71" s="22">
        <v>2226.08</v>
      </c>
      <c r="O71" s="22">
        <v>2227.94</v>
      </c>
      <c r="P71" s="22">
        <v>2217.38</v>
      </c>
      <c r="Q71" s="22">
        <v>2205.89</v>
      </c>
      <c r="R71" s="22">
        <v>2203.73</v>
      </c>
      <c r="S71" s="22">
        <v>2211.69</v>
      </c>
      <c r="T71" s="22">
        <v>2217.87</v>
      </c>
      <c r="U71" s="22">
        <v>2204.56</v>
      </c>
      <c r="V71" s="22">
        <v>2215.38</v>
      </c>
      <c r="W71" s="22">
        <v>2201.4</v>
      </c>
      <c r="X71" s="22">
        <v>2102.71</v>
      </c>
      <c r="Y71" s="23">
        <v>1935.74</v>
      </c>
    </row>
    <row r="72" ht="9" customHeight="1" thickBot="1"/>
    <row r="73" spans="1:25" ht="16.5" customHeight="1" thickBot="1">
      <c r="A73" s="47" t="s">
        <v>4</v>
      </c>
      <c r="B73" s="49" t="s">
        <v>31</v>
      </c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1"/>
    </row>
    <row r="74" spans="1:25" ht="24.75" customHeight="1" thickBot="1">
      <c r="A74" s="48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01.09.2023</v>
      </c>
      <c r="B75" s="11">
        <v>2021.86</v>
      </c>
      <c r="C75" s="12">
        <v>1878.21</v>
      </c>
      <c r="D75" s="12">
        <v>1764.09</v>
      </c>
      <c r="E75" s="12">
        <v>1707.71</v>
      </c>
      <c r="F75" s="12">
        <v>1685.4</v>
      </c>
      <c r="G75" s="12">
        <v>1713.16</v>
      </c>
      <c r="H75" s="12">
        <v>1763.05</v>
      </c>
      <c r="I75" s="12">
        <v>1865.41</v>
      </c>
      <c r="J75" s="12">
        <v>1978.36</v>
      </c>
      <c r="K75" s="12">
        <v>2086.66</v>
      </c>
      <c r="L75" s="12">
        <v>2188.08</v>
      </c>
      <c r="M75" s="12">
        <v>2261.8</v>
      </c>
      <c r="N75" s="12">
        <v>2234.95</v>
      </c>
      <c r="O75" s="12">
        <v>2217.13</v>
      </c>
      <c r="P75" s="12">
        <v>2213.18</v>
      </c>
      <c r="Q75" s="12">
        <v>2207.65</v>
      </c>
      <c r="R75" s="12">
        <v>2239.17</v>
      </c>
      <c r="S75" s="12">
        <v>2232.7</v>
      </c>
      <c r="T75" s="12">
        <v>2269.9</v>
      </c>
      <c r="U75" s="12">
        <v>2247.58</v>
      </c>
      <c r="V75" s="12">
        <v>2293.5</v>
      </c>
      <c r="W75" s="12">
        <v>2276.62</v>
      </c>
      <c r="X75" s="12">
        <v>2182.53</v>
      </c>
      <c r="Y75" s="13">
        <v>2029.7</v>
      </c>
      <c r="Z75" s="14"/>
    </row>
    <row r="76" spans="1:25" ht="15.75">
      <c r="A76" s="15" t="str">
        <f t="shared" si="1"/>
        <v>02.09.2023</v>
      </c>
      <c r="B76" s="16">
        <v>1894.46</v>
      </c>
      <c r="C76" s="17">
        <v>1807.65</v>
      </c>
      <c r="D76" s="17">
        <v>1821.08</v>
      </c>
      <c r="E76" s="17">
        <v>1717.93</v>
      </c>
      <c r="F76" s="17">
        <v>1699.15</v>
      </c>
      <c r="G76" s="17">
        <v>1691.06</v>
      </c>
      <c r="H76" s="17">
        <v>1726.02</v>
      </c>
      <c r="I76" s="17">
        <v>1738.84</v>
      </c>
      <c r="J76" s="17">
        <v>1806.56</v>
      </c>
      <c r="K76" s="17">
        <v>2013.39</v>
      </c>
      <c r="L76" s="17">
        <v>2138.49</v>
      </c>
      <c r="M76" s="17">
        <v>2242.67</v>
      </c>
      <c r="N76" s="17">
        <v>2259.1</v>
      </c>
      <c r="O76" s="17">
        <v>2237.45</v>
      </c>
      <c r="P76" s="17">
        <v>2232.09</v>
      </c>
      <c r="Q76" s="17">
        <v>2224.83</v>
      </c>
      <c r="R76" s="17">
        <v>2220.48</v>
      </c>
      <c r="S76" s="17">
        <v>2226.57</v>
      </c>
      <c r="T76" s="17">
        <v>2230.86</v>
      </c>
      <c r="U76" s="17">
        <v>2218.4</v>
      </c>
      <c r="V76" s="17">
        <v>2225.52</v>
      </c>
      <c r="W76" s="17">
        <v>2219.33</v>
      </c>
      <c r="X76" s="17">
        <v>2127.18</v>
      </c>
      <c r="Y76" s="18">
        <v>2002.3</v>
      </c>
    </row>
    <row r="77" spans="1:25" ht="15.75">
      <c r="A77" s="15" t="str">
        <f t="shared" si="1"/>
        <v>03.09.2023</v>
      </c>
      <c r="B77" s="16">
        <v>1937.45</v>
      </c>
      <c r="C77" s="17">
        <v>1870.34</v>
      </c>
      <c r="D77" s="17">
        <v>1737.92</v>
      </c>
      <c r="E77" s="17">
        <v>1673.71</v>
      </c>
      <c r="F77" s="17">
        <v>1634.78</v>
      </c>
      <c r="G77" s="17">
        <v>1634.12</v>
      </c>
      <c r="H77" s="17">
        <v>1638.79</v>
      </c>
      <c r="I77" s="17">
        <v>1631.63</v>
      </c>
      <c r="J77" s="17">
        <v>1675.53</v>
      </c>
      <c r="K77" s="17">
        <v>1866.29</v>
      </c>
      <c r="L77" s="17">
        <v>2008.4</v>
      </c>
      <c r="M77" s="17">
        <v>2131.93</v>
      </c>
      <c r="N77" s="17">
        <v>2184.67</v>
      </c>
      <c r="O77" s="17">
        <v>2190.8</v>
      </c>
      <c r="P77" s="17">
        <v>2176.13</v>
      </c>
      <c r="Q77" s="17">
        <v>2164.7</v>
      </c>
      <c r="R77" s="17">
        <v>2158.12</v>
      </c>
      <c r="S77" s="17">
        <v>2154.98</v>
      </c>
      <c r="T77" s="17">
        <v>2170.11</v>
      </c>
      <c r="U77" s="17">
        <v>2177.91</v>
      </c>
      <c r="V77" s="17">
        <v>2201.61</v>
      </c>
      <c r="W77" s="17">
        <v>2223.56</v>
      </c>
      <c r="X77" s="17">
        <v>2080.5</v>
      </c>
      <c r="Y77" s="18">
        <v>1968.59</v>
      </c>
    </row>
    <row r="78" spans="1:25" ht="15.75">
      <c r="A78" s="15" t="str">
        <f t="shared" si="1"/>
        <v>04.09.2023</v>
      </c>
      <c r="B78" s="16">
        <v>1894.77</v>
      </c>
      <c r="C78" s="17">
        <v>1702.2</v>
      </c>
      <c r="D78" s="17">
        <v>1678.54</v>
      </c>
      <c r="E78" s="17">
        <v>1637.01</v>
      </c>
      <c r="F78" s="17">
        <v>1617.65</v>
      </c>
      <c r="G78" s="17">
        <v>1619.35</v>
      </c>
      <c r="H78" s="17">
        <v>1657.52</v>
      </c>
      <c r="I78" s="17">
        <v>1687.53</v>
      </c>
      <c r="J78" s="17">
        <v>1867.15</v>
      </c>
      <c r="K78" s="17">
        <v>1990.85</v>
      </c>
      <c r="L78" s="17">
        <v>2026.13</v>
      </c>
      <c r="M78" s="17">
        <v>2104.22</v>
      </c>
      <c r="N78" s="17">
        <v>2087.29</v>
      </c>
      <c r="O78" s="17">
        <v>2055.83</v>
      </c>
      <c r="P78" s="17">
        <v>2025.68</v>
      </c>
      <c r="Q78" s="17">
        <v>2045.96</v>
      </c>
      <c r="R78" s="17">
        <v>2056.62</v>
      </c>
      <c r="S78" s="17">
        <v>2042.19</v>
      </c>
      <c r="T78" s="17">
        <v>2049.29</v>
      </c>
      <c r="U78" s="17">
        <v>2041.8</v>
      </c>
      <c r="V78" s="17">
        <v>2080.75</v>
      </c>
      <c r="W78" s="17">
        <v>2049.79</v>
      </c>
      <c r="X78" s="17">
        <v>1976.02</v>
      </c>
      <c r="Y78" s="18">
        <v>1877.81</v>
      </c>
    </row>
    <row r="79" spans="1:25" ht="15.75">
      <c r="A79" s="15" t="str">
        <f t="shared" si="1"/>
        <v>05.09.2023</v>
      </c>
      <c r="B79" s="16">
        <v>1808.74</v>
      </c>
      <c r="C79" s="17">
        <v>1694.3</v>
      </c>
      <c r="D79" s="17">
        <v>1677.3</v>
      </c>
      <c r="E79" s="17">
        <v>1648.31</v>
      </c>
      <c r="F79" s="17">
        <v>1614.34</v>
      </c>
      <c r="G79" s="17">
        <v>1619.66</v>
      </c>
      <c r="H79" s="17">
        <v>1680.24</v>
      </c>
      <c r="I79" s="17">
        <v>1778.89</v>
      </c>
      <c r="J79" s="17">
        <v>1893.87</v>
      </c>
      <c r="K79" s="17">
        <v>2014.85</v>
      </c>
      <c r="L79" s="17">
        <v>2018.63</v>
      </c>
      <c r="M79" s="17">
        <v>2125.96</v>
      </c>
      <c r="N79" s="17">
        <v>2102</v>
      </c>
      <c r="O79" s="17">
        <v>2109.92</v>
      </c>
      <c r="P79" s="17">
        <v>2088.57</v>
      </c>
      <c r="Q79" s="17">
        <v>2100.4</v>
      </c>
      <c r="R79" s="17">
        <v>2125.62</v>
      </c>
      <c r="S79" s="17">
        <v>2115.23</v>
      </c>
      <c r="T79" s="17">
        <v>2139.5</v>
      </c>
      <c r="U79" s="17">
        <v>2126.77</v>
      </c>
      <c r="V79" s="17">
        <v>2133.09</v>
      </c>
      <c r="W79" s="17">
        <v>2146.3</v>
      </c>
      <c r="X79" s="17">
        <v>2008</v>
      </c>
      <c r="Y79" s="18">
        <v>1975.63</v>
      </c>
    </row>
    <row r="80" spans="1:25" ht="15.75">
      <c r="A80" s="15" t="str">
        <f t="shared" si="1"/>
        <v>06.09.2023</v>
      </c>
      <c r="B80" s="16">
        <v>1858.86</v>
      </c>
      <c r="C80" s="17">
        <v>1791.26</v>
      </c>
      <c r="D80" s="17">
        <v>1689.12</v>
      </c>
      <c r="E80" s="17">
        <v>1631.04</v>
      </c>
      <c r="F80" s="17">
        <v>1619.48</v>
      </c>
      <c r="G80" s="17">
        <v>1652.19</v>
      </c>
      <c r="H80" s="17">
        <v>1727.76</v>
      </c>
      <c r="I80" s="17">
        <v>1861.04</v>
      </c>
      <c r="J80" s="17">
        <v>1958.09</v>
      </c>
      <c r="K80" s="17">
        <v>2075.09</v>
      </c>
      <c r="L80" s="17">
        <v>2240.11</v>
      </c>
      <c r="M80" s="17">
        <v>2252.67</v>
      </c>
      <c r="N80" s="17">
        <v>2244.92</v>
      </c>
      <c r="O80" s="17">
        <v>2253.12</v>
      </c>
      <c r="P80" s="17">
        <v>2244.08</v>
      </c>
      <c r="Q80" s="17">
        <v>2238.48</v>
      </c>
      <c r="R80" s="17">
        <v>2255.93</v>
      </c>
      <c r="S80" s="17">
        <v>2250.55</v>
      </c>
      <c r="T80" s="17">
        <v>2264.24</v>
      </c>
      <c r="U80" s="17">
        <v>2268.88</v>
      </c>
      <c r="V80" s="17">
        <v>2279.64</v>
      </c>
      <c r="W80" s="17">
        <v>2266.95</v>
      </c>
      <c r="X80" s="17">
        <v>2224.86</v>
      </c>
      <c r="Y80" s="18">
        <v>2042.95</v>
      </c>
    </row>
    <row r="81" spans="1:25" ht="15.75">
      <c r="A81" s="15" t="str">
        <f t="shared" si="1"/>
        <v>07.09.2023</v>
      </c>
      <c r="B81" s="16">
        <v>1927.96</v>
      </c>
      <c r="C81" s="17">
        <v>1842.7</v>
      </c>
      <c r="D81" s="17">
        <v>1747.92</v>
      </c>
      <c r="E81" s="17">
        <v>1677.43</v>
      </c>
      <c r="F81" s="17">
        <v>1658.12</v>
      </c>
      <c r="G81" s="17">
        <v>1678.64</v>
      </c>
      <c r="H81" s="17">
        <v>1817.52</v>
      </c>
      <c r="I81" s="17">
        <v>1918.5</v>
      </c>
      <c r="J81" s="17">
        <v>2014.94</v>
      </c>
      <c r="K81" s="17">
        <v>2228.1</v>
      </c>
      <c r="L81" s="17">
        <v>2320.5</v>
      </c>
      <c r="M81" s="17">
        <v>2341.33</v>
      </c>
      <c r="N81" s="17">
        <v>2334.32</v>
      </c>
      <c r="O81" s="17">
        <v>2334.23</v>
      </c>
      <c r="P81" s="17">
        <v>2322.16</v>
      </c>
      <c r="Q81" s="17">
        <v>2307.94</v>
      </c>
      <c r="R81" s="17">
        <v>2333.97</v>
      </c>
      <c r="S81" s="17">
        <v>2349.45</v>
      </c>
      <c r="T81" s="17">
        <v>2362.63</v>
      </c>
      <c r="U81" s="17">
        <v>2356.2</v>
      </c>
      <c r="V81" s="17">
        <v>2350.11</v>
      </c>
      <c r="W81" s="17">
        <v>2339.5</v>
      </c>
      <c r="X81" s="17">
        <v>2233.96</v>
      </c>
      <c r="Y81" s="18">
        <v>2064.72</v>
      </c>
    </row>
    <row r="82" spans="1:25" ht="15.75">
      <c r="A82" s="15" t="str">
        <f t="shared" si="1"/>
        <v>08.09.2023</v>
      </c>
      <c r="B82" s="16">
        <v>1922.61</v>
      </c>
      <c r="C82" s="17">
        <v>1823.34</v>
      </c>
      <c r="D82" s="17">
        <v>1793.01</v>
      </c>
      <c r="E82" s="17">
        <v>1694.95</v>
      </c>
      <c r="F82" s="17">
        <v>1644.02</v>
      </c>
      <c r="G82" s="17">
        <v>1625.4</v>
      </c>
      <c r="H82" s="17">
        <v>1800.59</v>
      </c>
      <c r="I82" s="17">
        <v>1908.46</v>
      </c>
      <c r="J82" s="17">
        <v>2025.29</v>
      </c>
      <c r="K82" s="17">
        <v>2140.74</v>
      </c>
      <c r="L82" s="17">
        <v>2200.61</v>
      </c>
      <c r="M82" s="17">
        <v>2204.79</v>
      </c>
      <c r="N82" s="17">
        <v>2198.49</v>
      </c>
      <c r="O82" s="17">
        <v>2199.2</v>
      </c>
      <c r="P82" s="17">
        <v>2200.35</v>
      </c>
      <c r="Q82" s="17">
        <v>2212.91</v>
      </c>
      <c r="R82" s="17">
        <v>2233.38</v>
      </c>
      <c r="S82" s="17">
        <v>2244.97</v>
      </c>
      <c r="T82" s="17">
        <v>2263.37</v>
      </c>
      <c r="U82" s="17">
        <v>2242.87</v>
      </c>
      <c r="V82" s="17">
        <v>2278.04</v>
      </c>
      <c r="W82" s="17">
        <v>2287.4</v>
      </c>
      <c r="X82" s="17">
        <v>2194.81</v>
      </c>
      <c r="Y82" s="18">
        <v>2133.55</v>
      </c>
    </row>
    <row r="83" spans="1:25" ht="15.75">
      <c r="A83" s="15" t="str">
        <f t="shared" si="1"/>
        <v>09.09.2023</v>
      </c>
      <c r="B83" s="16">
        <v>2007.06</v>
      </c>
      <c r="C83" s="17">
        <v>1865.52</v>
      </c>
      <c r="D83" s="17">
        <v>1824.55</v>
      </c>
      <c r="E83" s="17">
        <v>1794.91</v>
      </c>
      <c r="F83" s="17">
        <v>1791.49</v>
      </c>
      <c r="G83" s="17">
        <v>1782.63</v>
      </c>
      <c r="H83" s="17">
        <v>1793.95</v>
      </c>
      <c r="I83" s="17">
        <v>1820.98</v>
      </c>
      <c r="J83" s="17">
        <v>1889.4</v>
      </c>
      <c r="K83" s="17">
        <v>2031.16</v>
      </c>
      <c r="L83" s="17">
        <v>2213.41</v>
      </c>
      <c r="M83" s="17">
        <v>2249.42</v>
      </c>
      <c r="N83" s="17">
        <v>2232.99</v>
      </c>
      <c r="O83" s="17">
        <v>2230.95</v>
      </c>
      <c r="P83" s="17">
        <v>2224.58</v>
      </c>
      <c r="Q83" s="17">
        <v>2220.65</v>
      </c>
      <c r="R83" s="17">
        <v>2243.61</v>
      </c>
      <c r="S83" s="17">
        <v>2252.72</v>
      </c>
      <c r="T83" s="17">
        <v>2267.81</v>
      </c>
      <c r="U83" s="17">
        <v>2260.99</v>
      </c>
      <c r="V83" s="17">
        <v>2284.99</v>
      </c>
      <c r="W83" s="17">
        <v>2250.44</v>
      </c>
      <c r="X83" s="17">
        <v>2152.92</v>
      </c>
      <c r="Y83" s="18">
        <v>2046.46</v>
      </c>
    </row>
    <row r="84" spans="1:25" ht="15.75">
      <c r="A84" s="15" t="str">
        <f t="shared" si="1"/>
        <v>10.09.2023</v>
      </c>
      <c r="B84" s="16">
        <v>1942.81</v>
      </c>
      <c r="C84" s="17">
        <v>1850.09</v>
      </c>
      <c r="D84" s="17">
        <v>1783.26</v>
      </c>
      <c r="E84" s="17">
        <v>1771.67</v>
      </c>
      <c r="F84" s="17">
        <v>1705.94</v>
      </c>
      <c r="G84" s="17">
        <v>1699.8</v>
      </c>
      <c r="H84" s="17">
        <v>1703.65</v>
      </c>
      <c r="I84" s="17">
        <v>1706.02</v>
      </c>
      <c r="J84" s="17">
        <v>1748.87</v>
      </c>
      <c r="K84" s="17">
        <v>1912.95</v>
      </c>
      <c r="L84" s="17">
        <v>2030.81</v>
      </c>
      <c r="M84" s="17">
        <v>2158.6</v>
      </c>
      <c r="N84" s="17">
        <v>2182</v>
      </c>
      <c r="O84" s="17">
        <v>2193.99</v>
      </c>
      <c r="P84" s="17">
        <v>2183.56</v>
      </c>
      <c r="Q84" s="17">
        <v>2178.54</v>
      </c>
      <c r="R84" s="17">
        <v>2196.13</v>
      </c>
      <c r="S84" s="17">
        <v>2205.46</v>
      </c>
      <c r="T84" s="17">
        <v>2235.79</v>
      </c>
      <c r="U84" s="17">
        <v>2242.97</v>
      </c>
      <c r="V84" s="17">
        <v>2280.79</v>
      </c>
      <c r="W84" s="17">
        <v>2254.02</v>
      </c>
      <c r="X84" s="17">
        <v>2177.44</v>
      </c>
      <c r="Y84" s="18">
        <v>2045.4</v>
      </c>
    </row>
    <row r="85" spans="1:25" ht="15.75">
      <c r="A85" s="15" t="str">
        <f t="shared" si="1"/>
        <v>11.09.2023</v>
      </c>
      <c r="B85" s="16">
        <v>1920.94</v>
      </c>
      <c r="C85" s="17">
        <v>1822.06</v>
      </c>
      <c r="D85" s="17">
        <v>1750.36</v>
      </c>
      <c r="E85" s="17">
        <v>1707.83</v>
      </c>
      <c r="F85" s="17">
        <v>1732.35</v>
      </c>
      <c r="G85" s="17">
        <v>1775.62</v>
      </c>
      <c r="H85" s="17">
        <v>1854.13</v>
      </c>
      <c r="I85" s="17">
        <v>1880.88</v>
      </c>
      <c r="J85" s="17">
        <v>2025.25</v>
      </c>
      <c r="K85" s="17">
        <v>2119.86</v>
      </c>
      <c r="L85" s="17">
        <v>2164.04</v>
      </c>
      <c r="M85" s="17">
        <v>2144.46</v>
      </c>
      <c r="N85" s="17">
        <v>2123.13</v>
      </c>
      <c r="O85" s="17">
        <v>2136.93</v>
      </c>
      <c r="P85" s="17">
        <v>2136.81</v>
      </c>
      <c r="Q85" s="17">
        <v>2147.9</v>
      </c>
      <c r="R85" s="17">
        <v>2149.99</v>
      </c>
      <c r="S85" s="17">
        <v>2142.62</v>
      </c>
      <c r="T85" s="17">
        <v>2150.84</v>
      </c>
      <c r="U85" s="17">
        <v>2147.46</v>
      </c>
      <c r="V85" s="17">
        <v>2166.21</v>
      </c>
      <c r="W85" s="17">
        <v>2150.21</v>
      </c>
      <c r="X85" s="17">
        <v>2015.98</v>
      </c>
      <c r="Y85" s="18">
        <v>1967.1</v>
      </c>
    </row>
    <row r="86" spans="1:25" ht="15.75">
      <c r="A86" s="15" t="str">
        <f t="shared" si="1"/>
        <v>12.09.2023</v>
      </c>
      <c r="B86" s="16">
        <v>1796.64</v>
      </c>
      <c r="C86" s="17">
        <v>1740.35</v>
      </c>
      <c r="D86" s="17">
        <v>1693.81</v>
      </c>
      <c r="E86" s="17">
        <v>1675.37</v>
      </c>
      <c r="F86" s="17">
        <v>1657.12</v>
      </c>
      <c r="G86" s="17">
        <v>1691.91</v>
      </c>
      <c r="H86" s="17">
        <v>1822.54</v>
      </c>
      <c r="I86" s="17">
        <v>1864.68</v>
      </c>
      <c r="J86" s="17">
        <v>1988.33</v>
      </c>
      <c r="K86" s="17">
        <v>2036.76</v>
      </c>
      <c r="L86" s="17">
        <v>2192.69</v>
      </c>
      <c r="M86" s="17">
        <v>2194.8</v>
      </c>
      <c r="N86" s="17">
        <v>2178.92</v>
      </c>
      <c r="O86" s="17">
        <v>2183.97</v>
      </c>
      <c r="P86" s="17">
        <v>2173.59</v>
      </c>
      <c r="Q86" s="17">
        <v>2179.96</v>
      </c>
      <c r="R86" s="17">
        <v>2190.81</v>
      </c>
      <c r="S86" s="17">
        <v>2158.97</v>
      </c>
      <c r="T86" s="17">
        <v>2171.84</v>
      </c>
      <c r="U86" s="17">
        <v>2176.75</v>
      </c>
      <c r="V86" s="17">
        <v>2186.73</v>
      </c>
      <c r="W86" s="17">
        <v>2186.52</v>
      </c>
      <c r="X86" s="17">
        <v>2043.96</v>
      </c>
      <c r="Y86" s="18">
        <v>2000.18</v>
      </c>
    </row>
    <row r="87" spans="1:25" ht="15.75">
      <c r="A87" s="15" t="str">
        <f t="shared" si="1"/>
        <v>13.09.2023</v>
      </c>
      <c r="B87" s="16">
        <v>1873.35</v>
      </c>
      <c r="C87" s="17">
        <v>1758.1</v>
      </c>
      <c r="D87" s="17">
        <v>1711.03</v>
      </c>
      <c r="E87" s="17">
        <v>1691.74</v>
      </c>
      <c r="F87" s="17">
        <v>1691.31</v>
      </c>
      <c r="G87" s="17">
        <v>1721.02</v>
      </c>
      <c r="H87" s="17">
        <v>1835.52</v>
      </c>
      <c r="I87" s="17">
        <v>1860.99</v>
      </c>
      <c r="J87" s="17">
        <v>2026.26</v>
      </c>
      <c r="K87" s="17">
        <v>2052.25</v>
      </c>
      <c r="L87" s="17">
        <v>2229.75</v>
      </c>
      <c r="M87" s="17">
        <v>2226.9</v>
      </c>
      <c r="N87" s="17">
        <v>2221.11</v>
      </c>
      <c r="O87" s="17">
        <v>2218.1</v>
      </c>
      <c r="P87" s="17">
        <v>2163.54</v>
      </c>
      <c r="Q87" s="17">
        <v>2162.05</v>
      </c>
      <c r="R87" s="17">
        <v>2196.7</v>
      </c>
      <c r="S87" s="17">
        <v>2201.83</v>
      </c>
      <c r="T87" s="17">
        <v>2226.43</v>
      </c>
      <c r="U87" s="17">
        <v>2198.15</v>
      </c>
      <c r="V87" s="17">
        <v>2236.01</v>
      </c>
      <c r="W87" s="17">
        <v>2246.97</v>
      </c>
      <c r="X87" s="17">
        <v>2103.42</v>
      </c>
      <c r="Y87" s="18">
        <v>1868.26</v>
      </c>
    </row>
    <row r="88" spans="1:25" ht="15.75">
      <c r="A88" s="15" t="str">
        <f t="shared" si="1"/>
        <v>14.09.2023</v>
      </c>
      <c r="B88" s="16">
        <v>1799.56</v>
      </c>
      <c r="C88" s="17">
        <v>1794.88</v>
      </c>
      <c r="D88" s="17">
        <v>1776.66</v>
      </c>
      <c r="E88" s="17">
        <v>1730.89</v>
      </c>
      <c r="F88" s="17">
        <v>1721.12</v>
      </c>
      <c r="G88" s="17">
        <v>1775.63</v>
      </c>
      <c r="H88" s="17">
        <v>1848.86</v>
      </c>
      <c r="I88" s="17">
        <v>1893.5</v>
      </c>
      <c r="J88" s="17">
        <v>2041.37</v>
      </c>
      <c r="K88" s="17">
        <v>2147.67</v>
      </c>
      <c r="L88" s="17">
        <v>2205.53</v>
      </c>
      <c r="M88" s="17">
        <v>2188.31</v>
      </c>
      <c r="N88" s="17">
        <v>2169.96</v>
      </c>
      <c r="O88" s="17">
        <v>2176.03</v>
      </c>
      <c r="P88" s="17">
        <v>2155.44</v>
      </c>
      <c r="Q88" s="17">
        <v>2123.08</v>
      </c>
      <c r="R88" s="17">
        <v>2123.58</v>
      </c>
      <c r="S88" s="17">
        <v>2061.67</v>
      </c>
      <c r="T88" s="17">
        <v>2115.83</v>
      </c>
      <c r="U88" s="17">
        <v>2130.63</v>
      </c>
      <c r="V88" s="17">
        <v>2057.9</v>
      </c>
      <c r="W88" s="17">
        <v>2104.33</v>
      </c>
      <c r="X88" s="17">
        <v>1927.31</v>
      </c>
      <c r="Y88" s="18">
        <v>1818.46</v>
      </c>
    </row>
    <row r="89" spans="1:25" ht="15.75">
      <c r="A89" s="15" t="str">
        <f t="shared" si="1"/>
        <v>15.09.2023</v>
      </c>
      <c r="B89" s="16">
        <v>1801.23</v>
      </c>
      <c r="C89" s="17">
        <v>1771.15</v>
      </c>
      <c r="D89" s="17">
        <v>1750.28</v>
      </c>
      <c r="E89" s="17">
        <v>1716.95</v>
      </c>
      <c r="F89" s="17">
        <v>1695.35</v>
      </c>
      <c r="G89" s="17">
        <v>1712.64</v>
      </c>
      <c r="H89" s="17">
        <v>1791.46</v>
      </c>
      <c r="I89" s="17">
        <v>1866.73</v>
      </c>
      <c r="J89" s="17">
        <v>1899.54</v>
      </c>
      <c r="K89" s="17">
        <v>2028.86</v>
      </c>
      <c r="L89" s="17">
        <v>2074.26</v>
      </c>
      <c r="M89" s="17">
        <v>2032.87</v>
      </c>
      <c r="N89" s="17">
        <v>2027.46</v>
      </c>
      <c r="O89" s="17">
        <v>2029.03</v>
      </c>
      <c r="P89" s="17">
        <v>2026.94</v>
      </c>
      <c r="Q89" s="17">
        <v>2026.73</v>
      </c>
      <c r="R89" s="17">
        <v>2026.79</v>
      </c>
      <c r="S89" s="17">
        <v>2028.22</v>
      </c>
      <c r="T89" s="17">
        <v>2041.99</v>
      </c>
      <c r="U89" s="17">
        <v>2095.25</v>
      </c>
      <c r="V89" s="17">
        <v>2151.86</v>
      </c>
      <c r="W89" s="17">
        <v>2127.24</v>
      </c>
      <c r="X89" s="17">
        <v>2110.9</v>
      </c>
      <c r="Y89" s="18">
        <v>1983.96</v>
      </c>
    </row>
    <row r="90" spans="1:25" ht="15.75">
      <c r="A90" s="15" t="str">
        <f t="shared" si="1"/>
        <v>16.09.2023</v>
      </c>
      <c r="B90" s="16">
        <v>1938.01</v>
      </c>
      <c r="C90" s="17">
        <v>1870.98</v>
      </c>
      <c r="D90" s="17">
        <v>1857.13</v>
      </c>
      <c r="E90" s="17">
        <v>1765.55</v>
      </c>
      <c r="F90" s="17">
        <v>1712.8</v>
      </c>
      <c r="G90" s="17">
        <v>1709.89</v>
      </c>
      <c r="H90" s="17">
        <v>1773.47</v>
      </c>
      <c r="I90" s="17">
        <v>1844.84</v>
      </c>
      <c r="J90" s="17">
        <v>1878.77</v>
      </c>
      <c r="K90" s="17">
        <v>1986.88</v>
      </c>
      <c r="L90" s="17">
        <v>2177.2</v>
      </c>
      <c r="M90" s="17">
        <v>2260.32</v>
      </c>
      <c r="N90" s="17">
        <v>2267.11</v>
      </c>
      <c r="O90" s="17">
        <v>2268.38</v>
      </c>
      <c r="P90" s="17">
        <v>2243.03</v>
      </c>
      <c r="Q90" s="17">
        <v>2226.9</v>
      </c>
      <c r="R90" s="17">
        <v>2237</v>
      </c>
      <c r="S90" s="17">
        <v>2248.32</v>
      </c>
      <c r="T90" s="17">
        <v>2262.64</v>
      </c>
      <c r="U90" s="17">
        <v>2258.36</v>
      </c>
      <c r="V90" s="17">
        <v>2270.43</v>
      </c>
      <c r="W90" s="17">
        <v>2267.05</v>
      </c>
      <c r="X90" s="17">
        <v>2157.52</v>
      </c>
      <c r="Y90" s="18">
        <v>1885.42</v>
      </c>
    </row>
    <row r="91" spans="1:25" ht="15.75">
      <c r="A91" s="15" t="str">
        <f t="shared" si="1"/>
        <v>17.09.2023</v>
      </c>
      <c r="B91" s="16">
        <v>1867.54</v>
      </c>
      <c r="C91" s="17">
        <v>1853.04</v>
      </c>
      <c r="D91" s="17">
        <v>1822.44</v>
      </c>
      <c r="E91" s="17">
        <v>1741.69</v>
      </c>
      <c r="F91" s="17">
        <v>1701.76</v>
      </c>
      <c r="G91" s="17">
        <v>1701.03</v>
      </c>
      <c r="H91" s="17">
        <v>1720.32</v>
      </c>
      <c r="I91" s="17">
        <v>1778.31</v>
      </c>
      <c r="J91" s="17">
        <v>1800.61</v>
      </c>
      <c r="K91" s="17">
        <v>1960.05</v>
      </c>
      <c r="L91" s="17">
        <v>2035.08</v>
      </c>
      <c r="M91" s="17">
        <v>2048.83</v>
      </c>
      <c r="N91" s="17">
        <v>2051.66</v>
      </c>
      <c r="O91" s="17">
        <v>2059.94</v>
      </c>
      <c r="P91" s="17">
        <v>2057.56</v>
      </c>
      <c r="Q91" s="17">
        <v>2051.66</v>
      </c>
      <c r="R91" s="17">
        <v>2066.13</v>
      </c>
      <c r="S91" s="17">
        <v>2099.56</v>
      </c>
      <c r="T91" s="17">
        <v>2171.72</v>
      </c>
      <c r="U91" s="17">
        <v>2178</v>
      </c>
      <c r="V91" s="17">
        <v>2201.47</v>
      </c>
      <c r="W91" s="17">
        <v>2234.63</v>
      </c>
      <c r="X91" s="17">
        <v>2049.6</v>
      </c>
      <c r="Y91" s="18">
        <v>1983.51</v>
      </c>
    </row>
    <row r="92" spans="1:25" ht="15.75">
      <c r="A92" s="15" t="str">
        <f t="shared" si="1"/>
        <v>18.09.2023</v>
      </c>
      <c r="B92" s="16">
        <v>1891.82</v>
      </c>
      <c r="C92" s="17">
        <v>1807.94</v>
      </c>
      <c r="D92" s="17">
        <v>1710.32</v>
      </c>
      <c r="E92" s="17">
        <v>1698.12</v>
      </c>
      <c r="F92" s="17">
        <v>1669.26</v>
      </c>
      <c r="G92" s="17">
        <v>1686.75</v>
      </c>
      <c r="H92" s="17">
        <v>1788.06</v>
      </c>
      <c r="I92" s="17">
        <v>1914.68</v>
      </c>
      <c r="J92" s="17">
        <v>2016.13</v>
      </c>
      <c r="K92" s="17">
        <v>2075.96</v>
      </c>
      <c r="L92" s="17">
        <v>2156.36</v>
      </c>
      <c r="M92" s="17">
        <v>2164.84</v>
      </c>
      <c r="N92" s="17">
        <v>2101.25</v>
      </c>
      <c r="O92" s="17">
        <v>2100</v>
      </c>
      <c r="P92" s="17">
        <v>2071.95</v>
      </c>
      <c r="Q92" s="17">
        <v>2046.03</v>
      </c>
      <c r="R92" s="17">
        <v>2125.94</v>
      </c>
      <c r="S92" s="17">
        <v>2159.21</v>
      </c>
      <c r="T92" s="17">
        <v>2181.17</v>
      </c>
      <c r="U92" s="17">
        <v>2164.36</v>
      </c>
      <c r="V92" s="17">
        <v>2225.75</v>
      </c>
      <c r="W92" s="17">
        <v>2184.55</v>
      </c>
      <c r="X92" s="17">
        <v>2038.1</v>
      </c>
      <c r="Y92" s="18">
        <v>1913.78</v>
      </c>
    </row>
    <row r="93" spans="1:25" ht="15.75">
      <c r="A93" s="15" t="str">
        <f t="shared" si="1"/>
        <v>19.09.2023</v>
      </c>
      <c r="B93" s="16">
        <v>1863.01</v>
      </c>
      <c r="C93" s="17">
        <v>1798.34</v>
      </c>
      <c r="D93" s="17">
        <v>1679.59</v>
      </c>
      <c r="E93" s="17">
        <v>1675.39</v>
      </c>
      <c r="F93" s="17">
        <v>1671.04</v>
      </c>
      <c r="G93" s="17">
        <v>1678.25</v>
      </c>
      <c r="H93" s="17">
        <v>1744.92</v>
      </c>
      <c r="I93" s="17">
        <v>1867.15</v>
      </c>
      <c r="J93" s="17">
        <v>1991.25</v>
      </c>
      <c r="K93" s="17">
        <v>2090.87</v>
      </c>
      <c r="L93" s="17">
        <v>2120.52</v>
      </c>
      <c r="M93" s="17">
        <v>2126.17</v>
      </c>
      <c r="N93" s="17">
        <v>2117.13</v>
      </c>
      <c r="O93" s="17">
        <v>2116.43</v>
      </c>
      <c r="P93" s="17">
        <v>2124.12</v>
      </c>
      <c r="Q93" s="17">
        <v>2119.43</v>
      </c>
      <c r="R93" s="17">
        <v>2189.49</v>
      </c>
      <c r="S93" s="17">
        <v>2156.62</v>
      </c>
      <c r="T93" s="17">
        <v>2190.28</v>
      </c>
      <c r="U93" s="17">
        <v>2193.14</v>
      </c>
      <c r="V93" s="17">
        <v>2230.59</v>
      </c>
      <c r="W93" s="17">
        <v>2200.44</v>
      </c>
      <c r="X93" s="17">
        <v>2202</v>
      </c>
      <c r="Y93" s="18">
        <v>2080.28</v>
      </c>
    </row>
    <row r="94" spans="1:25" ht="15.75">
      <c r="A94" s="15" t="str">
        <f t="shared" si="1"/>
        <v>20.09.2023</v>
      </c>
      <c r="B94" s="16">
        <v>1933.93</v>
      </c>
      <c r="C94" s="17">
        <v>1767.7</v>
      </c>
      <c r="D94" s="17">
        <v>1704.67</v>
      </c>
      <c r="E94" s="17">
        <v>1656.83</v>
      </c>
      <c r="F94" s="17">
        <v>1653.66</v>
      </c>
      <c r="G94" s="17">
        <v>1656.02</v>
      </c>
      <c r="H94" s="17">
        <v>1702.74</v>
      </c>
      <c r="I94" s="17">
        <v>1833.59</v>
      </c>
      <c r="J94" s="17">
        <v>2020.54</v>
      </c>
      <c r="K94" s="17">
        <v>2091.74</v>
      </c>
      <c r="L94" s="17">
        <v>2191.77</v>
      </c>
      <c r="M94" s="17">
        <v>2159.32</v>
      </c>
      <c r="N94" s="17">
        <v>2126.68</v>
      </c>
      <c r="O94" s="17">
        <v>2126.16</v>
      </c>
      <c r="P94" s="17">
        <v>2137.6</v>
      </c>
      <c r="Q94" s="17">
        <v>2138.98</v>
      </c>
      <c r="R94" s="17">
        <v>2240.74</v>
      </c>
      <c r="S94" s="17">
        <v>2265.91</v>
      </c>
      <c r="T94" s="17">
        <v>2306.9</v>
      </c>
      <c r="U94" s="17">
        <v>2317.66</v>
      </c>
      <c r="V94" s="17">
        <v>2283.41</v>
      </c>
      <c r="W94" s="17">
        <v>2248.28</v>
      </c>
      <c r="X94" s="17">
        <v>2164.87</v>
      </c>
      <c r="Y94" s="18">
        <v>2092.65</v>
      </c>
    </row>
    <row r="95" spans="1:25" ht="15.75">
      <c r="A95" s="15" t="str">
        <f t="shared" si="1"/>
        <v>21.09.2023</v>
      </c>
      <c r="B95" s="16">
        <v>1997.77</v>
      </c>
      <c r="C95" s="17">
        <v>1779.41</v>
      </c>
      <c r="D95" s="17">
        <v>1676.04</v>
      </c>
      <c r="E95" s="17">
        <v>1649.99</v>
      </c>
      <c r="F95" s="17">
        <v>1627.82</v>
      </c>
      <c r="G95" s="17">
        <v>1650.39</v>
      </c>
      <c r="H95" s="17">
        <v>1709.63</v>
      </c>
      <c r="I95" s="17">
        <v>1817.26</v>
      </c>
      <c r="J95" s="17">
        <v>1952.84</v>
      </c>
      <c r="K95" s="17">
        <v>2093.43</v>
      </c>
      <c r="L95" s="17">
        <v>2145.14</v>
      </c>
      <c r="M95" s="17">
        <v>2121.29</v>
      </c>
      <c r="N95" s="17">
        <v>2131.13</v>
      </c>
      <c r="O95" s="17">
        <v>2127.89</v>
      </c>
      <c r="P95" s="17">
        <v>2124.49</v>
      </c>
      <c r="Q95" s="17">
        <v>2114.18</v>
      </c>
      <c r="R95" s="17">
        <v>2180.09</v>
      </c>
      <c r="S95" s="17">
        <v>2197.83</v>
      </c>
      <c r="T95" s="17">
        <v>2239.32</v>
      </c>
      <c r="U95" s="17">
        <v>2249.62</v>
      </c>
      <c r="V95" s="17">
        <v>2255.72</v>
      </c>
      <c r="W95" s="17">
        <v>2198.87</v>
      </c>
      <c r="X95" s="17">
        <v>2234.15</v>
      </c>
      <c r="Y95" s="18">
        <v>2088.56</v>
      </c>
    </row>
    <row r="96" spans="1:25" ht="15.75">
      <c r="A96" s="15" t="str">
        <f t="shared" si="1"/>
        <v>22.09.2023</v>
      </c>
      <c r="B96" s="16">
        <v>1967.34</v>
      </c>
      <c r="C96" s="17">
        <v>1804.53</v>
      </c>
      <c r="D96" s="17">
        <v>1679.12</v>
      </c>
      <c r="E96" s="17">
        <v>1651.47</v>
      </c>
      <c r="F96" s="17">
        <v>1647.94</v>
      </c>
      <c r="G96" s="17">
        <v>1650.79</v>
      </c>
      <c r="H96" s="17">
        <v>1702.97</v>
      </c>
      <c r="I96" s="17">
        <v>1874.58</v>
      </c>
      <c r="J96" s="17">
        <v>2109.19</v>
      </c>
      <c r="K96" s="17">
        <v>2198.82</v>
      </c>
      <c r="L96" s="17">
        <v>2245.68</v>
      </c>
      <c r="M96" s="17">
        <v>2230.59</v>
      </c>
      <c r="N96" s="17">
        <v>2218.47</v>
      </c>
      <c r="O96" s="17">
        <v>2207.73</v>
      </c>
      <c r="P96" s="17">
        <v>2179.59</v>
      </c>
      <c r="Q96" s="17">
        <v>2168.89</v>
      </c>
      <c r="R96" s="17">
        <v>2216.99</v>
      </c>
      <c r="S96" s="17">
        <v>2222.31</v>
      </c>
      <c r="T96" s="17">
        <v>2277.59</v>
      </c>
      <c r="U96" s="17">
        <v>2273.25</v>
      </c>
      <c r="V96" s="17">
        <v>2299.79</v>
      </c>
      <c r="W96" s="17">
        <v>2257.71</v>
      </c>
      <c r="X96" s="17">
        <v>2226.09</v>
      </c>
      <c r="Y96" s="18">
        <v>2113.73</v>
      </c>
    </row>
    <row r="97" spans="1:25" ht="15.75">
      <c r="A97" s="15" t="str">
        <f t="shared" si="1"/>
        <v>23.09.2023</v>
      </c>
      <c r="B97" s="16">
        <v>2001.79</v>
      </c>
      <c r="C97" s="17">
        <v>1867.31</v>
      </c>
      <c r="D97" s="17">
        <v>2002.83</v>
      </c>
      <c r="E97" s="17">
        <v>1908.91</v>
      </c>
      <c r="F97" s="17">
        <v>1838.13</v>
      </c>
      <c r="G97" s="17">
        <v>1821.36</v>
      </c>
      <c r="H97" s="17">
        <v>1878.86</v>
      </c>
      <c r="I97" s="17">
        <v>1903.6</v>
      </c>
      <c r="J97" s="17">
        <v>2069.8</v>
      </c>
      <c r="K97" s="17">
        <v>2155.24</v>
      </c>
      <c r="L97" s="17">
        <v>2290.76</v>
      </c>
      <c r="M97" s="17">
        <v>2361.61</v>
      </c>
      <c r="N97" s="17">
        <v>2369.91</v>
      </c>
      <c r="O97" s="17">
        <v>2324.14</v>
      </c>
      <c r="P97" s="17">
        <v>2267.53</v>
      </c>
      <c r="Q97" s="17">
        <v>2279.14</v>
      </c>
      <c r="R97" s="17">
        <v>2232.98</v>
      </c>
      <c r="S97" s="17">
        <v>2248.62</v>
      </c>
      <c r="T97" s="17">
        <v>2288.55</v>
      </c>
      <c r="U97" s="17">
        <v>2289.02</v>
      </c>
      <c r="V97" s="17">
        <v>2371.59</v>
      </c>
      <c r="W97" s="17">
        <v>2360.42</v>
      </c>
      <c r="X97" s="17">
        <v>2208.17</v>
      </c>
      <c r="Y97" s="18">
        <v>2080</v>
      </c>
    </row>
    <row r="98" spans="1:25" ht="15.75">
      <c r="A98" s="15" t="str">
        <f t="shared" si="1"/>
        <v>24.09.2023</v>
      </c>
      <c r="B98" s="16">
        <v>1978.89</v>
      </c>
      <c r="C98" s="17">
        <v>1858.75</v>
      </c>
      <c r="D98" s="17">
        <v>1750.11</v>
      </c>
      <c r="E98" s="17">
        <v>1662.42</v>
      </c>
      <c r="F98" s="17">
        <v>1641.43</v>
      </c>
      <c r="G98" s="17">
        <v>1641.44</v>
      </c>
      <c r="H98" s="17">
        <v>1651.34</v>
      </c>
      <c r="I98" s="17">
        <v>1687.24</v>
      </c>
      <c r="J98" s="17">
        <v>1836.18</v>
      </c>
      <c r="K98" s="17">
        <v>2061.18</v>
      </c>
      <c r="L98" s="17">
        <v>2125.05</v>
      </c>
      <c r="M98" s="17">
        <v>2220.21</v>
      </c>
      <c r="N98" s="17">
        <v>2220.01</v>
      </c>
      <c r="O98" s="17">
        <v>2220.42</v>
      </c>
      <c r="P98" s="17">
        <v>2213.4</v>
      </c>
      <c r="Q98" s="17">
        <v>2220</v>
      </c>
      <c r="R98" s="17">
        <v>2233.66</v>
      </c>
      <c r="S98" s="17">
        <v>2315.19</v>
      </c>
      <c r="T98" s="17">
        <v>2375.09</v>
      </c>
      <c r="U98" s="17">
        <v>2293.5</v>
      </c>
      <c r="V98" s="17">
        <v>2370.66</v>
      </c>
      <c r="W98" s="17">
        <v>2400.93</v>
      </c>
      <c r="X98" s="17">
        <v>2219.59</v>
      </c>
      <c r="Y98" s="18">
        <v>2103.66</v>
      </c>
    </row>
    <row r="99" spans="1:25" ht="15.75">
      <c r="A99" s="15" t="str">
        <f t="shared" si="1"/>
        <v>25.09.2023</v>
      </c>
      <c r="B99" s="16">
        <v>1948.87</v>
      </c>
      <c r="C99" s="17">
        <v>1743.32</v>
      </c>
      <c r="D99" s="17">
        <v>1640.66</v>
      </c>
      <c r="E99" s="17">
        <v>1565.9</v>
      </c>
      <c r="F99" s="17">
        <v>1551.38</v>
      </c>
      <c r="G99" s="17">
        <v>1572.55</v>
      </c>
      <c r="H99" s="17">
        <v>1692.92</v>
      </c>
      <c r="I99" s="17">
        <v>1919.83</v>
      </c>
      <c r="J99" s="17">
        <v>2108.65</v>
      </c>
      <c r="K99" s="17">
        <v>2157.63</v>
      </c>
      <c r="L99" s="17">
        <v>2211.44</v>
      </c>
      <c r="M99" s="17">
        <v>2204.24</v>
      </c>
      <c r="N99" s="17">
        <v>2159.59</v>
      </c>
      <c r="O99" s="17">
        <v>2157.09</v>
      </c>
      <c r="P99" s="17">
        <v>2148.49</v>
      </c>
      <c r="Q99" s="17">
        <v>2166.44</v>
      </c>
      <c r="R99" s="17">
        <v>2169.88</v>
      </c>
      <c r="S99" s="17">
        <v>2173.49</v>
      </c>
      <c r="T99" s="17">
        <v>2208.12</v>
      </c>
      <c r="U99" s="17">
        <v>2217.99</v>
      </c>
      <c r="V99" s="17">
        <v>2219.52</v>
      </c>
      <c r="W99" s="17">
        <v>2194.28</v>
      </c>
      <c r="X99" s="17">
        <v>2112.39</v>
      </c>
      <c r="Y99" s="18">
        <v>2043.82</v>
      </c>
    </row>
    <row r="100" spans="1:25" ht="15.75">
      <c r="A100" s="15" t="str">
        <f t="shared" si="1"/>
        <v>26.09.2023</v>
      </c>
      <c r="B100" s="16">
        <v>1842.51</v>
      </c>
      <c r="C100" s="17">
        <v>1657.12</v>
      </c>
      <c r="D100" s="17">
        <v>1644.86</v>
      </c>
      <c r="E100" s="17">
        <v>1555.1</v>
      </c>
      <c r="F100" s="17">
        <v>1530.67</v>
      </c>
      <c r="G100" s="17">
        <v>1587.71</v>
      </c>
      <c r="H100" s="17">
        <v>1677.2</v>
      </c>
      <c r="I100" s="17">
        <v>1947.22</v>
      </c>
      <c r="J100" s="17">
        <v>2127.41</v>
      </c>
      <c r="K100" s="17">
        <v>2133.71</v>
      </c>
      <c r="L100" s="17">
        <v>2176.16</v>
      </c>
      <c r="M100" s="17">
        <v>2160.68</v>
      </c>
      <c r="N100" s="17">
        <v>2135.05</v>
      </c>
      <c r="O100" s="17">
        <v>2141.72</v>
      </c>
      <c r="P100" s="17">
        <v>2135.62</v>
      </c>
      <c r="Q100" s="17">
        <v>2150.75</v>
      </c>
      <c r="R100" s="17">
        <v>2165.15</v>
      </c>
      <c r="S100" s="17">
        <v>2177.28</v>
      </c>
      <c r="T100" s="17">
        <v>2206.91</v>
      </c>
      <c r="U100" s="17">
        <v>2202.67</v>
      </c>
      <c r="V100" s="17">
        <v>2214.23</v>
      </c>
      <c r="W100" s="17">
        <v>2192</v>
      </c>
      <c r="X100" s="17">
        <v>2125.15</v>
      </c>
      <c r="Y100" s="18">
        <v>1995.55</v>
      </c>
    </row>
    <row r="101" spans="1:25" ht="15.75">
      <c r="A101" s="15" t="str">
        <f t="shared" si="1"/>
        <v>27.09.2023</v>
      </c>
      <c r="B101" s="16">
        <v>1824.53</v>
      </c>
      <c r="C101" s="17">
        <v>1697</v>
      </c>
      <c r="D101" s="17">
        <v>1635.47</v>
      </c>
      <c r="E101" s="17">
        <v>1510.02</v>
      </c>
      <c r="F101" s="17">
        <v>1529.62</v>
      </c>
      <c r="G101" s="17">
        <v>1615.6</v>
      </c>
      <c r="H101" s="17">
        <v>1668.13</v>
      </c>
      <c r="I101" s="17">
        <v>1849.81</v>
      </c>
      <c r="J101" s="17">
        <v>2046.37</v>
      </c>
      <c r="K101" s="17">
        <v>2091.54</v>
      </c>
      <c r="L101" s="17">
        <v>2184.23</v>
      </c>
      <c r="M101" s="17">
        <v>2187.64</v>
      </c>
      <c r="N101" s="17">
        <v>2168.33</v>
      </c>
      <c r="O101" s="17">
        <v>2170.24</v>
      </c>
      <c r="P101" s="17">
        <v>2149.01</v>
      </c>
      <c r="Q101" s="17">
        <v>2158.3</v>
      </c>
      <c r="R101" s="17">
        <v>2200.97</v>
      </c>
      <c r="S101" s="17">
        <v>2231.48</v>
      </c>
      <c r="T101" s="17">
        <v>2277.31</v>
      </c>
      <c r="U101" s="17">
        <v>2293.83</v>
      </c>
      <c r="V101" s="17">
        <v>2372.75</v>
      </c>
      <c r="W101" s="17">
        <v>2332.7</v>
      </c>
      <c r="X101" s="17">
        <v>2148.1</v>
      </c>
      <c r="Y101" s="18">
        <v>1987.42</v>
      </c>
    </row>
    <row r="102" spans="1:25" ht="15.75">
      <c r="A102" s="15" t="str">
        <f t="shared" si="1"/>
        <v>28.09.2023</v>
      </c>
      <c r="B102" s="16">
        <v>1803.52</v>
      </c>
      <c r="C102" s="17">
        <v>1686.86</v>
      </c>
      <c r="D102" s="17">
        <v>1667.09</v>
      </c>
      <c r="E102" s="17">
        <v>1640.38</v>
      </c>
      <c r="F102" s="17">
        <v>1639.21</v>
      </c>
      <c r="G102" s="17">
        <v>1641.02</v>
      </c>
      <c r="H102" s="17">
        <v>1710.49</v>
      </c>
      <c r="I102" s="17">
        <v>1904.85</v>
      </c>
      <c r="J102" s="17">
        <v>1963.54</v>
      </c>
      <c r="K102" s="17">
        <v>2049.16</v>
      </c>
      <c r="L102" s="17">
        <v>2180.81</v>
      </c>
      <c r="M102" s="17">
        <v>2190.35</v>
      </c>
      <c r="N102" s="17">
        <v>2167.95</v>
      </c>
      <c r="O102" s="17">
        <v>2169.7</v>
      </c>
      <c r="P102" s="17">
        <v>2139.06</v>
      </c>
      <c r="Q102" s="17">
        <v>2168.9</v>
      </c>
      <c r="R102" s="17">
        <v>2190.05</v>
      </c>
      <c r="S102" s="17">
        <v>2209.23</v>
      </c>
      <c r="T102" s="17">
        <v>2228.59</v>
      </c>
      <c r="U102" s="17">
        <v>2234.66</v>
      </c>
      <c r="V102" s="17">
        <v>2362.9</v>
      </c>
      <c r="W102" s="17">
        <v>2349.64</v>
      </c>
      <c r="X102" s="17">
        <v>2165.45</v>
      </c>
      <c r="Y102" s="18">
        <v>2040.36</v>
      </c>
    </row>
    <row r="103" spans="1:25" ht="15.75">
      <c r="A103" s="15" t="str">
        <f t="shared" si="1"/>
        <v>29.09.2023</v>
      </c>
      <c r="B103" s="16">
        <v>1831.45</v>
      </c>
      <c r="C103" s="17">
        <v>1755.38</v>
      </c>
      <c r="D103" s="17">
        <v>1653.09</v>
      </c>
      <c r="E103" s="17">
        <v>1596.58</v>
      </c>
      <c r="F103" s="17">
        <v>1577.7</v>
      </c>
      <c r="G103" s="17">
        <v>1618.36</v>
      </c>
      <c r="H103" s="17">
        <v>1677.16</v>
      </c>
      <c r="I103" s="17">
        <v>1845.4</v>
      </c>
      <c r="J103" s="17">
        <v>1932.31</v>
      </c>
      <c r="K103" s="17">
        <v>2043.43</v>
      </c>
      <c r="L103" s="17">
        <v>2191.6</v>
      </c>
      <c r="M103" s="17">
        <v>2223.79</v>
      </c>
      <c r="N103" s="17">
        <v>2199.94</v>
      </c>
      <c r="O103" s="17">
        <v>2195.78</v>
      </c>
      <c r="P103" s="17">
        <v>2181.63</v>
      </c>
      <c r="Q103" s="17">
        <v>2202.39</v>
      </c>
      <c r="R103" s="17">
        <v>2222.69</v>
      </c>
      <c r="S103" s="17">
        <v>2231.68</v>
      </c>
      <c r="T103" s="17">
        <v>2244.05</v>
      </c>
      <c r="U103" s="17">
        <v>2249.05</v>
      </c>
      <c r="V103" s="17">
        <v>2263.25</v>
      </c>
      <c r="W103" s="17">
        <v>2250.3</v>
      </c>
      <c r="X103" s="17">
        <v>2151.12</v>
      </c>
      <c r="Y103" s="18">
        <v>2005.4</v>
      </c>
    </row>
    <row r="104" spans="1:25" ht="16.5" thickBot="1">
      <c r="A104" s="20" t="str">
        <f t="shared" si="1"/>
        <v>30.09.2023</v>
      </c>
      <c r="B104" s="21">
        <v>1831.39</v>
      </c>
      <c r="C104" s="22">
        <v>1769.58</v>
      </c>
      <c r="D104" s="22">
        <v>1708.95</v>
      </c>
      <c r="E104" s="22">
        <v>1676.91</v>
      </c>
      <c r="F104" s="22">
        <v>1653.79</v>
      </c>
      <c r="G104" s="22">
        <v>1651.37</v>
      </c>
      <c r="H104" s="22">
        <v>1673.96</v>
      </c>
      <c r="I104" s="22">
        <v>1740.06</v>
      </c>
      <c r="J104" s="22">
        <v>1823.52</v>
      </c>
      <c r="K104" s="22">
        <v>1968.78</v>
      </c>
      <c r="L104" s="22">
        <v>2159.26</v>
      </c>
      <c r="M104" s="22">
        <v>2234.63</v>
      </c>
      <c r="N104" s="22">
        <v>2226.08</v>
      </c>
      <c r="O104" s="22">
        <v>2227.94</v>
      </c>
      <c r="P104" s="22">
        <v>2217.38</v>
      </c>
      <c r="Q104" s="22">
        <v>2205.89</v>
      </c>
      <c r="R104" s="22">
        <v>2203.73</v>
      </c>
      <c r="S104" s="22">
        <v>2211.69</v>
      </c>
      <c r="T104" s="22">
        <v>2217.87</v>
      </c>
      <c r="U104" s="22">
        <v>2204.56</v>
      </c>
      <c r="V104" s="22">
        <v>2215.38</v>
      </c>
      <c r="W104" s="22">
        <v>2201.4</v>
      </c>
      <c r="X104" s="22">
        <v>2102.71</v>
      </c>
      <c r="Y104" s="23">
        <v>1935.74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7" t="s">
        <v>4</v>
      </c>
      <c r="B106" s="49" t="s">
        <v>32</v>
      </c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1"/>
    </row>
    <row r="107" spans="1:25" ht="16.5" thickBot="1">
      <c r="A107" s="48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01.09.2023</v>
      </c>
      <c r="B108" s="11">
        <v>2021.86</v>
      </c>
      <c r="C108" s="12">
        <v>1878.21</v>
      </c>
      <c r="D108" s="12">
        <v>1764.09</v>
      </c>
      <c r="E108" s="12">
        <v>1707.71</v>
      </c>
      <c r="F108" s="12">
        <v>1685.4</v>
      </c>
      <c r="G108" s="12">
        <v>1713.16</v>
      </c>
      <c r="H108" s="12">
        <v>1763.05</v>
      </c>
      <c r="I108" s="12">
        <v>1865.41</v>
      </c>
      <c r="J108" s="12">
        <v>1978.36</v>
      </c>
      <c r="K108" s="12">
        <v>2086.66</v>
      </c>
      <c r="L108" s="12">
        <v>2188.08</v>
      </c>
      <c r="M108" s="12">
        <v>2261.8</v>
      </c>
      <c r="N108" s="12">
        <v>2234.95</v>
      </c>
      <c r="O108" s="12">
        <v>2217.13</v>
      </c>
      <c r="P108" s="12">
        <v>2213.18</v>
      </c>
      <c r="Q108" s="12">
        <v>2207.65</v>
      </c>
      <c r="R108" s="12">
        <v>2239.17</v>
      </c>
      <c r="S108" s="12">
        <v>2232.7</v>
      </c>
      <c r="T108" s="12">
        <v>2269.9</v>
      </c>
      <c r="U108" s="12">
        <v>2247.58</v>
      </c>
      <c r="V108" s="12">
        <v>2293.5</v>
      </c>
      <c r="W108" s="12">
        <v>2276.62</v>
      </c>
      <c r="X108" s="12">
        <v>2182.53</v>
      </c>
      <c r="Y108" s="13">
        <v>2029.7</v>
      </c>
      <c r="Z108" s="14"/>
    </row>
    <row r="109" spans="1:25" ht="15.75">
      <c r="A109" s="15" t="str">
        <f t="shared" si="2"/>
        <v>02.09.2023</v>
      </c>
      <c r="B109" s="16">
        <v>1894.46</v>
      </c>
      <c r="C109" s="17">
        <v>1807.65</v>
      </c>
      <c r="D109" s="17">
        <v>1821.08</v>
      </c>
      <c r="E109" s="17">
        <v>1717.93</v>
      </c>
      <c r="F109" s="17">
        <v>1699.15</v>
      </c>
      <c r="G109" s="17">
        <v>1691.06</v>
      </c>
      <c r="H109" s="17">
        <v>1726.02</v>
      </c>
      <c r="I109" s="17">
        <v>1738.84</v>
      </c>
      <c r="J109" s="17">
        <v>1806.56</v>
      </c>
      <c r="K109" s="17">
        <v>2013.39</v>
      </c>
      <c r="L109" s="17">
        <v>2138.49</v>
      </c>
      <c r="M109" s="17">
        <v>2242.67</v>
      </c>
      <c r="N109" s="17">
        <v>2259.1</v>
      </c>
      <c r="O109" s="17">
        <v>2237.45</v>
      </c>
      <c r="P109" s="17">
        <v>2232.09</v>
      </c>
      <c r="Q109" s="17">
        <v>2224.83</v>
      </c>
      <c r="R109" s="17">
        <v>2220.48</v>
      </c>
      <c r="S109" s="17">
        <v>2226.57</v>
      </c>
      <c r="T109" s="17">
        <v>2230.86</v>
      </c>
      <c r="U109" s="17">
        <v>2218.4</v>
      </c>
      <c r="V109" s="17">
        <v>2225.52</v>
      </c>
      <c r="W109" s="17">
        <v>2219.33</v>
      </c>
      <c r="X109" s="17">
        <v>2127.18</v>
      </c>
      <c r="Y109" s="18">
        <v>2002.3</v>
      </c>
    </row>
    <row r="110" spans="1:25" ht="15.75">
      <c r="A110" s="15" t="str">
        <f t="shared" si="2"/>
        <v>03.09.2023</v>
      </c>
      <c r="B110" s="16">
        <v>1937.45</v>
      </c>
      <c r="C110" s="17">
        <v>1870.34</v>
      </c>
      <c r="D110" s="17">
        <v>1737.92</v>
      </c>
      <c r="E110" s="17">
        <v>1673.71</v>
      </c>
      <c r="F110" s="17">
        <v>1634.78</v>
      </c>
      <c r="G110" s="17">
        <v>1634.12</v>
      </c>
      <c r="H110" s="17">
        <v>1638.79</v>
      </c>
      <c r="I110" s="17">
        <v>1631.63</v>
      </c>
      <c r="J110" s="17">
        <v>1675.53</v>
      </c>
      <c r="K110" s="17">
        <v>1866.29</v>
      </c>
      <c r="L110" s="17">
        <v>2008.4</v>
      </c>
      <c r="M110" s="17">
        <v>2131.93</v>
      </c>
      <c r="N110" s="17">
        <v>2184.67</v>
      </c>
      <c r="O110" s="17">
        <v>2190.8</v>
      </c>
      <c r="P110" s="17">
        <v>2176.13</v>
      </c>
      <c r="Q110" s="17">
        <v>2164.7</v>
      </c>
      <c r="R110" s="17">
        <v>2158.12</v>
      </c>
      <c r="S110" s="17">
        <v>2154.98</v>
      </c>
      <c r="T110" s="17">
        <v>2170.11</v>
      </c>
      <c r="U110" s="17">
        <v>2177.91</v>
      </c>
      <c r="V110" s="17">
        <v>2201.61</v>
      </c>
      <c r="W110" s="17">
        <v>2223.56</v>
      </c>
      <c r="X110" s="17">
        <v>2080.5</v>
      </c>
      <c r="Y110" s="18">
        <v>1968.59</v>
      </c>
    </row>
    <row r="111" spans="1:25" ht="15.75">
      <c r="A111" s="15" t="str">
        <f t="shared" si="2"/>
        <v>04.09.2023</v>
      </c>
      <c r="B111" s="16">
        <v>1894.77</v>
      </c>
      <c r="C111" s="17">
        <v>1702.2</v>
      </c>
      <c r="D111" s="17">
        <v>1678.54</v>
      </c>
      <c r="E111" s="17">
        <v>1637.01</v>
      </c>
      <c r="F111" s="17">
        <v>1617.65</v>
      </c>
      <c r="G111" s="17">
        <v>1619.35</v>
      </c>
      <c r="H111" s="17">
        <v>1657.52</v>
      </c>
      <c r="I111" s="17">
        <v>1687.53</v>
      </c>
      <c r="J111" s="17">
        <v>1867.15</v>
      </c>
      <c r="K111" s="17">
        <v>1990.85</v>
      </c>
      <c r="L111" s="17">
        <v>2026.13</v>
      </c>
      <c r="M111" s="17">
        <v>2104.22</v>
      </c>
      <c r="N111" s="17">
        <v>2087.29</v>
      </c>
      <c r="O111" s="17">
        <v>2055.83</v>
      </c>
      <c r="P111" s="17">
        <v>2025.68</v>
      </c>
      <c r="Q111" s="17">
        <v>2045.96</v>
      </c>
      <c r="R111" s="17">
        <v>2056.62</v>
      </c>
      <c r="S111" s="17">
        <v>2042.19</v>
      </c>
      <c r="T111" s="17">
        <v>2049.29</v>
      </c>
      <c r="U111" s="17">
        <v>2041.8</v>
      </c>
      <c r="V111" s="17">
        <v>2080.75</v>
      </c>
      <c r="W111" s="17">
        <v>2049.79</v>
      </c>
      <c r="X111" s="17">
        <v>1976.02</v>
      </c>
      <c r="Y111" s="18">
        <v>1877.81</v>
      </c>
    </row>
    <row r="112" spans="1:25" ht="15.75">
      <c r="A112" s="15" t="str">
        <f t="shared" si="2"/>
        <v>05.09.2023</v>
      </c>
      <c r="B112" s="16">
        <v>1808.74</v>
      </c>
      <c r="C112" s="17">
        <v>1694.3</v>
      </c>
      <c r="D112" s="17">
        <v>1677.3</v>
      </c>
      <c r="E112" s="17">
        <v>1648.31</v>
      </c>
      <c r="F112" s="17">
        <v>1614.34</v>
      </c>
      <c r="G112" s="17">
        <v>1619.66</v>
      </c>
      <c r="H112" s="17">
        <v>1680.24</v>
      </c>
      <c r="I112" s="17">
        <v>1778.89</v>
      </c>
      <c r="J112" s="17">
        <v>1893.87</v>
      </c>
      <c r="K112" s="17">
        <v>2014.85</v>
      </c>
      <c r="L112" s="17">
        <v>2018.63</v>
      </c>
      <c r="M112" s="17">
        <v>2125.96</v>
      </c>
      <c r="N112" s="17">
        <v>2102</v>
      </c>
      <c r="O112" s="17">
        <v>2109.92</v>
      </c>
      <c r="P112" s="17">
        <v>2088.57</v>
      </c>
      <c r="Q112" s="17">
        <v>2100.4</v>
      </c>
      <c r="R112" s="17">
        <v>2125.62</v>
      </c>
      <c r="S112" s="17">
        <v>2115.23</v>
      </c>
      <c r="T112" s="17">
        <v>2139.5</v>
      </c>
      <c r="U112" s="17">
        <v>2126.77</v>
      </c>
      <c r="V112" s="17">
        <v>2133.09</v>
      </c>
      <c r="W112" s="17">
        <v>2146.3</v>
      </c>
      <c r="X112" s="17">
        <v>2008</v>
      </c>
      <c r="Y112" s="18">
        <v>1975.63</v>
      </c>
    </row>
    <row r="113" spans="1:25" ht="15.75">
      <c r="A113" s="15" t="str">
        <f t="shared" si="2"/>
        <v>06.09.2023</v>
      </c>
      <c r="B113" s="16">
        <v>1858.86</v>
      </c>
      <c r="C113" s="17">
        <v>1791.26</v>
      </c>
      <c r="D113" s="17">
        <v>1689.12</v>
      </c>
      <c r="E113" s="17">
        <v>1631.04</v>
      </c>
      <c r="F113" s="17">
        <v>1619.48</v>
      </c>
      <c r="G113" s="17">
        <v>1652.19</v>
      </c>
      <c r="H113" s="17">
        <v>1727.76</v>
      </c>
      <c r="I113" s="17">
        <v>1861.04</v>
      </c>
      <c r="J113" s="17">
        <v>1958.09</v>
      </c>
      <c r="K113" s="17">
        <v>2075.09</v>
      </c>
      <c r="L113" s="17">
        <v>2240.11</v>
      </c>
      <c r="M113" s="17">
        <v>2252.67</v>
      </c>
      <c r="N113" s="17">
        <v>2244.92</v>
      </c>
      <c r="O113" s="17">
        <v>2253.12</v>
      </c>
      <c r="P113" s="17">
        <v>2244.08</v>
      </c>
      <c r="Q113" s="17">
        <v>2238.48</v>
      </c>
      <c r="R113" s="17">
        <v>2255.93</v>
      </c>
      <c r="S113" s="17">
        <v>2250.55</v>
      </c>
      <c r="T113" s="17">
        <v>2264.24</v>
      </c>
      <c r="U113" s="17">
        <v>2268.88</v>
      </c>
      <c r="V113" s="17">
        <v>2279.64</v>
      </c>
      <c r="W113" s="17">
        <v>2266.95</v>
      </c>
      <c r="X113" s="17">
        <v>2224.86</v>
      </c>
      <c r="Y113" s="18">
        <v>2042.95</v>
      </c>
    </row>
    <row r="114" spans="1:25" ht="15.75">
      <c r="A114" s="15" t="str">
        <f t="shared" si="2"/>
        <v>07.09.2023</v>
      </c>
      <c r="B114" s="16">
        <v>1927.96</v>
      </c>
      <c r="C114" s="17">
        <v>1842.7</v>
      </c>
      <c r="D114" s="17">
        <v>1747.92</v>
      </c>
      <c r="E114" s="17">
        <v>1677.43</v>
      </c>
      <c r="F114" s="17">
        <v>1658.12</v>
      </c>
      <c r="G114" s="17">
        <v>1678.64</v>
      </c>
      <c r="H114" s="17">
        <v>1817.52</v>
      </c>
      <c r="I114" s="17">
        <v>1918.5</v>
      </c>
      <c r="J114" s="17">
        <v>2014.94</v>
      </c>
      <c r="K114" s="17">
        <v>2228.1</v>
      </c>
      <c r="L114" s="17">
        <v>2320.5</v>
      </c>
      <c r="M114" s="17">
        <v>2341.33</v>
      </c>
      <c r="N114" s="17">
        <v>2334.32</v>
      </c>
      <c r="O114" s="17">
        <v>2334.23</v>
      </c>
      <c r="P114" s="17">
        <v>2322.16</v>
      </c>
      <c r="Q114" s="17">
        <v>2307.94</v>
      </c>
      <c r="R114" s="17">
        <v>2333.97</v>
      </c>
      <c r="S114" s="17">
        <v>2349.45</v>
      </c>
      <c r="T114" s="17">
        <v>2362.63</v>
      </c>
      <c r="U114" s="17">
        <v>2356.2</v>
      </c>
      <c r="V114" s="17">
        <v>2350.11</v>
      </c>
      <c r="W114" s="17">
        <v>2339.5</v>
      </c>
      <c r="X114" s="17">
        <v>2233.96</v>
      </c>
      <c r="Y114" s="18">
        <v>2064.72</v>
      </c>
    </row>
    <row r="115" spans="1:25" ht="15.75">
      <c r="A115" s="15" t="str">
        <f t="shared" si="2"/>
        <v>08.09.2023</v>
      </c>
      <c r="B115" s="16">
        <v>1922.61</v>
      </c>
      <c r="C115" s="17">
        <v>1823.34</v>
      </c>
      <c r="D115" s="17">
        <v>1793.01</v>
      </c>
      <c r="E115" s="17">
        <v>1694.95</v>
      </c>
      <c r="F115" s="17">
        <v>1644.02</v>
      </c>
      <c r="G115" s="17">
        <v>1625.4</v>
      </c>
      <c r="H115" s="17">
        <v>1800.59</v>
      </c>
      <c r="I115" s="17">
        <v>1908.46</v>
      </c>
      <c r="J115" s="17">
        <v>2025.29</v>
      </c>
      <c r="K115" s="17">
        <v>2140.74</v>
      </c>
      <c r="L115" s="17">
        <v>2200.61</v>
      </c>
      <c r="M115" s="17">
        <v>2204.79</v>
      </c>
      <c r="N115" s="17">
        <v>2198.49</v>
      </c>
      <c r="O115" s="17">
        <v>2199.2</v>
      </c>
      <c r="P115" s="17">
        <v>2200.35</v>
      </c>
      <c r="Q115" s="17">
        <v>2212.91</v>
      </c>
      <c r="R115" s="17">
        <v>2233.38</v>
      </c>
      <c r="S115" s="17">
        <v>2244.97</v>
      </c>
      <c r="T115" s="17">
        <v>2263.37</v>
      </c>
      <c r="U115" s="17">
        <v>2242.87</v>
      </c>
      <c r="V115" s="17">
        <v>2278.04</v>
      </c>
      <c r="W115" s="17">
        <v>2287.4</v>
      </c>
      <c r="X115" s="17">
        <v>2194.81</v>
      </c>
      <c r="Y115" s="18">
        <v>2133.55</v>
      </c>
    </row>
    <row r="116" spans="1:25" ht="15.75">
      <c r="A116" s="15" t="str">
        <f t="shared" si="2"/>
        <v>09.09.2023</v>
      </c>
      <c r="B116" s="16">
        <v>2007.06</v>
      </c>
      <c r="C116" s="17">
        <v>1865.52</v>
      </c>
      <c r="D116" s="17">
        <v>1824.55</v>
      </c>
      <c r="E116" s="17">
        <v>1794.91</v>
      </c>
      <c r="F116" s="17">
        <v>1791.49</v>
      </c>
      <c r="G116" s="17">
        <v>1782.63</v>
      </c>
      <c r="H116" s="17">
        <v>1793.95</v>
      </c>
      <c r="I116" s="17">
        <v>1820.98</v>
      </c>
      <c r="J116" s="17">
        <v>1889.4</v>
      </c>
      <c r="K116" s="17">
        <v>2031.16</v>
      </c>
      <c r="L116" s="17">
        <v>2213.41</v>
      </c>
      <c r="M116" s="17">
        <v>2249.42</v>
      </c>
      <c r="N116" s="17">
        <v>2232.99</v>
      </c>
      <c r="O116" s="17">
        <v>2230.95</v>
      </c>
      <c r="P116" s="17">
        <v>2224.58</v>
      </c>
      <c r="Q116" s="17">
        <v>2220.65</v>
      </c>
      <c r="R116" s="17">
        <v>2243.61</v>
      </c>
      <c r="S116" s="17">
        <v>2252.72</v>
      </c>
      <c r="T116" s="17">
        <v>2267.81</v>
      </c>
      <c r="U116" s="17">
        <v>2260.99</v>
      </c>
      <c r="V116" s="17">
        <v>2284.99</v>
      </c>
      <c r="W116" s="17">
        <v>2250.44</v>
      </c>
      <c r="X116" s="17">
        <v>2152.92</v>
      </c>
      <c r="Y116" s="18">
        <v>2046.46</v>
      </c>
    </row>
    <row r="117" spans="1:25" ht="15.75">
      <c r="A117" s="15" t="str">
        <f t="shared" si="2"/>
        <v>10.09.2023</v>
      </c>
      <c r="B117" s="16">
        <v>1942.81</v>
      </c>
      <c r="C117" s="17">
        <v>1850.09</v>
      </c>
      <c r="D117" s="17">
        <v>1783.26</v>
      </c>
      <c r="E117" s="17">
        <v>1771.67</v>
      </c>
      <c r="F117" s="17">
        <v>1705.94</v>
      </c>
      <c r="G117" s="17">
        <v>1699.8</v>
      </c>
      <c r="H117" s="17">
        <v>1703.65</v>
      </c>
      <c r="I117" s="17">
        <v>1706.02</v>
      </c>
      <c r="J117" s="17">
        <v>1748.87</v>
      </c>
      <c r="K117" s="17">
        <v>1912.95</v>
      </c>
      <c r="L117" s="17">
        <v>2030.81</v>
      </c>
      <c r="M117" s="17">
        <v>2158.6</v>
      </c>
      <c r="N117" s="17">
        <v>2182</v>
      </c>
      <c r="O117" s="17">
        <v>2193.99</v>
      </c>
      <c r="P117" s="17">
        <v>2183.56</v>
      </c>
      <c r="Q117" s="17">
        <v>2178.54</v>
      </c>
      <c r="R117" s="17">
        <v>2196.13</v>
      </c>
      <c r="S117" s="17">
        <v>2205.46</v>
      </c>
      <c r="T117" s="17">
        <v>2235.79</v>
      </c>
      <c r="U117" s="17">
        <v>2242.97</v>
      </c>
      <c r="V117" s="17">
        <v>2280.79</v>
      </c>
      <c r="W117" s="17">
        <v>2254.02</v>
      </c>
      <c r="X117" s="17">
        <v>2177.44</v>
      </c>
      <c r="Y117" s="18">
        <v>2045.4</v>
      </c>
    </row>
    <row r="118" spans="1:25" ht="15.75">
      <c r="A118" s="15" t="str">
        <f t="shared" si="2"/>
        <v>11.09.2023</v>
      </c>
      <c r="B118" s="16">
        <v>1920.94</v>
      </c>
      <c r="C118" s="17">
        <v>1822.06</v>
      </c>
      <c r="D118" s="17">
        <v>1750.36</v>
      </c>
      <c r="E118" s="17">
        <v>1707.83</v>
      </c>
      <c r="F118" s="17">
        <v>1732.35</v>
      </c>
      <c r="G118" s="17">
        <v>1775.62</v>
      </c>
      <c r="H118" s="17">
        <v>1854.13</v>
      </c>
      <c r="I118" s="17">
        <v>1880.88</v>
      </c>
      <c r="J118" s="17">
        <v>2025.25</v>
      </c>
      <c r="K118" s="17">
        <v>2119.86</v>
      </c>
      <c r="L118" s="17">
        <v>2164.04</v>
      </c>
      <c r="M118" s="17">
        <v>2144.46</v>
      </c>
      <c r="N118" s="17">
        <v>2123.13</v>
      </c>
      <c r="O118" s="17">
        <v>2136.93</v>
      </c>
      <c r="P118" s="17">
        <v>2136.81</v>
      </c>
      <c r="Q118" s="17">
        <v>2147.9</v>
      </c>
      <c r="R118" s="17">
        <v>2149.99</v>
      </c>
      <c r="S118" s="17">
        <v>2142.62</v>
      </c>
      <c r="T118" s="17">
        <v>2150.84</v>
      </c>
      <c r="U118" s="17">
        <v>2147.46</v>
      </c>
      <c r="V118" s="17">
        <v>2166.21</v>
      </c>
      <c r="W118" s="17">
        <v>2150.21</v>
      </c>
      <c r="X118" s="17">
        <v>2015.98</v>
      </c>
      <c r="Y118" s="18">
        <v>1967.1</v>
      </c>
    </row>
    <row r="119" spans="1:25" ht="15.75">
      <c r="A119" s="15" t="str">
        <f t="shared" si="2"/>
        <v>12.09.2023</v>
      </c>
      <c r="B119" s="16">
        <v>1796.64</v>
      </c>
      <c r="C119" s="17">
        <v>1740.35</v>
      </c>
      <c r="D119" s="17">
        <v>1693.81</v>
      </c>
      <c r="E119" s="17">
        <v>1675.37</v>
      </c>
      <c r="F119" s="17">
        <v>1657.12</v>
      </c>
      <c r="G119" s="17">
        <v>1691.91</v>
      </c>
      <c r="H119" s="17">
        <v>1822.54</v>
      </c>
      <c r="I119" s="17">
        <v>1864.68</v>
      </c>
      <c r="J119" s="17">
        <v>1988.33</v>
      </c>
      <c r="K119" s="17">
        <v>2036.76</v>
      </c>
      <c r="L119" s="17">
        <v>2192.69</v>
      </c>
      <c r="M119" s="17">
        <v>2194.8</v>
      </c>
      <c r="N119" s="17">
        <v>2178.92</v>
      </c>
      <c r="O119" s="17">
        <v>2183.97</v>
      </c>
      <c r="P119" s="17">
        <v>2173.59</v>
      </c>
      <c r="Q119" s="17">
        <v>2179.96</v>
      </c>
      <c r="R119" s="17">
        <v>2190.81</v>
      </c>
      <c r="S119" s="17">
        <v>2158.97</v>
      </c>
      <c r="T119" s="17">
        <v>2171.84</v>
      </c>
      <c r="U119" s="17">
        <v>2176.75</v>
      </c>
      <c r="V119" s="17">
        <v>2186.73</v>
      </c>
      <c r="W119" s="17">
        <v>2186.52</v>
      </c>
      <c r="X119" s="17">
        <v>2043.96</v>
      </c>
      <c r="Y119" s="18">
        <v>2000.18</v>
      </c>
    </row>
    <row r="120" spans="1:25" ht="15.75">
      <c r="A120" s="15" t="str">
        <f t="shared" si="2"/>
        <v>13.09.2023</v>
      </c>
      <c r="B120" s="16">
        <v>1873.35</v>
      </c>
      <c r="C120" s="17">
        <v>1758.1</v>
      </c>
      <c r="D120" s="17">
        <v>1711.03</v>
      </c>
      <c r="E120" s="17">
        <v>1691.74</v>
      </c>
      <c r="F120" s="17">
        <v>1691.31</v>
      </c>
      <c r="G120" s="17">
        <v>1721.02</v>
      </c>
      <c r="H120" s="17">
        <v>1835.52</v>
      </c>
      <c r="I120" s="17">
        <v>1860.99</v>
      </c>
      <c r="J120" s="17">
        <v>2026.26</v>
      </c>
      <c r="K120" s="17">
        <v>2052.25</v>
      </c>
      <c r="L120" s="17">
        <v>2229.75</v>
      </c>
      <c r="M120" s="17">
        <v>2226.9</v>
      </c>
      <c r="N120" s="17">
        <v>2221.11</v>
      </c>
      <c r="O120" s="17">
        <v>2218.1</v>
      </c>
      <c r="P120" s="17">
        <v>2163.54</v>
      </c>
      <c r="Q120" s="17">
        <v>2162.05</v>
      </c>
      <c r="R120" s="17">
        <v>2196.7</v>
      </c>
      <c r="S120" s="17">
        <v>2201.83</v>
      </c>
      <c r="T120" s="17">
        <v>2226.43</v>
      </c>
      <c r="U120" s="17">
        <v>2198.15</v>
      </c>
      <c r="V120" s="17">
        <v>2236.01</v>
      </c>
      <c r="W120" s="17">
        <v>2246.97</v>
      </c>
      <c r="X120" s="17">
        <v>2103.42</v>
      </c>
      <c r="Y120" s="18">
        <v>1868.26</v>
      </c>
    </row>
    <row r="121" spans="1:25" ht="15.75">
      <c r="A121" s="15" t="str">
        <f t="shared" si="2"/>
        <v>14.09.2023</v>
      </c>
      <c r="B121" s="16">
        <v>1799.56</v>
      </c>
      <c r="C121" s="17">
        <v>1794.88</v>
      </c>
      <c r="D121" s="17">
        <v>1776.66</v>
      </c>
      <c r="E121" s="17">
        <v>1730.89</v>
      </c>
      <c r="F121" s="17">
        <v>1721.12</v>
      </c>
      <c r="G121" s="17">
        <v>1775.63</v>
      </c>
      <c r="H121" s="17">
        <v>1848.86</v>
      </c>
      <c r="I121" s="17">
        <v>1893.5</v>
      </c>
      <c r="J121" s="17">
        <v>2041.37</v>
      </c>
      <c r="K121" s="17">
        <v>2147.67</v>
      </c>
      <c r="L121" s="17">
        <v>2205.53</v>
      </c>
      <c r="M121" s="17">
        <v>2188.31</v>
      </c>
      <c r="N121" s="17">
        <v>2169.96</v>
      </c>
      <c r="O121" s="17">
        <v>2176.03</v>
      </c>
      <c r="P121" s="17">
        <v>2155.44</v>
      </c>
      <c r="Q121" s="17">
        <v>2123.08</v>
      </c>
      <c r="R121" s="17">
        <v>2123.58</v>
      </c>
      <c r="S121" s="17">
        <v>2061.67</v>
      </c>
      <c r="T121" s="17">
        <v>2115.83</v>
      </c>
      <c r="U121" s="17">
        <v>2130.63</v>
      </c>
      <c r="V121" s="17">
        <v>2057.9</v>
      </c>
      <c r="W121" s="17">
        <v>2104.33</v>
      </c>
      <c r="X121" s="17">
        <v>1927.31</v>
      </c>
      <c r="Y121" s="18">
        <v>1818.46</v>
      </c>
    </row>
    <row r="122" spans="1:25" ht="15.75">
      <c r="A122" s="15" t="str">
        <f t="shared" si="2"/>
        <v>15.09.2023</v>
      </c>
      <c r="B122" s="16">
        <v>1801.23</v>
      </c>
      <c r="C122" s="17">
        <v>1771.15</v>
      </c>
      <c r="D122" s="17">
        <v>1750.28</v>
      </c>
      <c r="E122" s="17">
        <v>1716.95</v>
      </c>
      <c r="F122" s="17">
        <v>1695.35</v>
      </c>
      <c r="G122" s="17">
        <v>1712.64</v>
      </c>
      <c r="H122" s="17">
        <v>1791.46</v>
      </c>
      <c r="I122" s="17">
        <v>1866.73</v>
      </c>
      <c r="J122" s="17">
        <v>1899.54</v>
      </c>
      <c r="K122" s="17">
        <v>2028.86</v>
      </c>
      <c r="L122" s="17">
        <v>2074.26</v>
      </c>
      <c r="M122" s="17">
        <v>2032.87</v>
      </c>
      <c r="N122" s="17">
        <v>2027.46</v>
      </c>
      <c r="O122" s="17">
        <v>2029.03</v>
      </c>
      <c r="P122" s="17">
        <v>2026.94</v>
      </c>
      <c r="Q122" s="17">
        <v>2026.73</v>
      </c>
      <c r="R122" s="17">
        <v>2026.79</v>
      </c>
      <c r="S122" s="17">
        <v>2028.22</v>
      </c>
      <c r="T122" s="17">
        <v>2041.99</v>
      </c>
      <c r="U122" s="17">
        <v>2095.25</v>
      </c>
      <c r="V122" s="17">
        <v>2151.86</v>
      </c>
      <c r="W122" s="17">
        <v>2127.24</v>
      </c>
      <c r="X122" s="17">
        <v>2110.9</v>
      </c>
      <c r="Y122" s="18">
        <v>1983.96</v>
      </c>
    </row>
    <row r="123" spans="1:25" ht="15.75">
      <c r="A123" s="15" t="str">
        <f t="shared" si="2"/>
        <v>16.09.2023</v>
      </c>
      <c r="B123" s="16">
        <v>1938.01</v>
      </c>
      <c r="C123" s="17">
        <v>1870.98</v>
      </c>
      <c r="D123" s="17">
        <v>1857.13</v>
      </c>
      <c r="E123" s="17">
        <v>1765.55</v>
      </c>
      <c r="F123" s="17">
        <v>1712.8</v>
      </c>
      <c r="G123" s="17">
        <v>1709.89</v>
      </c>
      <c r="H123" s="17">
        <v>1773.47</v>
      </c>
      <c r="I123" s="17">
        <v>1844.84</v>
      </c>
      <c r="J123" s="17">
        <v>1878.77</v>
      </c>
      <c r="K123" s="17">
        <v>1986.88</v>
      </c>
      <c r="L123" s="17">
        <v>2177.2</v>
      </c>
      <c r="M123" s="17">
        <v>2260.32</v>
      </c>
      <c r="N123" s="17">
        <v>2267.11</v>
      </c>
      <c r="O123" s="17">
        <v>2268.38</v>
      </c>
      <c r="P123" s="17">
        <v>2243.03</v>
      </c>
      <c r="Q123" s="17">
        <v>2226.9</v>
      </c>
      <c r="R123" s="17">
        <v>2237</v>
      </c>
      <c r="S123" s="17">
        <v>2248.32</v>
      </c>
      <c r="T123" s="17">
        <v>2262.64</v>
      </c>
      <c r="U123" s="17">
        <v>2258.36</v>
      </c>
      <c r="V123" s="17">
        <v>2270.43</v>
      </c>
      <c r="W123" s="17">
        <v>2267.05</v>
      </c>
      <c r="X123" s="17">
        <v>2157.52</v>
      </c>
      <c r="Y123" s="18">
        <v>1885.42</v>
      </c>
    </row>
    <row r="124" spans="1:25" ht="15.75">
      <c r="A124" s="15" t="str">
        <f t="shared" si="2"/>
        <v>17.09.2023</v>
      </c>
      <c r="B124" s="16">
        <v>1867.54</v>
      </c>
      <c r="C124" s="17">
        <v>1853.04</v>
      </c>
      <c r="D124" s="17">
        <v>1822.44</v>
      </c>
      <c r="E124" s="17">
        <v>1741.69</v>
      </c>
      <c r="F124" s="17">
        <v>1701.76</v>
      </c>
      <c r="G124" s="17">
        <v>1701.03</v>
      </c>
      <c r="H124" s="17">
        <v>1720.32</v>
      </c>
      <c r="I124" s="17">
        <v>1778.31</v>
      </c>
      <c r="J124" s="17">
        <v>1800.61</v>
      </c>
      <c r="K124" s="17">
        <v>1960.05</v>
      </c>
      <c r="L124" s="17">
        <v>2035.08</v>
      </c>
      <c r="M124" s="17">
        <v>2048.83</v>
      </c>
      <c r="N124" s="17">
        <v>2051.66</v>
      </c>
      <c r="O124" s="17">
        <v>2059.94</v>
      </c>
      <c r="P124" s="17">
        <v>2057.56</v>
      </c>
      <c r="Q124" s="17">
        <v>2051.66</v>
      </c>
      <c r="R124" s="17">
        <v>2066.13</v>
      </c>
      <c r="S124" s="17">
        <v>2099.56</v>
      </c>
      <c r="T124" s="17">
        <v>2171.72</v>
      </c>
      <c r="U124" s="17">
        <v>2178</v>
      </c>
      <c r="V124" s="17">
        <v>2201.47</v>
      </c>
      <c r="W124" s="17">
        <v>2234.63</v>
      </c>
      <c r="X124" s="17">
        <v>2049.6</v>
      </c>
      <c r="Y124" s="18">
        <v>1983.51</v>
      </c>
    </row>
    <row r="125" spans="1:25" ht="15.75">
      <c r="A125" s="15" t="str">
        <f t="shared" si="2"/>
        <v>18.09.2023</v>
      </c>
      <c r="B125" s="16">
        <v>1891.82</v>
      </c>
      <c r="C125" s="17">
        <v>1807.94</v>
      </c>
      <c r="D125" s="17">
        <v>1710.32</v>
      </c>
      <c r="E125" s="17">
        <v>1698.12</v>
      </c>
      <c r="F125" s="17">
        <v>1669.26</v>
      </c>
      <c r="G125" s="17">
        <v>1686.75</v>
      </c>
      <c r="H125" s="17">
        <v>1788.06</v>
      </c>
      <c r="I125" s="17">
        <v>1914.68</v>
      </c>
      <c r="J125" s="17">
        <v>2016.13</v>
      </c>
      <c r="K125" s="17">
        <v>2075.96</v>
      </c>
      <c r="L125" s="17">
        <v>2156.36</v>
      </c>
      <c r="M125" s="17">
        <v>2164.84</v>
      </c>
      <c r="N125" s="17">
        <v>2101.25</v>
      </c>
      <c r="O125" s="17">
        <v>2100</v>
      </c>
      <c r="P125" s="17">
        <v>2071.95</v>
      </c>
      <c r="Q125" s="17">
        <v>2046.03</v>
      </c>
      <c r="R125" s="17">
        <v>2125.94</v>
      </c>
      <c r="S125" s="17">
        <v>2159.21</v>
      </c>
      <c r="T125" s="17">
        <v>2181.17</v>
      </c>
      <c r="U125" s="17">
        <v>2164.36</v>
      </c>
      <c r="V125" s="17">
        <v>2225.75</v>
      </c>
      <c r="W125" s="17">
        <v>2184.55</v>
      </c>
      <c r="X125" s="17">
        <v>2038.1</v>
      </c>
      <c r="Y125" s="18">
        <v>1913.78</v>
      </c>
    </row>
    <row r="126" spans="1:25" ht="15.75">
      <c r="A126" s="15" t="str">
        <f t="shared" si="2"/>
        <v>19.09.2023</v>
      </c>
      <c r="B126" s="16">
        <v>1863.01</v>
      </c>
      <c r="C126" s="17">
        <v>1798.34</v>
      </c>
      <c r="D126" s="17">
        <v>1679.59</v>
      </c>
      <c r="E126" s="17">
        <v>1675.39</v>
      </c>
      <c r="F126" s="17">
        <v>1671.04</v>
      </c>
      <c r="G126" s="17">
        <v>1678.25</v>
      </c>
      <c r="H126" s="17">
        <v>1744.92</v>
      </c>
      <c r="I126" s="17">
        <v>1867.15</v>
      </c>
      <c r="J126" s="17">
        <v>1991.25</v>
      </c>
      <c r="K126" s="17">
        <v>2090.87</v>
      </c>
      <c r="L126" s="17">
        <v>2120.52</v>
      </c>
      <c r="M126" s="17">
        <v>2126.17</v>
      </c>
      <c r="N126" s="17">
        <v>2117.13</v>
      </c>
      <c r="O126" s="17">
        <v>2116.43</v>
      </c>
      <c r="P126" s="17">
        <v>2124.12</v>
      </c>
      <c r="Q126" s="17">
        <v>2119.43</v>
      </c>
      <c r="R126" s="17">
        <v>2189.49</v>
      </c>
      <c r="S126" s="17">
        <v>2156.62</v>
      </c>
      <c r="T126" s="17">
        <v>2190.28</v>
      </c>
      <c r="U126" s="17">
        <v>2193.14</v>
      </c>
      <c r="V126" s="17">
        <v>2230.59</v>
      </c>
      <c r="W126" s="17">
        <v>2200.44</v>
      </c>
      <c r="X126" s="17">
        <v>2202</v>
      </c>
      <c r="Y126" s="18">
        <v>2080.28</v>
      </c>
    </row>
    <row r="127" spans="1:25" ht="15.75">
      <c r="A127" s="15" t="str">
        <f t="shared" si="2"/>
        <v>20.09.2023</v>
      </c>
      <c r="B127" s="16">
        <v>1933.93</v>
      </c>
      <c r="C127" s="17">
        <v>1767.7</v>
      </c>
      <c r="D127" s="17">
        <v>1704.67</v>
      </c>
      <c r="E127" s="17">
        <v>1656.83</v>
      </c>
      <c r="F127" s="17">
        <v>1653.66</v>
      </c>
      <c r="G127" s="17">
        <v>1656.02</v>
      </c>
      <c r="H127" s="17">
        <v>1702.74</v>
      </c>
      <c r="I127" s="17">
        <v>1833.59</v>
      </c>
      <c r="J127" s="17">
        <v>2020.54</v>
      </c>
      <c r="K127" s="17">
        <v>2091.74</v>
      </c>
      <c r="L127" s="17">
        <v>2191.77</v>
      </c>
      <c r="M127" s="17">
        <v>2159.32</v>
      </c>
      <c r="N127" s="17">
        <v>2126.68</v>
      </c>
      <c r="O127" s="17">
        <v>2126.16</v>
      </c>
      <c r="P127" s="17">
        <v>2137.6</v>
      </c>
      <c r="Q127" s="17">
        <v>2138.98</v>
      </c>
      <c r="R127" s="17">
        <v>2240.74</v>
      </c>
      <c r="S127" s="17">
        <v>2265.91</v>
      </c>
      <c r="T127" s="17">
        <v>2306.9</v>
      </c>
      <c r="U127" s="17">
        <v>2317.66</v>
      </c>
      <c r="V127" s="17">
        <v>2283.41</v>
      </c>
      <c r="W127" s="17">
        <v>2248.28</v>
      </c>
      <c r="X127" s="17">
        <v>2164.87</v>
      </c>
      <c r="Y127" s="18">
        <v>2092.65</v>
      </c>
    </row>
    <row r="128" spans="1:25" ht="15.75">
      <c r="A128" s="15" t="str">
        <f t="shared" si="2"/>
        <v>21.09.2023</v>
      </c>
      <c r="B128" s="16">
        <v>1997.77</v>
      </c>
      <c r="C128" s="17">
        <v>1779.41</v>
      </c>
      <c r="D128" s="17">
        <v>1676.04</v>
      </c>
      <c r="E128" s="17">
        <v>1649.99</v>
      </c>
      <c r="F128" s="17">
        <v>1627.82</v>
      </c>
      <c r="G128" s="17">
        <v>1650.39</v>
      </c>
      <c r="H128" s="17">
        <v>1709.63</v>
      </c>
      <c r="I128" s="17">
        <v>1817.26</v>
      </c>
      <c r="J128" s="17">
        <v>1952.84</v>
      </c>
      <c r="K128" s="17">
        <v>2093.43</v>
      </c>
      <c r="L128" s="17">
        <v>2145.14</v>
      </c>
      <c r="M128" s="17">
        <v>2121.29</v>
      </c>
      <c r="N128" s="17">
        <v>2131.13</v>
      </c>
      <c r="O128" s="17">
        <v>2127.89</v>
      </c>
      <c r="P128" s="17">
        <v>2124.49</v>
      </c>
      <c r="Q128" s="17">
        <v>2114.18</v>
      </c>
      <c r="R128" s="17">
        <v>2180.09</v>
      </c>
      <c r="S128" s="17">
        <v>2197.83</v>
      </c>
      <c r="T128" s="17">
        <v>2239.32</v>
      </c>
      <c r="U128" s="17">
        <v>2249.62</v>
      </c>
      <c r="V128" s="17">
        <v>2255.72</v>
      </c>
      <c r="W128" s="17">
        <v>2198.87</v>
      </c>
      <c r="X128" s="17">
        <v>2234.15</v>
      </c>
      <c r="Y128" s="18">
        <v>2088.56</v>
      </c>
    </row>
    <row r="129" spans="1:25" ht="15.75">
      <c r="A129" s="15" t="str">
        <f t="shared" si="2"/>
        <v>22.09.2023</v>
      </c>
      <c r="B129" s="16">
        <v>1967.34</v>
      </c>
      <c r="C129" s="17">
        <v>1804.53</v>
      </c>
      <c r="D129" s="17">
        <v>1679.12</v>
      </c>
      <c r="E129" s="17">
        <v>1651.47</v>
      </c>
      <c r="F129" s="17">
        <v>1647.94</v>
      </c>
      <c r="G129" s="17">
        <v>1650.79</v>
      </c>
      <c r="H129" s="17">
        <v>1702.97</v>
      </c>
      <c r="I129" s="17">
        <v>1874.58</v>
      </c>
      <c r="J129" s="17">
        <v>2109.19</v>
      </c>
      <c r="K129" s="17">
        <v>2198.82</v>
      </c>
      <c r="L129" s="17">
        <v>2245.68</v>
      </c>
      <c r="M129" s="17">
        <v>2230.59</v>
      </c>
      <c r="N129" s="17">
        <v>2218.47</v>
      </c>
      <c r="O129" s="17">
        <v>2207.73</v>
      </c>
      <c r="P129" s="17">
        <v>2179.59</v>
      </c>
      <c r="Q129" s="17">
        <v>2168.89</v>
      </c>
      <c r="R129" s="17">
        <v>2216.99</v>
      </c>
      <c r="S129" s="17">
        <v>2222.31</v>
      </c>
      <c r="T129" s="17">
        <v>2277.59</v>
      </c>
      <c r="U129" s="17">
        <v>2273.25</v>
      </c>
      <c r="V129" s="17">
        <v>2299.79</v>
      </c>
      <c r="W129" s="17">
        <v>2257.71</v>
      </c>
      <c r="X129" s="17">
        <v>2226.09</v>
      </c>
      <c r="Y129" s="18">
        <v>2113.73</v>
      </c>
    </row>
    <row r="130" spans="1:25" ht="15.75">
      <c r="A130" s="15" t="str">
        <f t="shared" si="2"/>
        <v>23.09.2023</v>
      </c>
      <c r="B130" s="16">
        <v>2001.79</v>
      </c>
      <c r="C130" s="17">
        <v>1867.31</v>
      </c>
      <c r="D130" s="17">
        <v>2002.83</v>
      </c>
      <c r="E130" s="17">
        <v>1908.91</v>
      </c>
      <c r="F130" s="17">
        <v>1838.13</v>
      </c>
      <c r="G130" s="17">
        <v>1821.36</v>
      </c>
      <c r="H130" s="17">
        <v>1878.86</v>
      </c>
      <c r="I130" s="17">
        <v>1903.6</v>
      </c>
      <c r="J130" s="17">
        <v>2069.8</v>
      </c>
      <c r="K130" s="17">
        <v>2155.24</v>
      </c>
      <c r="L130" s="17">
        <v>2290.76</v>
      </c>
      <c r="M130" s="17">
        <v>2361.61</v>
      </c>
      <c r="N130" s="17">
        <v>2369.91</v>
      </c>
      <c r="O130" s="17">
        <v>2324.14</v>
      </c>
      <c r="P130" s="17">
        <v>2267.53</v>
      </c>
      <c r="Q130" s="17">
        <v>2279.14</v>
      </c>
      <c r="R130" s="17">
        <v>2232.98</v>
      </c>
      <c r="S130" s="17">
        <v>2248.62</v>
      </c>
      <c r="T130" s="17">
        <v>2288.55</v>
      </c>
      <c r="U130" s="17">
        <v>2289.02</v>
      </c>
      <c r="V130" s="17">
        <v>2371.59</v>
      </c>
      <c r="W130" s="17">
        <v>2360.42</v>
      </c>
      <c r="X130" s="17">
        <v>2208.17</v>
      </c>
      <c r="Y130" s="18">
        <v>2080</v>
      </c>
    </row>
    <row r="131" spans="1:25" ht="15.75">
      <c r="A131" s="15" t="str">
        <f t="shared" si="2"/>
        <v>24.09.2023</v>
      </c>
      <c r="B131" s="16">
        <v>1978.89</v>
      </c>
      <c r="C131" s="17">
        <v>1858.75</v>
      </c>
      <c r="D131" s="17">
        <v>1750.11</v>
      </c>
      <c r="E131" s="17">
        <v>1662.42</v>
      </c>
      <c r="F131" s="17">
        <v>1641.43</v>
      </c>
      <c r="G131" s="17">
        <v>1641.44</v>
      </c>
      <c r="H131" s="17">
        <v>1651.34</v>
      </c>
      <c r="I131" s="17">
        <v>1687.24</v>
      </c>
      <c r="J131" s="17">
        <v>1836.18</v>
      </c>
      <c r="K131" s="17">
        <v>2061.18</v>
      </c>
      <c r="L131" s="17">
        <v>2125.05</v>
      </c>
      <c r="M131" s="17">
        <v>2220.21</v>
      </c>
      <c r="N131" s="17">
        <v>2220.01</v>
      </c>
      <c r="O131" s="17">
        <v>2220.42</v>
      </c>
      <c r="P131" s="17">
        <v>2213.4</v>
      </c>
      <c r="Q131" s="17">
        <v>2220</v>
      </c>
      <c r="R131" s="17">
        <v>2233.66</v>
      </c>
      <c r="S131" s="17">
        <v>2315.19</v>
      </c>
      <c r="T131" s="17">
        <v>2375.09</v>
      </c>
      <c r="U131" s="17">
        <v>2293.5</v>
      </c>
      <c r="V131" s="17">
        <v>2370.66</v>
      </c>
      <c r="W131" s="17">
        <v>2400.93</v>
      </c>
      <c r="X131" s="17">
        <v>2219.59</v>
      </c>
      <c r="Y131" s="18">
        <v>2103.66</v>
      </c>
    </row>
    <row r="132" spans="1:25" ht="15.75">
      <c r="A132" s="15" t="str">
        <f t="shared" si="2"/>
        <v>25.09.2023</v>
      </c>
      <c r="B132" s="16">
        <v>1948.87</v>
      </c>
      <c r="C132" s="17">
        <v>1743.32</v>
      </c>
      <c r="D132" s="17">
        <v>1640.66</v>
      </c>
      <c r="E132" s="17">
        <v>1565.9</v>
      </c>
      <c r="F132" s="17">
        <v>1551.38</v>
      </c>
      <c r="G132" s="17">
        <v>1572.55</v>
      </c>
      <c r="H132" s="17">
        <v>1692.92</v>
      </c>
      <c r="I132" s="17">
        <v>1919.83</v>
      </c>
      <c r="J132" s="17">
        <v>2108.65</v>
      </c>
      <c r="K132" s="17">
        <v>2157.63</v>
      </c>
      <c r="L132" s="17">
        <v>2211.44</v>
      </c>
      <c r="M132" s="17">
        <v>2204.24</v>
      </c>
      <c r="N132" s="17">
        <v>2159.59</v>
      </c>
      <c r="O132" s="17">
        <v>2157.09</v>
      </c>
      <c r="P132" s="17">
        <v>2148.49</v>
      </c>
      <c r="Q132" s="17">
        <v>2166.44</v>
      </c>
      <c r="R132" s="17">
        <v>2169.88</v>
      </c>
      <c r="S132" s="17">
        <v>2173.49</v>
      </c>
      <c r="T132" s="17">
        <v>2208.12</v>
      </c>
      <c r="U132" s="17">
        <v>2217.99</v>
      </c>
      <c r="V132" s="17">
        <v>2219.52</v>
      </c>
      <c r="W132" s="17">
        <v>2194.28</v>
      </c>
      <c r="X132" s="17">
        <v>2112.39</v>
      </c>
      <c r="Y132" s="18">
        <v>2043.82</v>
      </c>
    </row>
    <row r="133" spans="1:25" ht="15.75">
      <c r="A133" s="15" t="str">
        <f t="shared" si="2"/>
        <v>26.09.2023</v>
      </c>
      <c r="B133" s="16">
        <v>1842.51</v>
      </c>
      <c r="C133" s="17">
        <v>1657.12</v>
      </c>
      <c r="D133" s="17">
        <v>1644.86</v>
      </c>
      <c r="E133" s="17">
        <v>1555.1</v>
      </c>
      <c r="F133" s="17">
        <v>1530.67</v>
      </c>
      <c r="G133" s="17">
        <v>1587.71</v>
      </c>
      <c r="H133" s="17">
        <v>1677.2</v>
      </c>
      <c r="I133" s="17">
        <v>1947.22</v>
      </c>
      <c r="J133" s="17">
        <v>2127.41</v>
      </c>
      <c r="K133" s="17">
        <v>2133.71</v>
      </c>
      <c r="L133" s="17">
        <v>2176.16</v>
      </c>
      <c r="M133" s="17">
        <v>2160.68</v>
      </c>
      <c r="N133" s="17">
        <v>2135.05</v>
      </c>
      <c r="O133" s="17">
        <v>2141.72</v>
      </c>
      <c r="P133" s="17">
        <v>2135.62</v>
      </c>
      <c r="Q133" s="17">
        <v>2150.75</v>
      </c>
      <c r="R133" s="17">
        <v>2165.15</v>
      </c>
      <c r="S133" s="17">
        <v>2177.28</v>
      </c>
      <c r="T133" s="17">
        <v>2206.91</v>
      </c>
      <c r="U133" s="17">
        <v>2202.67</v>
      </c>
      <c r="V133" s="17">
        <v>2214.23</v>
      </c>
      <c r="W133" s="17">
        <v>2192</v>
      </c>
      <c r="X133" s="17">
        <v>2125.15</v>
      </c>
      <c r="Y133" s="18">
        <v>1995.55</v>
      </c>
    </row>
    <row r="134" spans="1:25" ht="15.75">
      <c r="A134" s="15" t="str">
        <f t="shared" si="2"/>
        <v>27.09.2023</v>
      </c>
      <c r="B134" s="16">
        <v>1824.53</v>
      </c>
      <c r="C134" s="17">
        <v>1697</v>
      </c>
      <c r="D134" s="17">
        <v>1635.47</v>
      </c>
      <c r="E134" s="17">
        <v>1510.02</v>
      </c>
      <c r="F134" s="17">
        <v>1529.62</v>
      </c>
      <c r="G134" s="17">
        <v>1615.6</v>
      </c>
      <c r="H134" s="17">
        <v>1668.13</v>
      </c>
      <c r="I134" s="17">
        <v>1849.81</v>
      </c>
      <c r="J134" s="17">
        <v>2046.37</v>
      </c>
      <c r="K134" s="17">
        <v>2091.54</v>
      </c>
      <c r="L134" s="17">
        <v>2184.23</v>
      </c>
      <c r="M134" s="17">
        <v>2187.64</v>
      </c>
      <c r="N134" s="17">
        <v>2168.33</v>
      </c>
      <c r="O134" s="17">
        <v>2170.24</v>
      </c>
      <c r="P134" s="17">
        <v>2149.01</v>
      </c>
      <c r="Q134" s="17">
        <v>2158.3</v>
      </c>
      <c r="R134" s="17">
        <v>2200.97</v>
      </c>
      <c r="S134" s="17">
        <v>2231.48</v>
      </c>
      <c r="T134" s="17">
        <v>2277.31</v>
      </c>
      <c r="U134" s="17">
        <v>2293.83</v>
      </c>
      <c r="V134" s="17">
        <v>2372.75</v>
      </c>
      <c r="W134" s="17">
        <v>2332.7</v>
      </c>
      <c r="X134" s="17">
        <v>2148.1</v>
      </c>
      <c r="Y134" s="18">
        <v>1987.42</v>
      </c>
    </row>
    <row r="135" spans="1:25" ht="15.75">
      <c r="A135" s="15" t="str">
        <f t="shared" si="2"/>
        <v>28.09.2023</v>
      </c>
      <c r="B135" s="16">
        <v>1803.52</v>
      </c>
      <c r="C135" s="17">
        <v>1686.86</v>
      </c>
      <c r="D135" s="17">
        <v>1667.09</v>
      </c>
      <c r="E135" s="17">
        <v>1640.38</v>
      </c>
      <c r="F135" s="17">
        <v>1639.21</v>
      </c>
      <c r="G135" s="17">
        <v>1641.02</v>
      </c>
      <c r="H135" s="17">
        <v>1710.49</v>
      </c>
      <c r="I135" s="17">
        <v>1904.85</v>
      </c>
      <c r="J135" s="17">
        <v>1963.54</v>
      </c>
      <c r="K135" s="17">
        <v>2049.16</v>
      </c>
      <c r="L135" s="17">
        <v>2180.81</v>
      </c>
      <c r="M135" s="17">
        <v>2190.35</v>
      </c>
      <c r="N135" s="17">
        <v>2167.95</v>
      </c>
      <c r="O135" s="17">
        <v>2169.7</v>
      </c>
      <c r="P135" s="17">
        <v>2139.06</v>
      </c>
      <c r="Q135" s="17">
        <v>2168.9</v>
      </c>
      <c r="R135" s="17">
        <v>2190.05</v>
      </c>
      <c r="S135" s="17">
        <v>2209.23</v>
      </c>
      <c r="T135" s="17">
        <v>2228.59</v>
      </c>
      <c r="U135" s="17">
        <v>2234.66</v>
      </c>
      <c r="V135" s="17">
        <v>2362.9</v>
      </c>
      <c r="W135" s="17">
        <v>2349.64</v>
      </c>
      <c r="X135" s="17">
        <v>2165.45</v>
      </c>
      <c r="Y135" s="18">
        <v>2040.36</v>
      </c>
    </row>
    <row r="136" spans="1:25" ht="15.75">
      <c r="A136" s="15" t="str">
        <f t="shared" si="2"/>
        <v>29.09.2023</v>
      </c>
      <c r="B136" s="16">
        <v>1831.45</v>
      </c>
      <c r="C136" s="17">
        <v>1755.38</v>
      </c>
      <c r="D136" s="17">
        <v>1653.09</v>
      </c>
      <c r="E136" s="17">
        <v>1596.58</v>
      </c>
      <c r="F136" s="17">
        <v>1577.7</v>
      </c>
      <c r="G136" s="17">
        <v>1618.36</v>
      </c>
      <c r="H136" s="17">
        <v>1677.16</v>
      </c>
      <c r="I136" s="17">
        <v>1845.4</v>
      </c>
      <c r="J136" s="17">
        <v>1932.31</v>
      </c>
      <c r="K136" s="17">
        <v>2043.43</v>
      </c>
      <c r="L136" s="17">
        <v>2191.6</v>
      </c>
      <c r="M136" s="17">
        <v>2223.79</v>
      </c>
      <c r="N136" s="17">
        <v>2199.94</v>
      </c>
      <c r="O136" s="17">
        <v>2195.78</v>
      </c>
      <c r="P136" s="17">
        <v>2181.63</v>
      </c>
      <c r="Q136" s="17">
        <v>2202.39</v>
      </c>
      <c r="R136" s="17">
        <v>2222.69</v>
      </c>
      <c r="S136" s="17">
        <v>2231.68</v>
      </c>
      <c r="T136" s="17">
        <v>2244.05</v>
      </c>
      <c r="U136" s="17">
        <v>2249.05</v>
      </c>
      <c r="V136" s="17">
        <v>2263.25</v>
      </c>
      <c r="W136" s="17">
        <v>2250.3</v>
      </c>
      <c r="X136" s="17">
        <v>2151.12</v>
      </c>
      <c r="Y136" s="18">
        <v>2005.4</v>
      </c>
    </row>
    <row r="137" spans="1:25" ht="16.5" thickBot="1">
      <c r="A137" s="20" t="str">
        <f t="shared" si="2"/>
        <v>30.09.2023</v>
      </c>
      <c r="B137" s="21">
        <v>1831.39</v>
      </c>
      <c r="C137" s="22">
        <v>1769.58</v>
      </c>
      <c r="D137" s="22">
        <v>1708.95</v>
      </c>
      <c r="E137" s="22">
        <v>1676.91</v>
      </c>
      <c r="F137" s="22">
        <v>1653.79</v>
      </c>
      <c r="G137" s="22">
        <v>1651.37</v>
      </c>
      <c r="H137" s="22">
        <v>1673.96</v>
      </c>
      <c r="I137" s="22">
        <v>1740.06</v>
      </c>
      <c r="J137" s="22">
        <v>1823.52</v>
      </c>
      <c r="K137" s="22">
        <v>1968.78</v>
      </c>
      <c r="L137" s="22">
        <v>2159.26</v>
      </c>
      <c r="M137" s="22">
        <v>2234.63</v>
      </c>
      <c r="N137" s="22">
        <v>2226.08</v>
      </c>
      <c r="O137" s="22">
        <v>2227.94</v>
      </c>
      <c r="P137" s="22">
        <v>2217.38</v>
      </c>
      <c r="Q137" s="22">
        <v>2205.89</v>
      </c>
      <c r="R137" s="22">
        <v>2203.73</v>
      </c>
      <c r="S137" s="22">
        <v>2211.69</v>
      </c>
      <c r="T137" s="22">
        <v>2217.87</v>
      </c>
      <c r="U137" s="22">
        <v>2204.56</v>
      </c>
      <c r="V137" s="22">
        <v>2215.38</v>
      </c>
      <c r="W137" s="22">
        <v>2201.4</v>
      </c>
      <c r="X137" s="22">
        <v>2102.71</v>
      </c>
      <c r="Y137" s="23">
        <v>1935.74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thickBot="1">
      <c r="A139" s="47" t="s">
        <v>4</v>
      </c>
      <c r="B139" s="49" t="s">
        <v>33</v>
      </c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1"/>
    </row>
    <row r="140" spans="1:25" ht="16.5" thickBot="1">
      <c r="A140" s="48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01.09.2023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104.66</v>
      </c>
      <c r="I141" s="12">
        <v>11.17</v>
      </c>
      <c r="J141" s="12">
        <v>61.51</v>
      </c>
      <c r="K141" s="12">
        <v>182.99</v>
      </c>
      <c r="L141" s="12">
        <v>135.34</v>
      </c>
      <c r="M141" s="12">
        <v>18.99</v>
      </c>
      <c r="N141" s="12">
        <v>0</v>
      </c>
      <c r="O141" s="12">
        <v>0</v>
      </c>
      <c r="P141" s="12">
        <v>0</v>
      </c>
      <c r="Q141" s="12">
        <v>0</v>
      </c>
      <c r="R141" s="12">
        <v>231.95</v>
      </c>
      <c r="S141" s="12">
        <v>222.29</v>
      </c>
      <c r="T141" s="12">
        <v>208.95</v>
      </c>
      <c r="U141" s="12">
        <v>138.05</v>
      </c>
      <c r="V141" s="12">
        <v>208.7</v>
      </c>
      <c r="W141" s="12">
        <v>59.6</v>
      </c>
      <c r="X141" s="12">
        <v>0</v>
      </c>
      <c r="Y141" s="13">
        <v>0</v>
      </c>
      <c r="Z141" s="14"/>
    </row>
    <row r="142" spans="1:25" ht="15.75">
      <c r="A142" s="15" t="str">
        <f t="shared" si="3"/>
        <v>02.09.2023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56.5</v>
      </c>
      <c r="K142" s="17">
        <v>57.92</v>
      </c>
      <c r="L142" s="17">
        <v>135.1</v>
      </c>
      <c r="M142" s="17">
        <v>67.47</v>
      </c>
      <c r="N142" s="17">
        <v>75.26</v>
      </c>
      <c r="O142" s="17">
        <v>100.83</v>
      </c>
      <c r="P142" s="17">
        <v>69.79</v>
      </c>
      <c r="Q142" s="17">
        <v>0.1</v>
      </c>
      <c r="R142" s="17">
        <v>40.04</v>
      </c>
      <c r="S142" s="17">
        <v>165.41</v>
      </c>
      <c r="T142" s="17">
        <v>51.77</v>
      </c>
      <c r="U142" s="17">
        <v>68.94</v>
      </c>
      <c r="V142" s="17">
        <v>231.45</v>
      </c>
      <c r="W142" s="17">
        <v>126.44</v>
      </c>
      <c r="X142" s="17">
        <v>0</v>
      </c>
      <c r="Y142" s="18">
        <v>0</v>
      </c>
    </row>
    <row r="143" spans="1:25" ht="15.75">
      <c r="A143" s="15" t="str">
        <f t="shared" si="3"/>
        <v>03.09.2023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7">
        <v>40.06</v>
      </c>
      <c r="K143" s="17">
        <v>0</v>
      </c>
      <c r="L143" s="17">
        <v>139.97</v>
      </c>
      <c r="M143" s="17">
        <v>331.51</v>
      </c>
      <c r="N143" s="17">
        <v>245.86</v>
      </c>
      <c r="O143" s="17">
        <v>200.61</v>
      </c>
      <c r="P143" s="17">
        <v>300.45</v>
      </c>
      <c r="Q143" s="17">
        <v>310.53</v>
      </c>
      <c r="R143" s="17">
        <v>113.8</v>
      </c>
      <c r="S143" s="17">
        <v>136.59</v>
      </c>
      <c r="T143" s="17">
        <v>166.56</v>
      </c>
      <c r="U143" s="17">
        <v>141.09</v>
      </c>
      <c r="V143" s="17">
        <v>232.79</v>
      </c>
      <c r="W143" s="17">
        <v>173.71</v>
      </c>
      <c r="X143" s="17">
        <v>158.82</v>
      </c>
      <c r="Y143" s="18">
        <v>18.1</v>
      </c>
    </row>
    <row r="144" spans="1:25" ht="15.75">
      <c r="A144" s="15" t="str">
        <f t="shared" si="3"/>
        <v>04.09.2023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1.39</v>
      </c>
      <c r="I144" s="17">
        <v>137.51</v>
      </c>
      <c r="J144" s="17">
        <v>98.07</v>
      </c>
      <c r="K144" s="17">
        <v>67.08</v>
      </c>
      <c r="L144" s="17">
        <v>118.41</v>
      </c>
      <c r="M144" s="17">
        <v>0.08</v>
      </c>
      <c r="N144" s="17">
        <v>0</v>
      </c>
      <c r="O144" s="17">
        <v>0</v>
      </c>
      <c r="P144" s="17">
        <v>0.03</v>
      </c>
      <c r="Q144" s="17">
        <v>0</v>
      </c>
      <c r="R144" s="17">
        <v>0.07</v>
      </c>
      <c r="S144" s="17">
        <v>16.19</v>
      </c>
      <c r="T144" s="17">
        <v>71.34</v>
      </c>
      <c r="U144" s="17">
        <v>52.76</v>
      </c>
      <c r="V144" s="17">
        <v>139.87</v>
      </c>
      <c r="W144" s="17">
        <v>103.9</v>
      </c>
      <c r="X144" s="17">
        <v>23.83</v>
      </c>
      <c r="Y144" s="18">
        <v>0</v>
      </c>
    </row>
    <row r="145" spans="1:25" ht="15.75">
      <c r="A145" s="15" t="str">
        <f t="shared" si="3"/>
        <v>05.09.2023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37.85</v>
      </c>
      <c r="I145" s="17">
        <v>62.63</v>
      </c>
      <c r="J145" s="17">
        <v>128.26</v>
      </c>
      <c r="K145" s="17">
        <v>129.63</v>
      </c>
      <c r="L145" s="17">
        <v>238.11</v>
      </c>
      <c r="M145" s="17">
        <v>130.18</v>
      </c>
      <c r="N145" s="17">
        <v>56.09</v>
      </c>
      <c r="O145" s="17">
        <v>50.67</v>
      </c>
      <c r="P145" s="17">
        <v>69.29</v>
      </c>
      <c r="Q145" s="17">
        <v>49.3</v>
      </c>
      <c r="R145" s="17">
        <v>46.11</v>
      </c>
      <c r="S145" s="17">
        <v>33.13</v>
      </c>
      <c r="T145" s="17">
        <v>7.77</v>
      </c>
      <c r="U145" s="17">
        <v>72</v>
      </c>
      <c r="V145" s="17">
        <v>125.79</v>
      </c>
      <c r="W145" s="17">
        <v>107.22</v>
      </c>
      <c r="X145" s="17">
        <v>0.78</v>
      </c>
      <c r="Y145" s="18">
        <v>0</v>
      </c>
    </row>
    <row r="146" spans="1:25" ht="15.75">
      <c r="A146" s="15" t="str">
        <f t="shared" si="3"/>
        <v>06.09.2023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29.15</v>
      </c>
      <c r="H146" s="17">
        <v>125.43</v>
      </c>
      <c r="I146" s="17">
        <v>60.67</v>
      </c>
      <c r="J146" s="17">
        <v>84.58</v>
      </c>
      <c r="K146" s="17">
        <v>161.59</v>
      </c>
      <c r="L146" s="17">
        <v>79.19</v>
      </c>
      <c r="M146" s="17">
        <v>130.75</v>
      </c>
      <c r="N146" s="17">
        <v>106.54</v>
      </c>
      <c r="O146" s="17">
        <v>58.26</v>
      </c>
      <c r="P146" s="17">
        <v>73.24</v>
      </c>
      <c r="Q146" s="17">
        <v>105.94</v>
      </c>
      <c r="R146" s="17">
        <v>130.58</v>
      </c>
      <c r="S146" s="17">
        <v>163.14</v>
      </c>
      <c r="T146" s="17">
        <v>266.85</v>
      </c>
      <c r="U146" s="17">
        <v>368.77</v>
      </c>
      <c r="V146" s="17">
        <v>318.12</v>
      </c>
      <c r="W146" s="17">
        <v>496.85</v>
      </c>
      <c r="X146" s="17">
        <v>45.86</v>
      </c>
      <c r="Y146" s="18">
        <v>0</v>
      </c>
    </row>
    <row r="147" spans="1:25" ht="15.75">
      <c r="A147" s="15" t="str">
        <f t="shared" si="3"/>
        <v>07.09.2023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0.94</v>
      </c>
      <c r="H147" s="17">
        <v>54.01</v>
      </c>
      <c r="I147" s="17">
        <v>86.01</v>
      </c>
      <c r="J147" s="17">
        <v>133.12</v>
      </c>
      <c r="K147" s="17">
        <v>73.78</v>
      </c>
      <c r="L147" s="17">
        <v>161.37</v>
      </c>
      <c r="M147" s="17">
        <v>74.05</v>
      </c>
      <c r="N147" s="17">
        <v>77.36</v>
      </c>
      <c r="O147" s="17">
        <v>0</v>
      </c>
      <c r="P147" s="17">
        <v>0</v>
      </c>
      <c r="Q147" s="17">
        <v>6.98</v>
      </c>
      <c r="R147" s="17">
        <v>16.6</v>
      </c>
      <c r="S147" s="17">
        <v>2.19</v>
      </c>
      <c r="T147" s="17">
        <v>71.9</v>
      </c>
      <c r="U147" s="17">
        <v>1.18</v>
      </c>
      <c r="V147" s="17">
        <v>8.88</v>
      </c>
      <c r="W147" s="17">
        <v>13.31</v>
      </c>
      <c r="X147" s="17">
        <v>0</v>
      </c>
      <c r="Y147" s="18">
        <v>0</v>
      </c>
    </row>
    <row r="148" spans="1:25" ht="15.75">
      <c r="A148" s="15" t="str">
        <f t="shared" si="3"/>
        <v>08.09.2023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47.46</v>
      </c>
      <c r="I148" s="17">
        <v>0</v>
      </c>
      <c r="J148" s="17">
        <v>86.29</v>
      </c>
      <c r="K148" s="17">
        <v>66.41</v>
      </c>
      <c r="L148" s="17">
        <v>92.56</v>
      </c>
      <c r="M148" s="17">
        <v>59.57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36.47</v>
      </c>
      <c r="V148" s="17">
        <v>112.05</v>
      </c>
      <c r="W148" s="17">
        <v>132.03</v>
      </c>
      <c r="X148" s="17">
        <v>0</v>
      </c>
      <c r="Y148" s="18">
        <v>0</v>
      </c>
    </row>
    <row r="149" spans="1:25" ht="15.75">
      <c r="A149" s="15" t="str">
        <f t="shared" si="3"/>
        <v>09.09.2023</v>
      </c>
      <c r="B149" s="16">
        <v>0</v>
      </c>
      <c r="C149" s="17">
        <v>0</v>
      </c>
      <c r="D149" s="17">
        <v>70.77</v>
      </c>
      <c r="E149" s="17">
        <v>82.11</v>
      </c>
      <c r="F149" s="17">
        <v>96.59</v>
      </c>
      <c r="G149" s="17">
        <v>2.04</v>
      </c>
      <c r="H149" s="17">
        <v>10.15</v>
      </c>
      <c r="I149" s="17">
        <v>50.85</v>
      </c>
      <c r="J149" s="17">
        <v>21.88</v>
      </c>
      <c r="K149" s="17">
        <v>128.87</v>
      </c>
      <c r="L149" s="17">
        <v>94.4</v>
      </c>
      <c r="M149" s="17">
        <v>94.06</v>
      </c>
      <c r="N149" s="17">
        <v>88.09</v>
      </c>
      <c r="O149" s="17">
        <v>93.11</v>
      </c>
      <c r="P149" s="17">
        <v>120.23</v>
      </c>
      <c r="Q149" s="17">
        <v>140.22</v>
      </c>
      <c r="R149" s="17">
        <v>146.74</v>
      </c>
      <c r="S149" s="17">
        <v>101.85</v>
      </c>
      <c r="T149" s="17">
        <v>189.86</v>
      </c>
      <c r="U149" s="17">
        <v>174.27</v>
      </c>
      <c r="V149" s="17">
        <v>221.15</v>
      </c>
      <c r="W149" s="17">
        <v>169.97</v>
      </c>
      <c r="X149" s="17">
        <v>0</v>
      </c>
      <c r="Y149" s="18">
        <v>0</v>
      </c>
    </row>
    <row r="150" spans="1:25" ht="15.75">
      <c r="A150" s="15" t="str">
        <f t="shared" si="3"/>
        <v>10.09.2023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11.77</v>
      </c>
      <c r="I150" s="17">
        <v>67.29</v>
      </c>
      <c r="J150" s="17">
        <v>92.26</v>
      </c>
      <c r="K150" s="17">
        <v>0</v>
      </c>
      <c r="L150" s="17">
        <v>79.56</v>
      </c>
      <c r="M150" s="17">
        <v>7.83</v>
      </c>
      <c r="N150" s="17">
        <v>0</v>
      </c>
      <c r="O150" s="17">
        <v>0</v>
      </c>
      <c r="P150" s="17">
        <v>0</v>
      </c>
      <c r="Q150" s="17">
        <v>0</v>
      </c>
      <c r="R150" s="17">
        <v>11.88</v>
      </c>
      <c r="S150" s="17">
        <v>33.57</v>
      </c>
      <c r="T150" s="17">
        <v>25.89</v>
      </c>
      <c r="U150" s="17">
        <v>19.93</v>
      </c>
      <c r="V150" s="17">
        <v>65.33</v>
      </c>
      <c r="W150" s="17">
        <v>35.69</v>
      </c>
      <c r="X150" s="17">
        <v>0</v>
      </c>
      <c r="Y150" s="18">
        <v>0</v>
      </c>
    </row>
    <row r="151" spans="1:25" ht="15.75">
      <c r="A151" s="15" t="str">
        <f t="shared" si="3"/>
        <v>11.09.2023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9.58</v>
      </c>
      <c r="H151" s="17">
        <v>0</v>
      </c>
      <c r="I151" s="17">
        <v>27.51</v>
      </c>
      <c r="J151" s="17">
        <v>119.03</v>
      </c>
      <c r="K151" s="17">
        <v>121.41</v>
      </c>
      <c r="L151" s="17">
        <v>61.53</v>
      </c>
      <c r="M151" s="17">
        <v>54.13</v>
      </c>
      <c r="N151" s="17">
        <v>59.14</v>
      </c>
      <c r="O151" s="17">
        <v>79.98</v>
      </c>
      <c r="P151" s="17">
        <v>85.63</v>
      </c>
      <c r="Q151" s="17">
        <v>74.01</v>
      </c>
      <c r="R151" s="17">
        <v>65.72</v>
      </c>
      <c r="S151" s="17">
        <v>97.94</v>
      </c>
      <c r="T151" s="17">
        <v>100.39</v>
      </c>
      <c r="U151" s="17">
        <v>84.59</v>
      </c>
      <c r="V151" s="17">
        <v>92.13</v>
      </c>
      <c r="W151" s="17">
        <v>0</v>
      </c>
      <c r="X151" s="17">
        <v>0</v>
      </c>
      <c r="Y151" s="18">
        <v>30.33</v>
      </c>
    </row>
    <row r="152" spans="1:25" ht="15.75">
      <c r="A152" s="15" t="str">
        <f t="shared" si="3"/>
        <v>12.09.2023</v>
      </c>
      <c r="B152" s="16">
        <v>0</v>
      </c>
      <c r="C152" s="17">
        <v>0</v>
      </c>
      <c r="D152" s="17">
        <v>108.46</v>
      </c>
      <c r="E152" s="17">
        <v>15.22</v>
      </c>
      <c r="F152" s="17">
        <v>103.27</v>
      </c>
      <c r="G152" s="17">
        <v>0</v>
      </c>
      <c r="H152" s="17">
        <v>0</v>
      </c>
      <c r="I152" s="17">
        <v>68.24</v>
      </c>
      <c r="J152" s="17">
        <v>125.28</v>
      </c>
      <c r="K152" s="17">
        <v>207.1</v>
      </c>
      <c r="L152" s="17">
        <v>72.9</v>
      </c>
      <c r="M152" s="17">
        <v>13.52</v>
      </c>
      <c r="N152" s="17">
        <v>3.13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90.36</v>
      </c>
      <c r="U152" s="17">
        <v>76.39</v>
      </c>
      <c r="V152" s="17">
        <v>82.49</v>
      </c>
      <c r="W152" s="17">
        <v>37.59</v>
      </c>
      <c r="X152" s="17">
        <v>0</v>
      </c>
      <c r="Y152" s="18">
        <v>0</v>
      </c>
    </row>
    <row r="153" spans="1:25" ht="15.75">
      <c r="A153" s="15" t="str">
        <f t="shared" si="3"/>
        <v>13.09.2023</v>
      </c>
      <c r="B153" s="16">
        <v>0</v>
      </c>
      <c r="C153" s="17">
        <v>0.05</v>
      </c>
      <c r="D153" s="17">
        <v>75.74</v>
      </c>
      <c r="E153" s="17">
        <v>92.84</v>
      </c>
      <c r="F153" s="17">
        <v>77.94</v>
      </c>
      <c r="G153" s="17">
        <v>65.39</v>
      </c>
      <c r="H153" s="17">
        <v>16.68</v>
      </c>
      <c r="I153" s="17">
        <v>87.94</v>
      </c>
      <c r="J153" s="17">
        <v>25.89</v>
      </c>
      <c r="K153" s="17">
        <v>98.44</v>
      </c>
      <c r="L153" s="17">
        <v>193.72</v>
      </c>
      <c r="M153" s="17">
        <v>23.08</v>
      </c>
      <c r="N153" s="17">
        <v>0</v>
      </c>
      <c r="O153" s="17">
        <v>0</v>
      </c>
      <c r="P153" s="17">
        <v>0</v>
      </c>
      <c r="Q153" s="17">
        <v>0</v>
      </c>
      <c r="R153" s="17">
        <v>6.44</v>
      </c>
      <c r="S153" s="17">
        <v>10.12</v>
      </c>
      <c r="T153" s="17">
        <v>28.97</v>
      </c>
      <c r="U153" s="17">
        <v>43.51</v>
      </c>
      <c r="V153" s="17">
        <v>62.95</v>
      </c>
      <c r="W153" s="17">
        <v>199.19</v>
      </c>
      <c r="X153" s="17">
        <v>0</v>
      </c>
      <c r="Y153" s="18">
        <v>0</v>
      </c>
    </row>
    <row r="154" spans="1:25" ht="15.75">
      <c r="A154" s="15" t="str">
        <f t="shared" si="3"/>
        <v>14.09.2023</v>
      </c>
      <c r="B154" s="16">
        <v>0</v>
      </c>
      <c r="C154" s="17">
        <v>0</v>
      </c>
      <c r="D154" s="17">
        <v>0</v>
      </c>
      <c r="E154" s="17">
        <v>0</v>
      </c>
      <c r="F154" s="17">
        <v>7.47</v>
      </c>
      <c r="G154" s="17">
        <v>46.76</v>
      </c>
      <c r="H154" s="17">
        <v>57.19</v>
      </c>
      <c r="I154" s="17">
        <v>139.88</v>
      </c>
      <c r="J154" s="17">
        <v>51.71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0.28</v>
      </c>
      <c r="S154" s="17">
        <v>0</v>
      </c>
      <c r="T154" s="17">
        <v>0</v>
      </c>
      <c r="U154" s="17">
        <v>0</v>
      </c>
      <c r="V154" s="17">
        <v>3.98</v>
      </c>
      <c r="W154" s="17">
        <v>0</v>
      </c>
      <c r="X154" s="17">
        <v>76.86</v>
      </c>
      <c r="Y154" s="18">
        <v>0</v>
      </c>
    </row>
    <row r="155" spans="1:25" ht="15.75">
      <c r="A155" s="15" t="str">
        <f t="shared" si="3"/>
        <v>15.09.2023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55.29</v>
      </c>
      <c r="H155" s="17">
        <v>20.25</v>
      </c>
      <c r="I155" s="17">
        <v>29</v>
      </c>
      <c r="J155" s="17">
        <v>97.85</v>
      </c>
      <c r="K155" s="17">
        <v>2.29</v>
      </c>
      <c r="L155" s="17">
        <v>0</v>
      </c>
      <c r="M155" s="17">
        <v>0.01</v>
      </c>
      <c r="N155" s="17">
        <v>0.91</v>
      </c>
      <c r="O155" s="17">
        <v>0</v>
      </c>
      <c r="P155" s="17">
        <v>0</v>
      </c>
      <c r="Q155" s="17">
        <v>22.38</v>
      </c>
      <c r="R155" s="17">
        <v>112.85</v>
      </c>
      <c r="S155" s="17">
        <v>156.85</v>
      </c>
      <c r="T155" s="17">
        <v>211.26</v>
      </c>
      <c r="U155" s="17">
        <v>193.96</v>
      </c>
      <c r="V155" s="17">
        <v>160.92</v>
      </c>
      <c r="W155" s="17">
        <v>91.2</v>
      </c>
      <c r="X155" s="17">
        <v>0</v>
      </c>
      <c r="Y155" s="18">
        <v>0.06</v>
      </c>
    </row>
    <row r="156" spans="1:25" ht="15.75">
      <c r="A156" s="15" t="str">
        <f t="shared" si="3"/>
        <v>16.09.2023</v>
      </c>
      <c r="B156" s="16">
        <v>0</v>
      </c>
      <c r="C156" s="17">
        <v>0</v>
      </c>
      <c r="D156" s="17">
        <v>0</v>
      </c>
      <c r="E156" s="17">
        <v>0</v>
      </c>
      <c r="F156" s="17">
        <v>7.95</v>
      </c>
      <c r="G156" s="17">
        <v>73.73</v>
      </c>
      <c r="H156" s="17">
        <v>64.94</v>
      </c>
      <c r="I156" s="17">
        <v>0</v>
      </c>
      <c r="J156" s="17">
        <v>94.97</v>
      </c>
      <c r="K156" s="17">
        <v>142.06</v>
      </c>
      <c r="L156" s="17">
        <v>159.98</v>
      </c>
      <c r="M156" s="17">
        <v>113.31</v>
      </c>
      <c r="N156" s="17">
        <v>148.02</v>
      </c>
      <c r="O156" s="17">
        <v>131.5</v>
      </c>
      <c r="P156" s="17">
        <v>116.62</v>
      </c>
      <c r="Q156" s="17">
        <v>130.41</v>
      </c>
      <c r="R156" s="17">
        <v>148.86</v>
      </c>
      <c r="S156" s="17">
        <v>178.92</v>
      </c>
      <c r="T156" s="17">
        <v>268.88</v>
      </c>
      <c r="U156" s="17">
        <v>204.87</v>
      </c>
      <c r="V156" s="17">
        <v>206.25</v>
      </c>
      <c r="W156" s="17">
        <v>270.42</v>
      </c>
      <c r="X156" s="17">
        <v>137.67</v>
      </c>
      <c r="Y156" s="18">
        <v>0.37</v>
      </c>
    </row>
    <row r="157" spans="1:25" ht="15.75">
      <c r="A157" s="15" t="str">
        <f t="shared" si="3"/>
        <v>17.09.2023</v>
      </c>
      <c r="B157" s="16">
        <v>0</v>
      </c>
      <c r="C157" s="17">
        <v>0</v>
      </c>
      <c r="D157" s="17">
        <v>0</v>
      </c>
      <c r="E157" s="17">
        <v>26.69</v>
      </c>
      <c r="F157" s="17">
        <v>0</v>
      </c>
      <c r="G157" s="17">
        <v>7.27</v>
      </c>
      <c r="H157" s="17">
        <v>57.85</v>
      </c>
      <c r="I157" s="17">
        <v>58.92</v>
      </c>
      <c r="J157" s="17">
        <v>74.93</v>
      </c>
      <c r="K157" s="17">
        <v>11.73</v>
      </c>
      <c r="L157" s="17">
        <v>122.57</v>
      </c>
      <c r="M157" s="17">
        <v>119.32</v>
      </c>
      <c r="N157" s="17">
        <v>148.72</v>
      </c>
      <c r="O157" s="17">
        <v>144.84</v>
      </c>
      <c r="P157" s="17">
        <v>137.19</v>
      </c>
      <c r="Q157" s="17">
        <v>123.15</v>
      </c>
      <c r="R157" s="17">
        <v>150.35</v>
      </c>
      <c r="S157" s="17">
        <v>178.71</v>
      </c>
      <c r="T157" s="17">
        <v>257.77</v>
      </c>
      <c r="U157" s="17">
        <v>316.71</v>
      </c>
      <c r="V157" s="17">
        <v>362.25</v>
      </c>
      <c r="W157" s="17">
        <v>148.03</v>
      </c>
      <c r="X157" s="17">
        <v>123.4</v>
      </c>
      <c r="Y157" s="18">
        <v>0</v>
      </c>
    </row>
    <row r="158" spans="1:25" ht="15.75">
      <c r="A158" s="15" t="str">
        <f t="shared" si="3"/>
        <v>18.09.2023</v>
      </c>
      <c r="B158" s="16">
        <v>0</v>
      </c>
      <c r="C158" s="17">
        <v>0</v>
      </c>
      <c r="D158" s="17">
        <v>0</v>
      </c>
      <c r="E158" s="17">
        <v>0</v>
      </c>
      <c r="F158" s="17">
        <v>42.4</v>
      </c>
      <c r="G158" s="17">
        <v>72.14</v>
      </c>
      <c r="H158" s="17">
        <v>101.45</v>
      </c>
      <c r="I158" s="17">
        <v>55.21</v>
      </c>
      <c r="J158" s="17">
        <v>164.84</v>
      </c>
      <c r="K158" s="17">
        <v>275.99</v>
      </c>
      <c r="L158" s="17">
        <v>425.45</v>
      </c>
      <c r="M158" s="17">
        <v>326.07</v>
      </c>
      <c r="N158" s="17">
        <v>197.26</v>
      </c>
      <c r="O158" s="17">
        <v>189.29</v>
      </c>
      <c r="P158" s="17">
        <v>229.03</v>
      </c>
      <c r="Q158" s="17">
        <v>212.44</v>
      </c>
      <c r="R158" s="17">
        <v>233.12</v>
      </c>
      <c r="S158" s="17">
        <v>235.28</v>
      </c>
      <c r="T158" s="17">
        <v>278.99</v>
      </c>
      <c r="U158" s="17">
        <v>224.65</v>
      </c>
      <c r="V158" s="17">
        <v>263.85</v>
      </c>
      <c r="W158" s="17">
        <v>158.2</v>
      </c>
      <c r="X158" s="17">
        <v>68.63</v>
      </c>
      <c r="Y158" s="18">
        <v>0</v>
      </c>
    </row>
    <row r="159" spans="1:25" ht="15.75">
      <c r="A159" s="15" t="str">
        <f t="shared" si="3"/>
        <v>19.09.2023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12.48</v>
      </c>
      <c r="H159" s="17">
        <v>34.72</v>
      </c>
      <c r="I159" s="17">
        <v>46.01</v>
      </c>
      <c r="J159" s="17">
        <v>151.18</v>
      </c>
      <c r="K159" s="17">
        <v>129.37</v>
      </c>
      <c r="L159" s="17">
        <v>285.75</v>
      </c>
      <c r="M159" s="17">
        <v>79.93</v>
      </c>
      <c r="N159" s="17">
        <v>4.84</v>
      </c>
      <c r="O159" s="17">
        <v>0.02</v>
      </c>
      <c r="P159" s="17">
        <v>0.13</v>
      </c>
      <c r="Q159" s="17">
        <v>0.12</v>
      </c>
      <c r="R159" s="17">
        <v>0.12</v>
      </c>
      <c r="S159" s="17">
        <v>29.57</v>
      </c>
      <c r="T159" s="17">
        <v>61.73</v>
      </c>
      <c r="U159" s="17">
        <v>105.12</v>
      </c>
      <c r="V159" s="17">
        <v>386.87</v>
      </c>
      <c r="W159" s="17">
        <v>335.72</v>
      </c>
      <c r="X159" s="17">
        <v>142.07</v>
      </c>
      <c r="Y159" s="18">
        <v>37.32</v>
      </c>
    </row>
    <row r="160" spans="1:25" ht="15.75">
      <c r="A160" s="15" t="str">
        <f t="shared" si="3"/>
        <v>20.09.2023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15.33</v>
      </c>
      <c r="H160" s="17">
        <v>42.94</v>
      </c>
      <c r="I160" s="17">
        <v>148.53</v>
      </c>
      <c r="J160" s="17">
        <v>202.1</v>
      </c>
      <c r="K160" s="17">
        <v>137.95</v>
      </c>
      <c r="L160" s="17">
        <v>155.43</v>
      </c>
      <c r="M160" s="17">
        <v>154.45</v>
      </c>
      <c r="N160" s="17">
        <v>284.21</v>
      </c>
      <c r="O160" s="17">
        <v>112.43</v>
      </c>
      <c r="P160" s="17">
        <v>212.77</v>
      </c>
      <c r="Q160" s="17">
        <v>151.13</v>
      </c>
      <c r="R160" s="17">
        <v>194.33</v>
      </c>
      <c r="S160" s="17">
        <v>213.81</v>
      </c>
      <c r="T160" s="17">
        <v>171.08</v>
      </c>
      <c r="U160" s="17">
        <v>182.25</v>
      </c>
      <c r="V160" s="17">
        <v>379.21</v>
      </c>
      <c r="W160" s="17">
        <v>258.93</v>
      </c>
      <c r="X160" s="17">
        <v>226.46</v>
      </c>
      <c r="Y160" s="18">
        <v>0.07</v>
      </c>
    </row>
    <row r="161" spans="1:25" ht="15.75">
      <c r="A161" s="15" t="str">
        <f t="shared" si="3"/>
        <v>21.09.2023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25.52</v>
      </c>
      <c r="I161" s="17">
        <v>119.65</v>
      </c>
      <c r="J161" s="17">
        <v>168.82</v>
      </c>
      <c r="K161" s="17">
        <v>143.11</v>
      </c>
      <c r="L161" s="17">
        <v>272.23</v>
      </c>
      <c r="M161" s="17">
        <v>207.26</v>
      </c>
      <c r="N161" s="17">
        <v>193.49</v>
      </c>
      <c r="O161" s="17">
        <v>120.99</v>
      </c>
      <c r="P161" s="17">
        <v>106.69</v>
      </c>
      <c r="Q161" s="17">
        <v>106.39</v>
      </c>
      <c r="R161" s="17">
        <v>250.6</v>
      </c>
      <c r="S161" s="17">
        <v>177.62</v>
      </c>
      <c r="T161" s="17">
        <v>173.45</v>
      </c>
      <c r="U161" s="17">
        <v>220.23</v>
      </c>
      <c r="V161" s="17">
        <v>174.63</v>
      </c>
      <c r="W161" s="17">
        <v>452.71</v>
      </c>
      <c r="X161" s="17">
        <v>48.27</v>
      </c>
      <c r="Y161" s="18">
        <v>0</v>
      </c>
    </row>
    <row r="162" spans="1:25" ht="15.75">
      <c r="A162" s="15" t="str">
        <f t="shared" si="3"/>
        <v>22.09.2023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4.67</v>
      </c>
      <c r="H162" s="17">
        <v>95.41</v>
      </c>
      <c r="I162" s="17">
        <v>125.49</v>
      </c>
      <c r="J162" s="17">
        <v>120.27</v>
      </c>
      <c r="K162" s="17">
        <v>115.73</v>
      </c>
      <c r="L162" s="17">
        <v>244.78</v>
      </c>
      <c r="M162" s="17">
        <v>81.57</v>
      </c>
      <c r="N162" s="17">
        <v>34.14</v>
      </c>
      <c r="O162" s="17">
        <v>0</v>
      </c>
      <c r="P162" s="17">
        <v>36.66</v>
      </c>
      <c r="Q162" s="17">
        <v>12.55</v>
      </c>
      <c r="R162" s="17">
        <v>69.03</v>
      </c>
      <c r="S162" s="17">
        <v>131.28</v>
      </c>
      <c r="T162" s="17">
        <v>110.93</v>
      </c>
      <c r="U162" s="17">
        <v>88.5</v>
      </c>
      <c r="V162" s="17">
        <v>82.83</v>
      </c>
      <c r="W162" s="17">
        <v>76.45</v>
      </c>
      <c r="X162" s="17">
        <v>0</v>
      </c>
      <c r="Y162" s="18">
        <v>0</v>
      </c>
    </row>
    <row r="163" spans="1:25" ht="15.75">
      <c r="A163" s="15" t="str">
        <f t="shared" si="3"/>
        <v>23.09.2023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65.6</v>
      </c>
      <c r="H163" s="17">
        <v>107.67</v>
      </c>
      <c r="I163" s="17">
        <v>0</v>
      </c>
      <c r="J163" s="17">
        <v>0</v>
      </c>
      <c r="K163" s="17">
        <v>101.89</v>
      </c>
      <c r="L163" s="17">
        <v>106.39</v>
      </c>
      <c r="M163" s="17">
        <v>365.09</v>
      </c>
      <c r="N163" s="17">
        <v>183.82</v>
      </c>
      <c r="O163" s="17">
        <v>163.32</v>
      </c>
      <c r="P163" s="17">
        <v>108.56</v>
      </c>
      <c r="Q163" s="17">
        <v>128.96</v>
      </c>
      <c r="R163" s="17">
        <v>143.93</v>
      </c>
      <c r="S163" s="17">
        <v>125.41</v>
      </c>
      <c r="T163" s="17">
        <v>173.54</v>
      </c>
      <c r="U163" s="17">
        <v>221.27</v>
      </c>
      <c r="V163" s="17">
        <v>313.61</v>
      </c>
      <c r="W163" s="17">
        <v>141.13</v>
      </c>
      <c r="X163" s="17">
        <v>0</v>
      </c>
      <c r="Y163" s="18">
        <v>0</v>
      </c>
    </row>
    <row r="164" spans="1:25" ht="15.75">
      <c r="A164" s="15" t="str">
        <f t="shared" si="3"/>
        <v>24.09.2023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74.08</v>
      </c>
      <c r="J164" s="17">
        <v>235.53</v>
      </c>
      <c r="K164" s="17">
        <v>128.67</v>
      </c>
      <c r="L164" s="17">
        <v>93.64</v>
      </c>
      <c r="M164" s="17">
        <v>15.1</v>
      </c>
      <c r="N164" s="17">
        <v>43.48</v>
      </c>
      <c r="O164" s="17">
        <v>67.15</v>
      </c>
      <c r="P164" s="17">
        <v>28.04</v>
      </c>
      <c r="Q164" s="17">
        <v>54.19</v>
      </c>
      <c r="R164" s="17">
        <v>142.21</v>
      </c>
      <c r="S164" s="17">
        <v>103.63</v>
      </c>
      <c r="T164" s="17">
        <v>174.89</v>
      </c>
      <c r="U164" s="17">
        <v>266.59</v>
      </c>
      <c r="V164" s="17">
        <v>385.35</v>
      </c>
      <c r="W164" s="17">
        <v>73.7</v>
      </c>
      <c r="X164" s="17">
        <v>0</v>
      </c>
      <c r="Y164" s="18">
        <v>0</v>
      </c>
    </row>
    <row r="165" spans="1:25" ht="15.75">
      <c r="A165" s="15" t="str">
        <f t="shared" si="3"/>
        <v>25.09.2023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16.07</v>
      </c>
      <c r="H165" s="17">
        <v>179.76</v>
      </c>
      <c r="I165" s="17">
        <v>167.95</v>
      </c>
      <c r="J165" s="17">
        <v>97.33</v>
      </c>
      <c r="K165" s="17">
        <v>122.59</v>
      </c>
      <c r="L165" s="17">
        <v>250.87</v>
      </c>
      <c r="M165" s="17">
        <v>205.38</v>
      </c>
      <c r="N165" s="17">
        <v>70.32</v>
      </c>
      <c r="O165" s="17">
        <v>76.09</v>
      </c>
      <c r="P165" s="17">
        <v>111.3</v>
      </c>
      <c r="Q165" s="17">
        <v>168.85</v>
      </c>
      <c r="R165" s="17">
        <v>174.16</v>
      </c>
      <c r="S165" s="17">
        <v>217.05</v>
      </c>
      <c r="T165" s="17">
        <v>214.2</v>
      </c>
      <c r="U165" s="17">
        <v>358.27</v>
      </c>
      <c r="V165" s="17">
        <v>227.24</v>
      </c>
      <c r="W165" s="17">
        <v>215.91</v>
      </c>
      <c r="X165" s="17">
        <v>0</v>
      </c>
      <c r="Y165" s="18">
        <v>0</v>
      </c>
    </row>
    <row r="166" spans="1:25" ht="15.75">
      <c r="A166" s="15" t="str">
        <f t="shared" si="3"/>
        <v>26.09.2023</v>
      </c>
      <c r="B166" s="16">
        <v>0</v>
      </c>
      <c r="C166" s="17">
        <v>54.46</v>
      </c>
      <c r="D166" s="17">
        <v>0</v>
      </c>
      <c r="E166" s="17">
        <v>0</v>
      </c>
      <c r="F166" s="17">
        <v>30.86</v>
      </c>
      <c r="G166" s="17">
        <v>64.48</v>
      </c>
      <c r="H166" s="17">
        <v>183.54</v>
      </c>
      <c r="I166" s="17">
        <v>82</v>
      </c>
      <c r="J166" s="17">
        <v>57.14</v>
      </c>
      <c r="K166" s="17">
        <v>46.87</v>
      </c>
      <c r="L166" s="17">
        <v>43.44</v>
      </c>
      <c r="M166" s="17">
        <v>0</v>
      </c>
      <c r="N166" s="17">
        <v>35.77</v>
      </c>
      <c r="O166" s="17">
        <v>25.43</v>
      </c>
      <c r="P166" s="17">
        <v>27.57</v>
      </c>
      <c r="Q166" s="17">
        <v>21.53</v>
      </c>
      <c r="R166" s="17">
        <v>0</v>
      </c>
      <c r="S166" s="17">
        <v>29.75</v>
      </c>
      <c r="T166" s="17">
        <v>59.11</v>
      </c>
      <c r="U166" s="17">
        <v>147.53</v>
      </c>
      <c r="V166" s="17">
        <v>258.39</v>
      </c>
      <c r="W166" s="17">
        <v>180.03</v>
      </c>
      <c r="X166" s="17">
        <v>0</v>
      </c>
      <c r="Y166" s="18">
        <v>0</v>
      </c>
    </row>
    <row r="167" spans="1:25" ht="15.75">
      <c r="A167" s="15" t="str">
        <f t="shared" si="3"/>
        <v>27.09.2023</v>
      </c>
      <c r="B167" s="16">
        <v>0</v>
      </c>
      <c r="C167" s="17">
        <v>89.66</v>
      </c>
      <c r="D167" s="17">
        <v>0</v>
      </c>
      <c r="E167" s="17">
        <v>66.71</v>
      </c>
      <c r="F167" s="17">
        <v>28.94</v>
      </c>
      <c r="G167" s="17">
        <v>0</v>
      </c>
      <c r="H167" s="17">
        <v>290.45</v>
      </c>
      <c r="I167" s="17">
        <v>285.8</v>
      </c>
      <c r="J167" s="17">
        <v>316.69</v>
      </c>
      <c r="K167" s="17">
        <v>305.71</v>
      </c>
      <c r="L167" s="17">
        <v>261.05</v>
      </c>
      <c r="M167" s="17">
        <v>251.53</v>
      </c>
      <c r="N167" s="17">
        <v>202.2</v>
      </c>
      <c r="O167" s="17">
        <v>130.14</v>
      </c>
      <c r="P167" s="17">
        <v>131.56</v>
      </c>
      <c r="Q167" s="17">
        <v>211.65</v>
      </c>
      <c r="R167" s="17">
        <v>263.81</v>
      </c>
      <c r="S167" s="17">
        <v>339.79</v>
      </c>
      <c r="T167" s="17">
        <v>338.17</v>
      </c>
      <c r="U167" s="17">
        <v>451.54</v>
      </c>
      <c r="V167" s="17">
        <v>999.64</v>
      </c>
      <c r="W167" s="17">
        <v>425.81</v>
      </c>
      <c r="X167" s="17">
        <v>15.31</v>
      </c>
      <c r="Y167" s="18">
        <v>0</v>
      </c>
    </row>
    <row r="168" spans="1:25" ht="15.75">
      <c r="A168" s="15" t="str">
        <f t="shared" si="3"/>
        <v>28.09.2023</v>
      </c>
      <c r="B168" s="16">
        <v>33.91</v>
      </c>
      <c r="C168" s="17">
        <v>60.74</v>
      </c>
      <c r="D168" s="17">
        <v>0</v>
      </c>
      <c r="E168" s="17">
        <v>0</v>
      </c>
      <c r="F168" s="17">
        <v>0</v>
      </c>
      <c r="G168" s="17">
        <v>6.85</v>
      </c>
      <c r="H168" s="17">
        <v>106.23</v>
      </c>
      <c r="I168" s="17">
        <v>71.94</v>
      </c>
      <c r="J168" s="17">
        <v>156.29</v>
      </c>
      <c r="K168" s="17">
        <v>145.1</v>
      </c>
      <c r="L168" s="17">
        <v>64.75</v>
      </c>
      <c r="M168" s="17">
        <v>41.09</v>
      </c>
      <c r="N168" s="17">
        <v>22.26</v>
      </c>
      <c r="O168" s="17">
        <v>0</v>
      </c>
      <c r="P168" s="17">
        <v>0.89</v>
      </c>
      <c r="Q168" s="17">
        <v>11.14</v>
      </c>
      <c r="R168" s="17">
        <v>81.23</v>
      </c>
      <c r="S168" s="17">
        <v>158.97</v>
      </c>
      <c r="T168" s="17">
        <v>182.82</v>
      </c>
      <c r="U168" s="17">
        <v>128.44</v>
      </c>
      <c r="V168" s="17">
        <v>105.07</v>
      </c>
      <c r="W168" s="17">
        <v>53.68</v>
      </c>
      <c r="X168" s="17">
        <v>0</v>
      </c>
      <c r="Y168" s="18">
        <v>0</v>
      </c>
    </row>
    <row r="169" spans="1:25" ht="15.75">
      <c r="A169" s="15" t="str">
        <f t="shared" si="3"/>
        <v>29.09.2023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166.43</v>
      </c>
      <c r="I169" s="17">
        <v>119.63</v>
      </c>
      <c r="J169" s="17">
        <v>141.63</v>
      </c>
      <c r="K169" s="17">
        <v>148.16</v>
      </c>
      <c r="L169" s="17">
        <v>62.46</v>
      </c>
      <c r="M169" s="17">
        <v>25.74</v>
      </c>
      <c r="N169" s="17">
        <v>4.68</v>
      </c>
      <c r="O169" s="17">
        <v>0.02</v>
      </c>
      <c r="P169" s="17">
        <v>25.92</v>
      </c>
      <c r="Q169" s="17">
        <v>18.84</v>
      </c>
      <c r="R169" s="17">
        <v>0</v>
      </c>
      <c r="S169" s="17">
        <v>56.79</v>
      </c>
      <c r="T169" s="17">
        <v>52.63</v>
      </c>
      <c r="U169" s="17">
        <v>64.49</v>
      </c>
      <c r="V169" s="17">
        <v>83.88</v>
      </c>
      <c r="W169" s="17">
        <v>17.64</v>
      </c>
      <c r="X169" s="17">
        <v>0</v>
      </c>
      <c r="Y169" s="18">
        <v>0</v>
      </c>
    </row>
    <row r="170" spans="1:26" ht="16.5" thickBot="1">
      <c r="A170" s="20" t="str">
        <f t="shared" si="3"/>
        <v>30.09.2023</v>
      </c>
      <c r="B170" s="21">
        <v>0</v>
      </c>
      <c r="C170" s="22">
        <v>0</v>
      </c>
      <c r="D170" s="22">
        <v>0</v>
      </c>
      <c r="E170" s="22">
        <v>0</v>
      </c>
      <c r="F170" s="22">
        <v>0</v>
      </c>
      <c r="G170" s="22">
        <v>0</v>
      </c>
      <c r="H170" s="22">
        <v>25.31</v>
      </c>
      <c r="I170" s="22">
        <v>58.07</v>
      </c>
      <c r="J170" s="22">
        <v>102.82</v>
      </c>
      <c r="K170" s="22">
        <v>46.75</v>
      </c>
      <c r="L170" s="22">
        <v>80.19</v>
      </c>
      <c r="M170" s="22">
        <v>14.32</v>
      </c>
      <c r="N170" s="22">
        <v>40.42</v>
      </c>
      <c r="O170" s="22">
        <v>42.19</v>
      </c>
      <c r="P170" s="22">
        <v>20.76</v>
      </c>
      <c r="Q170" s="22">
        <v>0</v>
      </c>
      <c r="R170" s="22">
        <v>0</v>
      </c>
      <c r="S170" s="22">
        <v>21.58</v>
      </c>
      <c r="T170" s="22">
        <v>44.32</v>
      </c>
      <c r="U170" s="22">
        <v>46.45</v>
      </c>
      <c r="V170" s="22">
        <v>8.14</v>
      </c>
      <c r="W170" s="22">
        <v>0</v>
      </c>
      <c r="X170" s="22">
        <v>0</v>
      </c>
      <c r="Y170" s="23">
        <v>0</v>
      </c>
      <c r="Z170" s="19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47" t="s">
        <v>4</v>
      </c>
      <c r="B172" s="49" t="s">
        <v>34</v>
      </c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1"/>
    </row>
    <row r="173" spans="1:25" ht="16.5" thickBot="1">
      <c r="A173" s="48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01.09.2023</v>
      </c>
      <c r="B174" s="11">
        <v>267.13</v>
      </c>
      <c r="C174" s="12">
        <v>163.9</v>
      </c>
      <c r="D174" s="12">
        <v>85.29</v>
      </c>
      <c r="E174" s="12">
        <v>127.59</v>
      </c>
      <c r="F174" s="12">
        <v>86.03</v>
      </c>
      <c r="G174" s="12">
        <v>4.41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22.09</v>
      </c>
      <c r="O174" s="12">
        <v>94.77</v>
      </c>
      <c r="P174" s="12">
        <v>76</v>
      </c>
      <c r="Q174" s="12">
        <v>85.2</v>
      </c>
      <c r="R174" s="12">
        <v>0</v>
      </c>
      <c r="S174" s="12">
        <v>0</v>
      </c>
      <c r="T174" s="12">
        <v>0</v>
      </c>
      <c r="U174" s="12">
        <v>0</v>
      </c>
      <c r="V174" s="12">
        <v>0</v>
      </c>
      <c r="W174" s="12">
        <v>0</v>
      </c>
      <c r="X174" s="12">
        <v>152.46</v>
      </c>
      <c r="Y174" s="13">
        <v>181.34</v>
      </c>
      <c r="Z174" s="14"/>
    </row>
    <row r="175" spans="1:25" ht="15.75">
      <c r="A175" s="15" t="str">
        <f t="shared" si="4"/>
        <v>02.09.2023</v>
      </c>
      <c r="B175" s="16">
        <v>112.28</v>
      </c>
      <c r="C175" s="17">
        <v>176.19</v>
      </c>
      <c r="D175" s="17">
        <v>140.42</v>
      </c>
      <c r="E175" s="17">
        <v>83.98</v>
      </c>
      <c r="F175" s="17">
        <v>72.62</v>
      </c>
      <c r="G175" s="17">
        <v>62.22</v>
      </c>
      <c r="H175" s="17">
        <v>59.32</v>
      </c>
      <c r="I175" s="17">
        <v>11.53</v>
      </c>
      <c r="J175" s="17">
        <v>0</v>
      </c>
      <c r="K175" s="17">
        <v>0</v>
      </c>
      <c r="L175" s="17">
        <v>0</v>
      </c>
      <c r="M175" s="17">
        <v>0</v>
      </c>
      <c r="N175" s="17">
        <v>0</v>
      </c>
      <c r="O175" s="17">
        <v>0</v>
      </c>
      <c r="P175" s="17">
        <v>0</v>
      </c>
      <c r="Q175" s="17">
        <v>2.1</v>
      </c>
      <c r="R175" s="17">
        <v>0</v>
      </c>
      <c r="S175" s="17">
        <v>0</v>
      </c>
      <c r="T175" s="17">
        <v>0</v>
      </c>
      <c r="U175" s="17">
        <v>0</v>
      </c>
      <c r="V175" s="17">
        <v>148.3</v>
      </c>
      <c r="W175" s="17">
        <v>0</v>
      </c>
      <c r="X175" s="17">
        <v>67.89</v>
      </c>
      <c r="Y175" s="18">
        <v>114.19</v>
      </c>
    </row>
    <row r="176" spans="1:25" ht="15.75">
      <c r="A176" s="15" t="str">
        <f t="shared" si="4"/>
        <v>03.09.2023</v>
      </c>
      <c r="B176" s="16">
        <v>275.19</v>
      </c>
      <c r="C176" s="17">
        <v>298.84</v>
      </c>
      <c r="D176" s="17">
        <v>60.76</v>
      </c>
      <c r="E176" s="17">
        <v>11.64</v>
      </c>
      <c r="F176" s="17">
        <v>54.13</v>
      </c>
      <c r="G176" s="17">
        <v>47.19</v>
      </c>
      <c r="H176" s="17">
        <v>28.75</v>
      </c>
      <c r="I176" s="17">
        <v>15.1</v>
      </c>
      <c r="J176" s="17">
        <v>0</v>
      </c>
      <c r="K176" s="17">
        <v>29.15</v>
      </c>
      <c r="L176" s="17">
        <v>65.34</v>
      </c>
      <c r="M176" s="17">
        <v>339.96</v>
      </c>
      <c r="N176" s="17">
        <v>217.28</v>
      </c>
      <c r="O176" s="17">
        <v>200.73</v>
      </c>
      <c r="P176" s="17">
        <v>350.94</v>
      </c>
      <c r="Q176" s="17">
        <v>347.8</v>
      </c>
      <c r="R176" s="17">
        <v>0</v>
      </c>
      <c r="S176" s="17">
        <v>0</v>
      </c>
      <c r="T176" s="17">
        <v>0</v>
      </c>
      <c r="U176" s="17">
        <v>0</v>
      </c>
      <c r="V176" s="17">
        <v>0</v>
      </c>
      <c r="W176" s="17">
        <v>0</v>
      </c>
      <c r="X176" s="17">
        <v>0</v>
      </c>
      <c r="Y176" s="18">
        <v>0</v>
      </c>
    </row>
    <row r="177" spans="1:25" ht="15.75">
      <c r="A177" s="15" t="str">
        <f t="shared" si="4"/>
        <v>04.09.2023</v>
      </c>
      <c r="B177" s="16">
        <v>166.04</v>
      </c>
      <c r="C177" s="17">
        <v>10.5</v>
      </c>
      <c r="D177" s="17">
        <v>64.31</v>
      </c>
      <c r="E177" s="17">
        <v>79</v>
      </c>
      <c r="F177" s="17">
        <v>229.34</v>
      </c>
      <c r="G177" s="17">
        <v>180.55</v>
      </c>
      <c r="H177" s="17">
        <v>0.16</v>
      </c>
      <c r="I177" s="17">
        <v>0</v>
      </c>
      <c r="J177" s="17">
        <v>0</v>
      </c>
      <c r="K177" s="17">
        <v>0</v>
      </c>
      <c r="L177" s="17">
        <v>0</v>
      </c>
      <c r="M177" s="17">
        <v>3.68</v>
      </c>
      <c r="N177" s="17">
        <v>27.22</v>
      </c>
      <c r="O177" s="17">
        <v>34.29</v>
      </c>
      <c r="P177" s="17">
        <v>10.42</v>
      </c>
      <c r="Q177" s="17">
        <v>19.31</v>
      </c>
      <c r="R177" s="17">
        <v>5.57</v>
      </c>
      <c r="S177" s="17">
        <v>0</v>
      </c>
      <c r="T177" s="17">
        <v>0</v>
      </c>
      <c r="U177" s="17">
        <v>0</v>
      </c>
      <c r="V177" s="17">
        <v>0</v>
      </c>
      <c r="W177" s="17">
        <v>0</v>
      </c>
      <c r="X177" s="17">
        <v>0</v>
      </c>
      <c r="Y177" s="18">
        <v>91.25</v>
      </c>
    </row>
    <row r="178" spans="1:25" ht="15.75">
      <c r="A178" s="15" t="str">
        <f t="shared" si="4"/>
        <v>05.09.2023</v>
      </c>
      <c r="B178" s="16">
        <v>270.03</v>
      </c>
      <c r="C178" s="17">
        <v>327.51</v>
      </c>
      <c r="D178" s="17">
        <v>354.81</v>
      </c>
      <c r="E178" s="17">
        <v>281.2</v>
      </c>
      <c r="F178" s="17">
        <v>243.04</v>
      </c>
      <c r="G178" s="17">
        <v>133.47</v>
      </c>
      <c r="H178" s="17">
        <v>0</v>
      </c>
      <c r="I178" s="17">
        <v>0</v>
      </c>
      <c r="J178" s="17">
        <v>0</v>
      </c>
      <c r="K178" s="17">
        <v>0</v>
      </c>
      <c r="L178" s="17">
        <v>76.16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17">
        <v>0</v>
      </c>
      <c r="S178" s="17">
        <v>0</v>
      </c>
      <c r="T178" s="17">
        <v>0</v>
      </c>
      <c r="U178" s="17">
        <v>0</v>
      </c>
      <c r="V178" s="17">
        <v>0</v>
      </c>
      <c r="W178" s="17">
        <v>0</v>
      </c>
      <c r="X178" s="17">
        <v>0.71</v>
      </c>
      <c r="Y178" s="18">
        <v>45.65</v>
      </c>
    </row>
    <row r="179" spans="1:25" ht="15.75">
      <c r="A179" s="15" t="str">
        <f t="shared" si="4"/>
        <v>06.09.2023</v>
      </c>
      <c r="B179" s="16">
        <v>258.11</v>
      </c>
      <c r="C179" s="17">
        <v>188.87</v>
      </c>
      <c r="D179" s="17">
        <v>17.96</v>
      </c>
      <c r="E179" s="17">
        <v>249.28</v>
      </c>
      <c r="F179" s="17">
        <v>234.45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7">
        <v>0</v>
      </c>
      <c r="R179" s="17">
        <v>0</v>
      </c>
      <c r="S179" s="17">
        <v>0</v>
      </c>
      <c r="T179" s="17">
        <v>0</v>
      </c>
      <c r="U179" s="17">
        <v>0</v>
      </c>
      <c r="V179" s="17">
        <v>0</v>
      </c>
      <c r="W179" s="17">
        <v>0</v>
      </c>
      <c r="X179" s="17">
        <v>0</v>
      </c>
      <c r="Y179" s="18">
        <v>28.92</v>
      </c>
    </row>
    <row r="180" spans="1:25" ht="15.75">
      <c r="A180" s="15" t="str">
        <f t="shared" si="4"/>
        <v>07.09.2023</v>
      </c>
      <c r="B180" s="16">
        <v>105.44</v>
      </c>
      <c r="C180" s="17">
        <v>19.28</v>
      </c>
      <c r="D180" s="17">
        <v>63.45</v>
      </c>
      <c r="E180" s="17">
        <v>67.54</v>
      </c>
      <c r="F180" s="17">
        <v>3.05</v>
      </c>
      <c r="G180" s="17">
        <v>0.62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34.04</v>
      </c>
      <c r="P180" s="17">
        <v>52.53</v>
      </c>
      <c r="Q180" s="17">
        <v>0</v>
      </c>
      <c r="R180" s="17">
        <v>0</v>
      </c>
      <c r="S180" s="17">
        <v>0.08</v>
      </c>
      <c r="T180" s="17">
        <v>0</v>
      </c>
      <c r="U180" s="17">
        <v>1.13</v>
      </c>
      <c r="V180" s="17">
        <v>0</v>
      </c>
      <c r="W180" s="17">
        <v>0</v>
      </c>
      <c r="X180" s="17">
        <v>85.37</v>
      </c>
      <c r="Y180" s="18">
        <v>89.59</v>
      </c>
    </row>
    <row r="181" spans="1:25" ht="15.75">
      <c r="A181" s="15" t="str">
        <f t="shared" si="4"/>
        <v>08.09.2023</v>
      </c>
      <c r="B181" s="16">
        <v>293.65</v>
      </c>
      <c r="C181" s="17">
        <v>211.02</v>
      </c>
      <c r="D181" s="17">
        <v>189.37</v>
      </c>
      <c r="E181" s="17">
        <v>320.3</v>
      </c>
      <c r="F181" s="17">
        <v>305.29</v>
      </c>
      <c r="G181" s="17">
        <v>2.74</v>
      </c>
      <c r="H181" s="17">
        <v>0</v>
      </c>
      <c r="I181" s="17">
        <v>15.23</v>
      </c>
      <c r="J181" s="17">
        <v>0</v>
      </c>
      <c r="K181" s="17">
        <v>0</v>
      </c>
      <c r="L181" s="17">
        <v>0</v>
      </c>
      <c r="M181" s="17">
        <v>0</v>
      </c>
      <c r="N181" s="17">
        <v>25.18</v>
      </c>
      <c r="O181" s="17">
        <v>25.5</v>
      </c>
      <c r="P181" s="17">
        <v>26.57</v>
      </c>
      <c r="Q181" s="17">
        <v>53.15</v>
      </c>
      <c r="R181" s="17">
        <v>52.42</v>
      </c>
      <c r="S181" s="17">
        <v>45.61</v>
      </c>
      <c r="T181" s="17">
        <v>7.68</v>
      </c>
      <c r="U181" s="17">
        <v>0</v>
      </c>
      <c r="V181" s="17">
        <v>0</v>
      </c>
      <c r="W181" s="17">
        <v>0</v>
      </c>
      <c r="X181" s="17">
        <v>9.2</v>
      </c>
      <c r="Y181" s="18">
        <v>118.07</v>
      </c>
    </row>
    <row r="182" spans="1:25" ht="15.75">
      <c r="A182" s="15" t="str">
        <f t="shared" si="4"/>
        <v>09.09.2023</v>
      </c>
      <c r="B182" s="16">
        <v>261.96</v>
      </c>
      <c r="C182" s="17">
        <v>62.99</v>
      </c>
      <c r="D182" s="17">
        <v>0</v>
      </c>
      <c r="E182" s="17">
        <v>0</v>
      </c>
      <c r="F182" s="17">
        <v>0</v>
      </c>
      <c r="G182" s="17">
        <v>0.03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0</v>
      </c>
      <c r="X182" s="17">
        <v>47.27</v>
      </c>
      <c r="Y182" s="18">
        <v>61.28</v>
      </c>
    </row>
    <row r="183" spans="1:25" ht="15.75">
      <c r="A183" s="15" t="str">
        <f t="shared" si="4"/>
        <v>10.09.2023</v>
      </c>
      <c r="B183" s="16">
        <v>200.25</v>
      </c>
      <c r="C183" s="17">
        <v>95.91</v>
      </c>
      <c r="D183" s="17">
        <v>12.11</v>
      </c>
      <c r="E183" s="17">
        <v>54.17</v>
      </c>
      <c r="F183" s="17">
        <v>28.9</v>
      </c>
      <c r="G183" s="17">
        <v>22.9</v>
      </c>
      <c r="H183" s="17">
        <v>0</v>
      </c>
      <c r="I183" s="17">
        <v>0</v>
      </c>
      <c r="J183" s="17">
        <v>0</v>
      </c>
      <c r="K183" s="17">
        <v>39.85</v>
      </c>
      <c r="L183" s="17">
        <v>0</v>
      </c>
      <c r="M183" s="17">
        <v>0</v>
      </c>
      <c r="N183" s="17">
        <v>18.21</v>
      </c>
      <c r="O183" s="17">
        <v>18.14</v>
      </c>
      <c r="P183" s="17">
        <v>23.94</v>
      </c>
      <c r="Q183" s="17">
        <v>17.79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58.93</v>
      </c>
      <c r="Y183" s="18">
        <v>107.17</v>
      </c>
    </row>
    <row r="184" spans="1:25" ht="15.75">
      <c r="A184" s="15" t="str">
        <f t="shared" si="4"/>
        <v>11.09.2023</v>
      </c>
      <c r="B184" s="16">
        <v>147.13</v>
      </c>
      <c r="C184" s="17">
        <v>54.92</v>
      </c>
      <c r="D184" s="17">
        <v>11.63</v>
      </c>
      <c r="E184" s="17">
        <v>10.46</v>
      </c>
      <c r="F184" s="17">
        <v>36.59</v>
      </c>
      <c r="G184" s="17">
        <v>0</v>
      </c>
      <c r="H184" s="17">
        <v>10.85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130.62</v>
      </c>
      <c r="X184" s="17">
        <v>97.05</v>
      </c>
      <c r="Y184" s="18">
        <v>0</v>
      </c>
    </row>
    <row r="185" spans="1:25" ht="15.75">
      <c r="A185" s="15" t="str">
        <f t="shared" si="4"/>
        <v>12.09.2023</v>
      </c>
      <c r="B185" s="16">
        <v>395.37</v>
      </c>
      <c r="C185" s="17">
        <v>344.68</v>
      </c>
      <c r="D185" s="17">
        <v>0</v>
      </c>
      <c r="E185" s="17">
        <v>0</v>
      </c>
      <c r="F185" s="17">
        <v>0</v>
      </c>
      <c r="G185" s="17">
        <v>59.98</v>
      </c>
      <c r="H185" s="17">
        <v>8.26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19.51</v>
      </c>
      <c r="P185" s="17">
        <v>31.05</v>
      </c>
      <c r="Q185" s="17">
        <v>32.92</v>
      </c>
      <c r="R185" s="17">
        <v>37.03</v>
      </c>
      <c r="S185" s="17">
        <v>44.65</v>
      </c>
      <c r="T185" s="17">
        <v>0</v>
      </c>
      <c r="U185" s="17">
        <v>0</v>
      </c>
      <c r="V185" s="17">
        <v>0</v>
      </c>
      <c r="W185" s="17">
        <v>0</v>
      </c>
      <c r="X185" s="17">
        <v>156.95</v>
      </c>
      <c r="Y185" s="18">
        <v>398.22</v>
      </c>
    </row>
    <row r="186" spans="1:25" ht="15.75">
      <c r="A186" s="15" t="str">
        <f t="shared" si="4"/>
        <v>13.09.2023</v>
      </c>
      <c r="B186" s="16">
        <v>266.04</v>
      </c>
      <c r="C186" s="17">
        <v>2.21</v>
      </c>
      <c r="D186" s="17">
        <v>0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48.59</v>
      </c>
      <c r="O186" s="17">
        <v>52.62</v>
      </c>
      <c r="P186" s="17">
        <v>95.5</v>
      </c>
      <c r="Q186" s="17">
        <v>57.51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97.83</v>
      </c>
      <c r="Y186" s="18">
        <v>73.83</v>
      </c>
    </row>
    <row r="187" spans="1:25" ht="15.75">
      <c r="A187" s="15" t="str">
        <f t="shared" si="4"/>
        <v>14.09.2023</v>
      </c>
      <c r="B187" s="16">
        <v>114.49</v>
      </c>
      <c r="C187" s="17">
        <v>168.98</v>
      </c>
      <c r="D187" s="17">
        <v>94.68</v>
      </c>
      <c r="E187" s="17">
        <v>37.26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9.22</v>
      </c>
      <c r="L187" s="17">
        <v>125.13</v>
      </c>
      <c r="M187" s="17">
        <v>102.49</v>
      </c>
      <c r="N187" s="17">
        <v>95.04</v>
      </c>
      <c r="O187" s="17">
        <v>115.3</v>
      </c>
      <c r="P187" s="17">
        <v>91.19</v>
      </c>
      <c r="Q187" s="17">
        <v>53.63</v>
      </c>
      <c r="R187" s="17">
        <v>1.17</v>
      </c>
      <c r="S187" s="17">
        <v>10.79</v>
      </c>
      <c r="T187" s="17">
        <v>65.34</v>
      </c>
      <c r="U187" s="17">
        <v>78.56</v>
      </c>
      <c r="V187" s="17">
        <v>0</v>
      </c>
      <c r="W187" s="17">
        <v>52.84</v>
      </c>
      <c r="X187" s="17">
        <v>0</v>
      </c>
      <c r="Y187" s="18">
        <v>141.04</v>
      </c>
    </row>
    <row r="188" spans="1:25" ht="15.75">
      <c r="A188" s="15" t="str">
        <f t="shared" si="4"/>
        <v>15.09.2023</v>
      </c>
      <c r="B188" s="16">
        <v>214.24</v>
      </c>
      <c r="C188" s="17">
        <v>359.46</v>
      </c>
      <c r="D188" s="17">
        <v>104.13</v>
      </c>
      <c r="E188" s="17">
        <v>41.96</v>
      </c>
      <c r="F188" s="17">
        <v>15.1</v>
      </c>
      <c r="G188" s="17">
        <v>0</v>
      </c>
      <c r="H188" s="17">
        <v>0</v>
      </c>
      <c r="I188" s="17">
        <v>0</v>
      </c>
      <c r="J188" s="17">
        <v>0</v>
      </c>
      <c r="K188" s="17">
        <v>0.02</v>
      </c>
      <c r="L188" s="17">
        <v>44.02</v>
      </c>
      <c r="M188" s="17">
        <v>3.31</v>
      </c>
      <c r="N188" s="17">
        <v>0.34</v>
      </c>
      <c r="O188" s="17">
        <v>45.91</v>
      </c>
      <c r="P188" s="17">
        <v>38.8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15.82</v>
      </c>
      <c r="Y188" s="18">
        <v>9.83</v>
      </c>
    </row>
    <row r="189" spans="1:25" ht="15.75">
      <c r="A189" s="15" t="str">
        <f t="shared" si="4"/>
        <v>16.09.2023</v>
      </c>
      <c r="B189" s="16">
        <v>216.84</v>
      </c>
      <c r="C189" s="17">
        <v>87.03</v>
      </c>
      <c r="D189" s="17">
        <v>158.58</v>
      </c>
      <c r="E189" s="17">
        <v>52.75</v>
      </c>
      <c r="F189" s="17">
        <v>0</v>
      </c>
      <c r="G189" s="17">
        <v>0</v>
      </c>
      <c r="H189" s="17">
        <v>0</v>
      </c>
      <c r="I189" s="17">
        <v>11.79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0</v>
      </c>
      <c r="Y189" s="18">
        <v>4.76</v>
      </c>
    </row>
    <row r="190" spans="1:25" ht="15.75">
      <c r="A190" s="15" t="str">
        <f t="shared" si="4"/>
        <v>17.09.2023</v>
      </c>
      <c r="B190" s="16">
        <v>102.87</v>
      </c>
      <c r="C190" s="17">
        <v>123.76</v>
      </c>
      <c r="D190" s="17">
        <v>62.98</v>
      </c>
      <c r="E190" s="17">
        <v>0</v>
      </c>
      <c r="F190" s="17">
        <v>5.63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0</v>
      </c>
      <c r="Y190" s="18">
        <v>68.3</v>
      </c>
    </row>
    <row r="191" spans="1:25" ht="15.75">
      <c r="A191" s="15" t="str">
        <f t="shared" si="4"/>
        <v>18.09.2023</v>
      </c>
      <c r="B191" s="16">
        <v>240.86</v>
      </c>
      <c r="C191" s="17">
        <v>104.07</v>
      </c>
      <c r="D191" s="17">
        <v>42.04</v>
      </c>
      <c r="E191" s="17">
        <v>26.6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8">
        <v>30.77</v>
      </c>
    </row>
    <row r="192" spans="1:25" ht="15.75">
      <c r="A192" s="15" t="str">
        <f t="shared" si="4"/>
        <v>19.09.2023</v>
      </c>
      <c r="B192" s="16">
        <v>427.86</v>
      </c>
      <c r="C192" s="17">
        <v>145.26</v>
      </c>
      <c r="D192" s="17">
        <v>21.14</v>
      </c>
      <c r="E192" s="17">
        <v>121.31</v>
      </c>
      <c r="F192" s="17">
        <v>13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0.01</v>
      </c>
      <c r="O192" s="17">
        <v>74.32</v>
      </c>
      <c r="P192" s="17">
        <v>29.45</v>
      </c>
      <c r="Q192" s="17">
        <v>34.4</v>
      </c>
      <c r="R192" s="17">
        <v>40.49</v>
      </c>
      <c r="S192" s="17">
        <v>0</v>
      </c>
      <c r="T192" s="17">
        <v>0</v>
      </c>
      <c r="U192" s="17">
        <v>0</v>
      </c>
      <c r="V192" s="17">
        <v>0</v>
      </c>
      <c r="W192" s="17">
        <v>0.08</v>
      </c>
      <c r="X192" s="17">
        <v>0.07</v>
      </c>
      <c r="Y192" s="18">
        <v>0.1</v>
      </c>
    </row>
    <row r="193" spans="1:25" ht="15.75">
      <c r="A193" s="15" t="str">
        <f t="shared" si="4"/>
        <v>20.09.2023</v>
      </c>
      <c r="B193" s="16">
        <v>384.64</v>
      </c>
      <c r="C193" s="17">
        <v>179.25</v>
      </c>
      <c r="D193" s="17">
        <v>50</v>
      </c>
      <c r="E193" s="17">
        <v>60.18</v>
      </c>
      <c r="F193" s="17">
        <v>134.85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</v>
      </c>
      <c r="X193" s="17">
        <v>0.01</v>
      </c>
      <c r="Y193" s="18">
        <v>8.78</v>
      </c>
    </row>
    <row r="194" spans="1:25" ht="15.75">
      <c r="A194" s="15" t="str">
        <f t="shared" si="4"/>
        <v>21.09.2023</v>
      </c>
      <c r="B194" s="16">
        <v>552.66</v>
      </c>
      <c r="C194" s="17">
        <v>381.49</v>
      </c>
      <c r="D194" s="17">
        <v>159.25</v>
      </c>
      <c r="E194" s="17">
        <v>149.62</v>
      </c>
      <c r="F194" s="17">
        <v>176.78</v>
      </c>
      <c r="G194" s="17">
        <v>94.21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0.02</v>
      </c>
      <c r="Y194" s="18">
        <v>103.8</v>
      </c>
    </row>
    <row r="195" spans="1:25" ht="15.75">
      <c r="A195" s="15" t="str">
        <f t="shared" si="4"/>
        <v>22.09.2023</v>
      </c>
      <c r="B195" s="16">
        <v>329.21</v>
      </c>
      <c r="C195" s="17">
        <v>244.83</v>
      </c>
      <c r="D195" s="17">
        <v>239.91</v>
      </c>
      <c r="E195" s="17">
        <v>38.42</v>
      </c>
      <c r="F195" s="17">
        <v>66.8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21.02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37.43</v>
      </c>
      <c r="Y195" s="18">
        <v>47.04</v>
      </c>
    </row>
    <row r="196" spans="1:25" ht="15.75">
      <c r="A196" s="15" t="str">
        <f t="shared" si="4"/>
        <v>23.09.2023</v>
      </c>
      <c r="B196" s="16">
        <v>297.65</v>
      </c>
      <c r="C196" s="17">
        <v>196.39</v>
      </c>
      <c r="D196" s="17">
        <v>57.77</v>
      </c>
      <c r="E196" s="17">
        <v>120.57</v>
      </c>
      <c r="F196" s="17">
        <v>68.21</v>
      </c>
      <c r="G196" s="17">
        <v>0</v>
      </c>
      <c r="H196" s="17">
        <v>0</v>
      </c>
      <c r="I196" s="17">
        <v>5.99</v>
      </c>
      <c r="J196" s="17">
        <v>347.64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91.2</v>
      </c>
      <c r="Y196" s="18">
        <v>209.17</v>
      </c>
    </row>
    <row r="197" spans="1:25" ht="15.75">
      <c r="A197" s="15" t="str">
        <f t="shared" si="4"/>
        <v>24.09.2023</v>
      </c>
      <c r="B197" s="16">
        <v>349.01</v>
      </c>
      <c r="C197" s="17">
        <v>207.64</v>
      </c>
      <c r="D197" s="17">
        <v>115.4</v>
      </c>
      <c r="E197" s="17">
        <v>97.65</v>
      </c>
      <c r="F197" s="17">
        <v>172.47</v>
      </c>
      <c r="G197" s="17">
        <v>40.06</v>
      </c>
      <c r="H197" s="17">
        <v>7.53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0</v>
      </c>
      <c r="X197" s="17">
        <v>82.41</v>
      </c>
      <c r="Y197" s="18">
        <v>174.26</v>
      </c>
    </row>
    <row r="198" spans="1:25" ht="15.75">
      <c r="A198" s="15" t="str">
        <f t="shared" si="4"/>
        <v>25.09.2023</v>
      </c>
      <c r="B198" s="16">
        <v>314.06</v>
      </c>
      <c r="C198" s="17">
        <v>122.79</v>
      </c>
      <c r="D198" s="17">
        <v>173.58</v>
      </c>
      <c r="E198" s="17">
        <v>175.59</v>
      </c>
      <c r="F198" s="17">
        <v>125.47</v>
      </c>
      <c r="G198" s="17">
        <v>0.01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>
        <v>61.41</v>
      </c>
      <c r="Y198" s="18">
        <v>112.3</v>
      </c>
    </row>
    <row r="199" spans="1:25" ht="15.75">
      <c r="A199" s="15" t="str">
        <f t="shared" si="4"/>
        <v>26.09.2023</v>
      </c>
      <c r="B199" s="16">
        <v>193.58</v>
      </c>
      <c r="C199" s="17">
        <v>0</v>
      </c>
      <c r="D199" s="17">
        <v>84.65</v>
      </c>
      <c r="E199" s="17">
        <v>76.81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7.45</v>
      </c>
      <c r="N199" s="17">
        <v>0</v>
      </c>
      <c r="O199" s="17">
        <v>0</v>
      </c>
      <c r="P199" s="17">
        <v>0</v>
      </c>
      <c r="Q199" s="17">
        <v>0</v>
      </c>
      <c r="R199" s="17">
        <v>16.36</v>
      </c>
      <c r="S199" s="17">
        <v>0</v>
      </c>
      <c r="T199" s="17">
        <v>0</v>
      </c>
      <c r="U199" s="17">
        <v>0</v>
      </c>
      <c r="V199" s="17">
        <v>0</v>
      </c>
      <c r="W199" s="17">
        <v>0</v>
      </c>
      <c r="X199" s="17">
        <v>89.7</v>
      </c>
      <c r="Y199" s="18">
        <v>129.92</v>
      </c>
    </row>
    <row r="200" spans="1:25" ht="15.75">
      <c r="A200" s="15" t="str">
        <f t="shared" si="4"/>
        <v>27.09.2023</v>
      </c>
      <c r="B200" s="16">
        <v>106.53</v>
      </c>
      <c r="C200" s="17">
        <v>0</v>
      </c>
      <c r="D200" s="17">
        <v>61.31</v>
      </c>
      <c r="E200" s="17">
        <v>0</v>
      </c>
      <c r="F200" s="17">
        <v>0</v>
      </c>
      <c r="G200" s="17">
        <v>16.17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0</v>
      </c>
      <c r="X200" s="17">
        <v>0.16</v>
      </c>
      <c r="Y200" s="18">
        <v>45.4</v>
      </c>
    </row>
    <row r="201" spans="1:25" ht="15.75">
      <c r="A201" s="15" t="str">
        <f t="shared" si="4"/>
        <v>28.09.2023</v>
      </c>
      <c r="B201" s="16">
        <v>0</v>
      </c>
      <c r="C201" s="17">
        <v>0</v>
      </c>
      <c r="D201" s="17">
        <v>35.39</v>
      </c>
      <c r="E201" s="17">
        <v>56.25</v>
      </c>
      <c r="F201" s="17">
        <v>87.94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35.17</v>
      </c>
      <c r="P201" s="17">
        <v>0.16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38.34</v>
      </c>
      <c r="Y201" s="18">
        <v>276.7</v>
      </c>
    </row>
    <row r="202" spans="1:25" ht="15.75">
      <c r="A202" s="15" t="str">
        <f t="shared" si="4"/>
        <v>29.09.2023</v>
      </c>
      <c r="B202" s="16">
        <v>178.92</v>
      </c>
      <c r="C202" s="17">
        <v>191.69</v>
      </c>
      <c r="D202" s="17">
        <v>228.5</v>
      </c>
      <c r="E202" s="17">
        <v>210.4</v>
      </c>
      <c r="F202" s="17">
        <v>344</v>
      </c>
      <c r="G202" s="17">
        <v>178.66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1.43</v>
      </c>
      <c r="P202" s="17">
        <v>0</v>
      </c>
      <c r="Q202" s="17">
        <v>0</v>
      </c>
      <c r="R202" s="17">
        <v>49.9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148.22</v>
      </c>
      <c r="Y202" s="18">
        <v>278.61</v>
      </c>
    </row>
    <row r="203" spans="1:25" ht="16.5" thickBot="1">
      <c r="A203" s="20" t="str">
        <f t="shared" si="4"/>
        <v>30.09.2023</v>
      </c>
      <c r="B203" s="21">
        <v>112.46</v>
      </c>
      <c r="C203" s="22">
        <v>14.3</v>
      </c>
      <c r="D203" s="22">
        <v>15.77</v>
      </c>
      <c r="E203" s="22">
        <v>25.08</v>
      </c>
      <c r="F203" s="22">
        <v>25.17</v>
      </c>
      <c r="G203" s="22">
        <v>1.73</v>
      </c>
      <c r="H203" s="22">
        <v>0</v>
      </c>
      <c r="I203" s="22">
        <v>0</v>
      </c>
      <c r="J203" s="22">
        <v>0</v>
      </c>
      <c r="K203" s="22">
        <v>0</v>
      </c>
      <c r="L203" s="22">
        <v>0</v>
      </c>
      <c r="M203" s="22">
        <v>0</v>
      </c>
      <c r="N203" s="22">
        <v>0</v>
      </c>
      <c r="O203" s="22">
        <v>0</v>
      </c>
      <c r="P203" s="22">
        <v>0</v>
      </c>
      <c r="Q203" s="22">
        <v>3.88</v>
      </c>
      <c r="R203" s="22">
        <v>7.93</v>
      </c>
      <c r="S203" s="22">
        <v>0</v>
      </c>
      <c r="T203" s="22">
        <v>0</v>
      </c>
      <c r="U203" s="22">
        <v>0</v>
      </c>
      <c r="V203" s="22">
        <v>0</v>
      </c>
      <c r="W203" s="22">
        <v>31.75</v>
      </c>
      <c r="X203" s="22">
        <v>163.36</v>
      </c>
      <c r="Y203" s="23">
        <v>224.01</v>
      </c>
    </row>
    <row r="204" spans="1:25" ht="15.75">
      <c r="A204" s="27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</row>
    <row r="205" spans="1:25" ht="16.5" thickBot="1">
      <c r="A205" s="27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</row>
    <row r="206" spans="1:22" ht="16.5" customHeight="1">
      <c r="A206" s="52"/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4"/>
      <c r="Q206" s="55" t="s">
        <v>35</v>
      </c>
      <c r="R206" s="56"/>
      <c r="U206" s="3"/>
      <c r="V206" s="3"/>
    </row>
    <row r="207" spans="1:26" s="29" customFormat="1" ht="18.75" customHeight="1">
      <c r="A207" s="57" t="s">
        <v>36</v>
      </c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9"/>
      <c r="Q207" s="60">
        <v>6.06</v>
      </c>
      <c r="R207" s="61"/>
      <c r="T207" s="30"/>
      <c r="U207" s="30"/>
      <c r="V207" s="30"/>
      <c r="W207" s="30"/>
      <c r="X207" s="30"/>
      <c r="Y207" s="30"/>
      <c r="Z207" s="31"/>
    </row>
    <row r="208" spans="1:26" s="2" customFormat="1" ht="16.5" customHeight="1" thickBot="1">
      <c r="A208" s="41" t="s">
        <v>37</v>
      </c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3"/>
      <c r="Q208" s="44">
        <v>333.97</v>
      </c>
      <c r="R208" s="45"/>
      <c r="Z208" s="31"/>
    </row>
    <row r="209" spans="1:16" s="2" customFormat="1" ht="15.75">
      <c r="A209" s="32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4"/>
      <c r="P209" s="34"/>
    </row>
    <row r="210" spans="1:16" s="2" customFormat="1" ht="15.75">
      <c r="A210" s="32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4"/>
      <c r="P210" s="34"/>
    </row>
    <row r="211" spans="1:26" ht="18.75">
      <c r="A211" s="35" t="s">
        <v>38</v>
      </c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29"/>
      <c r="M211" s="29"/>
      <c r="N211" s="29"/>
      <c r="O211" s="29"/>
      <c r="P211" s="29"/>
      <c r="Q211" s="46">
        <v>885871.11</v>
      </c>
      <c r="R211" s="46"/>
      <c r="Z211" s="31"/>
    </row>
    <row r="212" spans="1:12" ht="15.75">
      <c r="A212" s="36"/>
      <c r="B212" s="37"/>
      <c r="C212" s="37"/>
      <c r="D212" s="37"/>
      <c r="E212" s="37"/>
      <c r="F212" s="37"/>
      <c r="G212" s="37"/>
      <c r="H212" s="37"/>
      <c r="I212" s="38"/>
      <c r="J212" s="38"/>
      <c r="K212" s="37"/>
      <c r="L212" s="37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8:P208"/>
    <mergeCell ref="Q208:R208"/>
    <mergeCell ref="Q211:R211"/>
    <mergeCell ref="A172:A173"/>
    <mergeCell ref="B172:Y172"/>
    <mergeCell ref="A206:P206"/>
    <mergeCell ref="Q206:R206"/>
    <mergeCell ref="A207:P207"/>
    <mergeCell ref="Q207:R207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7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43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63" t="s">
        <v>42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1681.51</v>
      </c>
      <c r="C9" s="12">
        <v>1537.86</v>
      </c>
      <c r="D9" s="12">
        <v>1423.74</v>
      </c>
      <c r="E9" s="12">
        <v>1367.36</v>
      </c>
      <c r="F9" s="12">
        <v>1345.05</v>
      </c>
      <c r="G9" s="12">
        <v>1372.81</v>
      </c>
      <c r="H9" s="12">
        <v>1422.7</v>
      </c>
      <c r="I9" s="12">
        <v>1525.06</v>
      </c>
      <c r="J9" s="12">
        <v>1638.01</v>
      </c>
      <c r="K9" s="12">
        <v>1746.31</v>
      </c>
      <c r="L9" s="12">
        <v>1847.73</v>
      </c>
      <c r="M9" s="12">
        <v>1921.45</v>
      </c>
      <c r="N9" s="12">
        <v>1894.6</v>
      </c>
      <c r="O9" s="12">
        <v>1876.78</v>
      </c>
      <c r="P9" s="12">
        <v>1872.83</v>
      </c>
      <c r="Q9" s="12">
        <v>1867.3</v>
      </c>
      <c r="R9" s="12">
        <v>1898.82</v>
      </c>
      <c r="S9" s="12">
        <v>1892.35</v>
      </c>
      <c r="T9" s="12">
        <v>1929.55</v>
      </c>
      <c r="U9" s="12">
        <v>1907.23</v>
      </c>
      <c r="V9" s="12">
        <v>1953.15</v>
      </c>
      <c r="W9" s="12">
        <v>1936.27</v>
      </c>
      <c r="X9" s="12">
        <v>1842.18</v>
      </c>
      <c r="Y9" s="13">
        <v>1689.35</v>
      </c>
      <c r="Z9" s="14"/>
    </row>
    <row r="10" spans="1:25" ht="15.75">
      <c r="A10" s="15" t="s">
        <v>46</v>
      </c>
      <c r="B10" s="16">
        <v>1554.11</v>
      </c>
      <c r="C10" s="17">
        <v>1467.3</v>
      </c>
      <c r="D10" s="17">
        <v>1480.73</v>
      </c>
      <c r="E10" s="17">
        <v>1377.58</v>
      </c>
      <c r="F10" s="17">
        <v>1358.8</v>
      </c>
      <c r="G10" s="17">
        <v>1350.71</v>
      </c>
      <c r="H10" s="17">
        <v>1385.67</v>
      </c>
      <c r="I10" s="17">
        <v>1398.49</v>
      </c>
      <c r="J10" s="17">
        <v>1466.21</v>
      </c>
      <c r="K10" s="17">
        <v>1673.04</v>
      </c>
      <c r="L10" s="17">
        <v>1798.14</v>
      </c>
      <c r="M10" s="17">
        <v>1902.32</v>
      </c>
      <c r="N10" s="17">
        <v>1918.75</v>
      </c>
      <c r="O10" s="17">
        <v>1897.1</v>
      </c>
      <c r="P10" s="17">
        <v>1891.74</v>
      </c>
      <c r="Q10" s="17">
        <v>1884.48</v>
      </c>
      <c r="R10" s="17">
        <v>1880.13</v>
      </c>
      <c r="S10" s="17">
        <v>1886.22</v>
      </c>
      <c r="T10" s="17">
        <v>1890.51</v>
      </c>
      <c r="U10" s="17">
        <v>1878.05</v>
      </c>
      <c r="V10" s="17">
        <v>1885.17</v>
      </c>
      <c r="W10" s="17">
        <v>1878.98</v>
      </c>
      <c r="X10" s="17">
        <v>1786.83</v>
      </c>
      <c r="Y10" s="18">
        <v>1661.95</v>
      </c>
    </row>
    <row r="11" spans="1:25" ht="15.75">
      <c r="A11" s="15" t="s">
        <v>47</v>
      </c>
      <c r="B11" s="16">
        <v>1597.1</v>
      </c>
      <c r="C11" s="17">
        <v>1529.99</v>
      </c>
      <c r="D11" s="17">
        <v>1397.57</v>
      </c>
      <c r="E11" s="17">
        <v>1333.36</v>
      </c>
      <c r="F11" s="17">
        <v>1294.43</v>
      </c>
      <c r="G11" s="17">
        <v>1293.77</v>
      </c>
      <c r="H11" s="17">
        <v>1298.44</v>
      </c>
      <c r="I11" s="17">
        <v>1291.28</v>
      </c>
      <c r="J11" s="17">
        <v>1335.18</v>
      </c>
      <c r="K11" s="17">
        <v>1525.94</v>
      </c>
      <c r="L11" s="17">
        <v>1668.05</v>
      </c>
      <c r="M11" s="17">
        <v>1791.58</v>
      </c>
      <c r="N11" s="17">
        <v>1844.32</v>
      </c>
      <c r="O11" s="17">
        <v>1850.45</v>
      </c>
      <c r="P11" s="17">
        <v>1835.78</v>
      </c>
      <c r="Q11" s="17">
        <v>1824.35</v>
      </c>
      <c r="R11" s="17">
        <v>1817.77</v>
      </c>
      <c r="S11" s="17">
        <v>1814.63</v>
      </c>
      <c r="T11" s="17">
        <v>1829.76</v>
      </c>
      <c r="U11" s="17">
        <v>1837.56</v>
      </c>
      <c r="V11" s="17">
        <v>1861.26</v>
      </c>
      <c r="W11" s="17">
        <v>1883.21</v>
      </c>
      <c r="X11" s="17">
        <v>1740.15</v>
      </c>
      <c r="Y11" s="18">
        <v>1628.24</v>
      </c>
    </row>
    <row r="12" spans="1:25" ht="15.75">
      <c r="A12" s="15" t="s">
        <v>48</v>
      </c>
      <c r="B12" s="16">
        <v>1554.42</v>
      </c>
      <c r="C12" s="17">
        <v>1361.85</v>
      </c>
      <c r="D12" s="17">
        <v>1338.19</v>
      </c>
      <c r="E12" s="17">
        <v>1296.66</v>
      </c>
      <c r="F12" s="17">
        <v>1277.3</v>
      </c>
      <c r="G12" s="17">
        <v>1279</v>
      </c>
      <c r="H12" s="17">
        <v>1317.17</v>
      </c>
      <c r="I12" s="17">
        <v>1347.18</v>
      </c>
      <c r="J12" s="17">
        <v>1526.8</v>
      </c>
      <c r="K12" s="17">
        <v>1650.5</v>
      </c>
      <c r="L12" s="17">
        <v>1685.78</v>
      </c>
      <c r="M12" s="17">
        <v>1763.87</v>
      </c>
      <c r="N12" s="17">
        <v>1746.94</v>
      </c>
      <c r="O12" s="17">
        <v>1715.48</v>
      </c>
      <c r="P12" s="17">
        <v>1685.33</v>
      </c>
      <c r="Q12" s="17">
        <v>1705.61</v>
      </c>
      <c r="R12" s="17">
        <v>1716.27</v>
      </c>
      <c r="S12" s="17">
        <v>1701.84</v>
      </c>
      <c r="T12" s="17">
        <v>1708.94</v>
      </c>
      <c r="U12" s="17">
        <v>1701.45</v>
      </c>
      <c r="V12" s="17">
        <v>1740.4</v>
      </c>
      <c r="W12" s="17">
        <v>1709.44</v>
      </c>
      <c r="X12" s="17">
        <v>1635.67</v>
      </c>
      <c r="Y12" s="18">
        <v>1537.46</v>
      </c>
    </row>
    <row r="13" spans="1:25" ht="15.75">
      <c r="A13" s="15" t="s">
        <v>49</v>
      </c>
      <c r="B13" s="16">
        <v>1468.39</v>
      </c>
      <c r="C13" s="17">
        <v>1353.95</v>
      </c>
      <c r="D13" s="17">
        <v>1336.95</v>
      </c>
      <c r="E13" s="17">
        <v>1307.96</v>
      </c>
      <c r="F13" s="17">
        <v>1273.99</v>
      </c>
      <c r="G13" s="17">
        <v>1279.31</v>
      </c>
      <c r="H13" s="17">
        <v>1339.89</v>
      </c>
      <c r="I13" s="17">
        <v>1438.54</v>
      </c>
      <c r="J13" s="17">
        <v>1553.52</v>
      </c>
      <c r="K13" s="17">
        <v>1674.5</v>
      </c>
      <c r="L13" s="17">
        <v>1678.28</v>
      </c>
      <c r="M13" s="17">
        <v>1785.61</v>
      </c>
      <c r="N13" s="17">
        <v>1761.65</v>
      </c>
      <c r="O13" s="17">
        <v>1769.57</v>
      </c>
      <c r="P13" s="17">
        <v>1748.22</v>
      </c>
      <c r="Q13" s="17">
        <v>1760.05</v>
      </c>
      <c r="R13" s="17">
        <v>1785.27</v>
      </c>
      <c r="S13" s="17">
        <v>1774.88</v>
      </c>
      <c r="T13" s="17">
        <v>1799.15</v>
      </c>
      <c r="U13" s="17">
        <v>1786.42</v>
      </c>
      <c r="V13" s="17">
        <v>1792.74</v>
      </c>
      <c r="W13" s="17">
        <v>1805.95</v>
      </c>
      <c r="X13" s="17">
        <v>1667.65</v>
      </c>
      <c r="Y13" s="18">
        <v>1635.28</v>
      </c>
    </row>
    <row r="14" spans="1:25" ht="15.75">
      <c r="A14" s="15" t="s">
        <v>50</v>
      </c>
      <c r="B14" s="16">
        <v>1518.51</v>
      </c>
      <c r="C14" s="17">
        <v>1450.91</v>
      </c>
      <c r="D14" s="17">
        <v>1348.77</v>
      </c>
      <c r="E14" s="17">
        <v>1290.69</v>
      </c>
      <c r="F14" s="17">
        <v>1279.13</v>
      </c>
      <c r="G14" s="17">
        <v>1311.84</v>
      </c>
      <c r="H14" s="17">
        <v>1387.41</v>
      </c>
      <c r="I14" s="17">
        <v>1520.69</v>
      </c>
      <c r="J14" s="17">
        <v>1617.74</v>
      </c>
      <c r="K14" s="17">
        <v>1734.74</v>
      </c>
      <c r="L14" s="17">
        <v>1899.76</v>
      </c>
      <c r="M14" s="17">
        <v>1912.32</v>
      </c>
      <c r="N14" s="17">
        <v>1904.57</v>
      </c>
      <c r="O14" s="17">
        <v>1912.77</v>
      </c>
      <c r="P14" s="17">
        <v>1903.73</v>
      </c>
      <c r="Q14" s="17">
        <v>1898.13</v>
      </c>
      <c r="R14" s="17">
        <v>1915.58</v>
      </c>
      <c r="S14" s="17">
        <v>1910.2</v>
      </c>
      <c r="T14" s="17">
        <v>1923.89</v>
      </c>
      <c r="U14" s="17">
        <v>1928.53</v>
      </c>
      <c r="V14" s="17">
        <v>1939.29</v>
      </c>
      <c r="W14" s="17">
        <v>1926.6</v>
      </c>
      <c r="X14" s="17">
        <v>1884.51</v>
      </c>
      <c r="Y14" s="18">
        <v>1702.6</v>
      </c>
    </row>
    <row r="15" spans="1:25" ht="15.75">
      <c r="A15" s="15" t="s">
        <v>51</v>
      </c>
      <c r="B15" s="16">
        <v>1587.61</v>
      </c>
      <c r="C15" s="17">
        <v>1502.35</v>
      </c>
      <c r="D15" s="17">
        <v>1407.57</v>
      </c>
      <c r="E15" s="17">
        <v>1337.08</v>
      </c>
      <c r="F15" s="17">
        <v>1317.77</v>
      </c>
      <c r="G15" s="17">
        <v>1338.29</v>
      </c>
      <c r="H15" s="17">
        <v>1477.17</v>
      </c>
      <c r="I15" s="17">
        <v>1578.15</v>
      </c>
      <c r="J15" s="17">
        <v>1674.59</v>
      </c>
      <c r="K15" s="17">
        <v>1887.75</v>
      </c>
      <c r="L15" s="17">
        <v>1980.15</v>
      </c>
      <c r="M15" s="17">
        <v>2000.98</v>
      </c>
      <c r="N15" s="17">
        <v>1993.97</v>
      </c>
      <c r="O15" s="17">
        <v>1993.88</v>
      </c>
      <c r="P15" s="17">
        <v>1981.81</v>
      </c>
      <c r="Q15" s="17">
        <v>1967.59</v>
      </c>
      <c r="R15" s="17">
        <v>1993.62</v>
      </c>
      <c r="S15" s="17">
        <v>2009.1</v>
      </c>
      <c r="T15" s="17">
        <v>2022.28</v>
      </c>
      <c r="U15" s="17">
        <v>2015.85</v>
      </c>
      <c r="V15" s="17">
        <v>2009.76</v>
      </c>
      <c r="W15" s="17">
        <v>1999.15</v>
      </c>
      <c r="X15" s="17">
        <v>1893.61</v>
      </c>
      <c r="Y15" s="18">
        <v>1724.37</v>
      </c>
    </row>
    <row r="16" spans="1:25" ht="15.75">
      <c r="A16" s="15" t="s">
        <v>52</v>
      </c>
      <c r="B16" s="16">
        <v>1582.26</v>
      </c>
      <c r="C16" s="17">
        <v>1482.99</v>
      </c>
      <c r="D16" s="17">
        <v>1452.66</v>
      </c>
      <c r="E16" s="17">
        <v>1354.6</v>
      </c>
      <c r="F16" s="17">
        <v>1303.67</v>
      </c>
      <c r="G16" s="17">
        <v>1285.05</v>
      </c>
      <c r="H16" s="17">
        <v>1460.24</v>
      </c>
      <c r="I16" s="17">
        <v>1568.11</v>
      </c>
      <c r="J16" s="17">
        <v>1684.94</v>
      </c>
      <c r="K16" s="17">
        <v>1800.39</v>
      </c>
      <c r="L16" s="17">
        <v>1860.26</v>
      </c>
      <c r="M16" s="17">
        <v>1864.44</v>
      </c>
      <c r="N16" s="17">
        <v>1858.14</v>
      </c>
      <c r="O16" s="17">
        <v>1858.85</v>
      </c>
      <c r="P16" s="17">
        <v>1860</v>
      </c>
      <c r="Q16" s="17">
        <v>1872.56</v>
      </c>
      <c r="R16" s="17">
        <v>1893.03</v>
      </c>
      <c r="S16" s="17">
        <v>1904.62</v>
      </c>
      <c r="T16" s="17">
        <v>1923.02</v>
      </c>
      <c r="U16" s="17">
        <v>1902.52</v>
      </c>
      <c r="V16" s="17">
        <v>1937.69</v>
      </c>
      <c r="W16" s="17">
        <v>1947.05</v>
      </c>
      <c r="X16" s="17">
        <v>1854.46</v>
      </c>
      <c r="Y16" s="18">
        <v>1793.2</v>
      </c>
    </row>
    <row r="17" spans="1:25" ht="15.75">
      <c r="A17" s="15" t="s">
        <v>53</v>
      </c>
      <c r="B17" s="16">
        <v>1666.71</v>
      </c>
      <c r="C17" s="17">
        <v>1525.17</v>
      </c>
      <c r="D17" s="17">
        <v>1484.2</v>
      </c>
      <c r="E17" s="17">
        <v>1454.56</v>
      </c>
      <c r="F17" s="17">
        <v>1451.14</v>
      </c>
      <c r="G17" s="17">
        <v>1442.28</v>
      </c>
      <c r="H17" s="17">
        <v>1453.6</v>
      </c>
      <c r="I17" s="17">
        <v>1480.63</v>
      </c>
      <c r="J17" s="17">
        <v>1549.05</v>
      </c>
      <c r="K17" s="17">
        <v>1690.81</v>
      </c>
      <c r="L17" s="17">
        <v>1873.06</v>
      </c>
      <c r="M17" s="17">
        <v>1909.07</v>
      </c>
      <c r="N17" s="17">
        <v>1892.64</v>
      </c>
      <c r="O17" s="17">
        <v>1890.6</v>
      </c>
      <c r="P17" s="17">
        <v>1884.23</v>
      </c>
      <c r="Q17" s="17">
        <v>1880.3</v>
      </c>
      <c r="R17" s="17">
        <v>1903.26</v>
      </c>
      <c r="S17" s="17">
        <v>1912.37</v>
      </c>
      <c r="T17" s="17">
        <v>1927.46</v>
      </c>
      <c r="U17" s="17">
        <v>1920.64</v>
      </c>
      <c r="V17" s="17">
        <v>1944.64</v>
      </c>
      <c r="W17" s="17">
        <v>1910.09</v>
      </c>
      <c r="X17" s="17">
        <v>1812.57</v>
      </c>
      <c r="Y17" s="18">
        <v>1706.11</v>
      </c>
    </row>
    <row r="18" spans="1:25" ht="15.75">
      <c r="A18" s="15" t="s">
        <v>54</v>
      </c>
      <c r="B18" s="16">
        <v>1602.46</v>
      </c>
      <c r="C18" s="17">
        <v>1509.74</v>
      </c>
      <c r="D18" s="17">
        <v>1442.91</v>
      </c>
      <c r="E18" s="17">
        <v>1431.32</v>
      </c>
      <c r="F18" s="17">
        <v>1365.59</v>
      </c>
      <c r="G18" s="17">
        <v>1359.45</v>
      </c>
      <c r="H18" s="17">
        <v>1363.3</v>
      </c>
      <c r="I18" s="17">
        <v>1365.67</v>
      </c>
      <c r="J18" s="17">
        <v>1408.52</v>
      </c>
      <c r="K18" s="17">
        <v>1572.6</v>
      </c>
      <c r="L18" s="17">
        <v>1690.46</v>
      </c>
      <c r="M18" s="17">
        <v>1818.25</v>
      </c>
      <c r="N18" s="17">
        <v>1841.65</v>
      </c>
      <c r="O18" s="17">
        <v>1853.64</v>
      </c>
      <c r="P18" s="17">
        <v>1843.21</v>
      </c>
      <c r="Q18" s="17">
        <v>1838.19</v>
      </c>
      <c r="R18" s="17">
        <v>1855.78</v>
      </c>
      <c r="S18" s="17">
        <v>1865.11</v>
      </c>
      <c r="T18" s="17">
        <v>1895.44</v>
      </c>
      <c r="U18" s="17">
        <v>1902.62</v>
      </c>
      <c r="V18" s="17">
        <v>1940.44</v>
      </c>
      <c r="W18" s="17">
        <v>1913.67</v>
      </c>
      <c r="X18" s="17">
        <v>1837.09</v>
      </c>
      <c r="Y18" s="18">
        <v>1705.05</v>
      </c>
    </row>
    <row r="19" spans="1:25" ht="15.75">
      <c r="A19" s="15" t="s">
        <v>55</v>
      </c>
      <c r="B19" s="16">
        <v>1580.59</v>
      </c>
      <c r="C19" s="17">
        <v>1481.71</v>
      </c>
      <c r="D19" s="17">
        <v>1410.01</v>
      </c>
      <c r="E19" s="17">
        <v>1367.48</v>
      </c>
      <c r="F19" s="17">
        <v>1392</v>
      </c>
      <c r="G19" s="17">
        <v>1435.27</v>
      </c>
      <c r="H19" s="17">
        <v>1513.78</v>
      </c>
      <c r="I19" s="17">
        <v>1540.53</v>
      </c>
      <c r="J19" s="17">
        <v>1684.9</v>
      </c>
      <c r="K19" s="17">
        <v>1779.51</v>
      </c>
      <c r="L19" s="17">
        <v>1823.69</v>
      </c>
      <c r="M19" s="17">
        <v>1804.11</v>
      </c>
      <c r="N19" s="17">
        <v>1782.78</v>
      </c>
      <c r="O19" s="17">
        <v>1796.58</v>
      </c>
      <c r="P19" s="17">
        <v>1796.46</v>
      </c>
      <c r="Q19" s="17">
        <v>1807.55</v>
      </c>
      <c r="R19" s="17">
        <v>1809.64</v>
      </c>
      <c r="S19" s="17">
        <v>1802.27</v>
      </c>
      <c r="T19" s="17">
        <v>1810.49</v>
      </c>
      <c r="U19" s="17">
        <v>1807.11</v>
      </c>
      <c r="V19" s="17">
        <v>1825.86</v>
      </c>
      <c r="W19" s="17">
        <v>1809.86</v>
      </c>
      <c r="X19" s="17">
        <v>1675.63</v>
      </c>
      <c r="Y19" s="18">
        <v>1626.75</v>
      </c>
    </row>
    <row r="20" spans="1:25" ht="15.75">
      <c r="A20" s="15" t="s">
        <v>56</v>
      </c>
      <c r="B20" s="16">
        <v>1456.29</v>
      </c>
      <c r="C20" s="17">
        <v>1400</v>
      </c>
      <c r="D20" s="17">
        <v>1353.46</v>
      </c>
      <c r="E20" s="17">
        <v>1335.02</v>
      </c>
      <c r="F20" s="17">
        <v>1316.77</v>
      </c>
      <c r="G20" s="17">
        <v>1351.56</v>
      </c>
      <c r="H20" s="17">
        <v>1482.19</v>
      </c>
      <c r="I20" s="17">
        <v>1524.33</v>
      </c>
      <c r="J20" s="17">
        <v>1647.98</v>
      </c>
      <c r="K20" s="17">
        <v>1696.41</v>
      </c>
      <c r="L20" s="17">
        <v>1852.34</v>
      </c>
      <c r="M20" s="17">
        <v>1854.45</v>
      </c>
      <c r="N20" s="17">
        <v>1838.57</v>
      </c>
      <c r="O20" s="17">
        <v>1843.62</v>
      </c>
      <c r="P20" s="17">
        <v>1833.24</v>
      </c>
      <c r="Q20" s="17">
        <v>1839.61</v>
      </c>
      <c r="R20" s="17">
        <v>1850.46</v>
      </c>
      <c r="S20" s="17">
        <v>1818.62</v>
      </c>
      <c r="T20" s="17">
        <v>1831.49</v>
      </c>
      <c r="U20" s="17">
        <v>1836.4</v>
      </c>
      <c r="V20" s="17">
        <v>1846.38</v>
      </c>
      <c r="W20" s="17">
        <v>1846.17</v>
      </c>
      <c r="X20" s="17">
        <v>1703.61</v>
      </c>
      <c r="Y20" s="18">
        <v>1659.83</v>
      </c>
    </row>
    <row r="21" spans="1:25" ht="15.75">
      <c r="A21" s="15" t="s">
        <v>57</v>
      </c>
      <c r="B21" s="16">
        <v>1533</v>
      </c>
      <c r="C21" s="17">
        <v>1417.75</v>
      </c>
      <c r="D21" s="17">
        <v>1370.68</v>
      </c>
      <c r="E21" s="17">
        <v>1351.39</v>
      </c>
      <c r="F21" s="17">
        <v>1350.96</v>
      </c>
      <c r="G21" s="17">
        <v>1380.67</v>
      </c>
      <c r="H21" s="17">
        <v>1495.17</v>
      </c>
      <c r="I21" s="17">
        <v>1520.64</v>
      </c>
      <c r="J21" s="17">
        <v>1685.91</v>
      </c>
      <c r="K21" s="17">
        <v>1711.9</v>
      </c>
      <c r="L21" s="17">
        <v>1889.4</v>
      </c>
      <c r="M21" s="17">
        <v>1886.55</v>
      </c>
      <c r="N21" s="17">
        <v>1880.76</v>
      </c>
      <c r="O21" s="17">
        <v>1877.75</v>
      </c>
      <c r="P21" s="17">
        <v>1823.19</v>
      </c>
      <c r="Q21" s="17">
        <v>1821.7</v>
      </c>
      <c r="R21" s="17">
        <v>1856.35</v>
      </c>
      <c r="S21" s="17">
        <v>1861.48</v>
      </c>
      <c r="T21" s="17">
        <v>1886.08</v>
      </c>
      <c r="U21" s="17">
        <v>1857.8</v>
      </c>
      <c r="V21" s="17">
        <v>1895.66</v>
      </c>
      <c r="W21" s="17">
        <v>1906.62</v>
      </c>
      <c r="X21" s="17">
        <v>1763.07</v>
      </c>
      <c r="Y21" s="18">
        <v>1527.91</v>
      </c>
    </row>
    <row r="22" spans="1:25" ht="15.75">
      <c r="A22" s="15" t="s">
        <v>58</v>
      </c>
      <c r="B22" s="16">
        <v>1459.21</v>
      </c>
      <c r="C22" s="17">
        <v>1454.53</v>
      </c>
      <c r="D22" s="17">
        <v>1436.31</v>
      </c>
      <c r="E22" s="17">
        <v>1390.54</v>
      </c>
      <c r="F22" s="17">
        <v>1380.77</v>
      </c>
      <c r="G22" s="17">
        <v>1435.28</v>
      </c>
      <c r="H22" s="17">
        <v>1508.51</v>
      </c>
      <c r="I22" s="17">
        <v>1553.15</v>
      </c>
      <c r="J22" s="17">
        <v>1701.02</v>
      </c>
      <c r="K22" s="17">
        <v>1807.32</v>
      </c>
      <c r="L22" s="17">
        <v>1865.18</v>
      </c>
      <c r="M22" s="17">
        <v>1847.96</v>
      </c>
      <c r="N22" s="17">
        <v>1829.61</v>
      </c>
      <c r="O22" s="17">
        <v>1835.68</v>
      </c>
      <c r="P22" s="17">
        <v>1815.09</v>
      </c>
      <c r="Q22" s="17">
        <v>1782.73</v>
      </c>
      <c r="R22" s="17">
        <v>1783.23</v>
      </c>
      <c r="S22" s="17">
        <v>1721.32</v>
      </c>
      <c r="T22" s="17">
        <v>1775.48</v>
      </c>
      <c r="U22" s="17">
        <v>1790.28</v>
      </c>
      <c r="V22" s="17">
        <v>1717.55</v>
      </c>
      <c r="W22" s="17">
        <v>1763.98</v>
      </c>
      <c r="X22" s="17">
        <v>1586.96</v>
      </c>
      <c r="Y22" s="18">
        <v>1478.11</v>
      </c>
    </row>
    <row r="23" spans="1:25" ht="15.75">
      <c r="A23" s="15" t="s">
        <v>59</v>
      </c>
      <c r="B23" s="16">
        <v>1460.88</v>
      </c>
      <c r="C23" s="17">
        <v>1430.8</v>
      </c>
      <c r="D23" s="17">
        <v>1409.93</v>
      </c>
      <c r="E23" s="17">
        <v>1376.6</v>
      </c>
      <c r="F23" s="17">
        <v>1355</v>
      </c>
      <c r="G23" s="17">
        <v>1372.29</v>
      </c>
      <c r="H23" s="17">
        <v>1451.11</v>
      </c>
      <c r="I23" s="17">
        <v>1526.38</v>
      </c>
      <c r="J23" s="17">
        <v>1559.19</v>
      </c>
      <c r="K23" s="17">
        <v>1688.51</v>
      </c>
      <c r="L23" s="17">
        <v>1733.91</v>
      </c>
      <c r="M23" s="17">
        <v>1692.52</v>
      </c>
      <c r="N23" s="17">
        <v>1687.11</v>
      </c>
      <c r="O23" s="17">
        <v>1688.68</v>
      </c>
      <c r="P23" s="17">
        <v>1686.59</v>
      </c>
      <c r="Q23" s="17">
        <v>1686.38</v>
      </c>
      <c r="R23" s="17">
        <v>1686.44</v>
      </c>
      <c r="S23" s="17">
        <v>1687.87</v>
      </c>
      <c r="T23" s="17">
        <v>1701.64</v>
      </c>
      <c r="U23" s="17">
        <v>1754.9</v>
      </c>
      <c r="V23" s="17">
        <v>1811.51</v>
      </c>
      <c r="W23" s="17">
        <v>1786.89</v>
      </c>
      <c r="X23" s="17">
        <v>1770.55</v>
      </c>
      <c r="Y23" s="18">
        <v>1643.61</v>
      </c>
    </row>
    <row r="24" spans="1:25" ht="15.75">
      <c r="A24" s="15" t="s">
        <v>60</v>
      </c>
      <c r="B24" s="16">
        <v>1597.66</v>
      </c>
      <c r="C24" s="17">
        <v>1530.63</v>
      </c>
      <c r="D24" s="17">
        <v>1516.78</v>
      </c>
      <c r="E24" s="17">
        <v>1425.2</v>
      </c>
      <c r="F24" s="17">
        <v>1372.45</v>
      </c>
      <c r="G24" s="17">
        <v>1369.54</v>
      </c>
      <c r="H24" s="17">
        <v>1433.12</v>
      </c>
      <c r="I24" s="17">
        <v>1504.49</v>
      </c>
      <c r="J24" s="17">
        <v>1538.42</v>
      </c>
      <c r="K24" s="17">
        <v>1646.53</v>
      </c>
      <c r="L24" s="17">
        <v>1836.85</v>
      </c>
      <c r="M24" s="17">
        <v>1919.97</v>
      </c>
      <c r="N24" s="17">
        <v>1926.76</v>
      </c>
      <c r="O24" s="17">
        <v>1928.03</v>
      </c>
      <c r="P24" s="17">
        <v>1902.68</v>
      </c>
      <c r="Q24" s="17">
        <v>1886.55</v>
      </c>
      <c r="R24" s="17">
        <v>1896.65</v>
      </c>
      <c r="S24" s="17">
        <v>1907.97</v>
      </c>
      <c r="T24" s="17">
        <v>1922.29</v>
      </c>
      <c r="U24" s="17">
        <v>1918.01</v>
      </c>
      <c r="V24" s="17">
        <v>1930.08</v>
      </c>
      <c r="W24" s="17">
        <v>1926.7</v>
      </c>
      <c r="X24" s="17">
        <v>1817.17</v>
      </c>
      <c r="Y24" s="18">
        <v>1545.07</v>
      </c>
    </row>
    <row r="25" spans="1:25" ht="15.75">
      <c r="A25" s="15" t="s">
        <v>61</v>
      </c>
      <c r="B25" s="16">
        <v>1527.19</v>
      </c>
      <c r="C25" s="17">
        <v>1512.69</v>
      </c>
      <c r="D25" s="17">
        <v>1482.09</v>
      </c>
      <c r="E25" s="17">
        <v>1401.34</v>
      </c>
      <c r="F25" s="17">
        <v>1361.41</v>
      </c>
      <c r="G25" s="17">
        <v>1360.68</v>
      </c>
      <c r="H25" s="17">
        <v>1379.97</v>
      </c>
      <c r="I25" s="17">
        <v>1437.96</v>
      </c>
      <c r="J25" s="17">
        <v>1460.26</v>
      </c>
      <c r="K25" s="17">
        <v>1619.7</v>
      </c>
      <c r="L25" s="17">
        <v>1694.73</v>
      </c>
      <c r="M25" s="17">
        <v>1708.48</v>
      </c>
      <c r="N25" s="17">
        <v>1711.31</v>
      </c>
      <c r="O25" s="17">
        <v>1719.59</v>
      </c>
      <c r="P25" s="17">
        <v>1717.21</v>
      </c>
      <c r="Q25" s="17">
        <v>1711.31</v>
      </c>
      <c r="R25" s="17">
        <v>1725.78</v>
      </c>
      <c r="S25" s="17">
        <v>1759.21</v>
      </c>
      <c r="T25" s="17">
        <v>1831.37</v>
      </c>
      <c r="U25" s="17">
        <v>1837.65</v>
      </c>
      <c r="V25" s="17">
        <v>1861.12</v>
      </c>
      <c r="W25" s="17">
        <v>1894.28</v>
      </c>
      <c r="X25" s="17">
        <v>1709.25</v>
      </c>
      <c r="Y25" s="18">
        <v>1643.16</v>
      </c>
    </row>
    <row r="26" spans="1:25" ht="15.75">
      <c r="A26" s="15" t="s">
        <v>62</v>
      </c>
      <c r="B26" s="16">
        <v>1551.47</v>
      </c>
      <c r="C26" s="17">
        <v>1467.59</v>
      </c>
      <c r="D26" s="17">
        <v>1369.97</v>
      </c>
      <c r="E26" s="17">
        <v>1357.77</v>
      </c>
      <c r="F26" s="17">
        <v>1328.91</v>
      </c>
      <c r="G26" s="17">
        <v>1346.4</v>
      </c>
      <c r="H26" s="17">
        <v>1447.71</v>
      </c>
      <c r="I26" s="17">
        <v>1574.33</v>
      </c>
      <c r="J26" s="17">
        <v>1675.78</v>
      </c>
      <c r="K26" s="17">
        <v>1735.61</v>
      </c>
      <c r="L26" s="17">
        <v>1816.01</v>
      </c>
      <c r="M26" s="17">
        <v>1824.49</v>
      </c>
      <c r="N26" s="17">
        <v>1760.9</v>
      </c>
      <c r="O26" s="17">
        <v>1759.65</v>
      </c>
      <c r="P26" s="17">
        <v>1731.6</v>
      </c>
      <c r="Q26" s="17">
        <v>1705.68</v>
      </c>
      <c r="R26" s="17">
        <v>1785.59</v>
      </c>
      <c r="S26" s="17">
        <v>1818.86</v>
      </c>
      <c r="T26" s="17">
        <v>1840.82</v>
      </c>
      <c r="U26" s="17">
        <v>1824.01</v>
      </c>
      <c r="V26" s="17">
        <v>1885.4</v>
      </c>
      <c r="W26" s="17">
        <v>1844.2</v>
      </c>
      <c r="X26" s="17">
        <v>1697.75</v>
      </c>
      <c r="Y26" s="18">
        <v>1573.43</v>
      </c>
    </row>
    <row r="27" spans="1:25" ht="15.75">
      <c r="A27" s="15" t="s">
        <v>63</v>
      </c>
      <c r="B27" s="16">
        <v>1522.66</v>
      </c>
      <c r="C27" s="17">
        <v>1457.99</v>
      </c>
      <c r="D27" s="17">
        <v>1339.24</v>
      </c>
      <c r="E27" s="17">
        <v>1335.04</v>
      </c>
      <c r="F27" s="17">
        <v>1330.69</v>
      </c>
      <c r="G27" s="17">
        <v>1337.9</v>
      </c>
      <c r="H27" s="17">
        <v>1404.57</v>
      </c>
      <c r="I27" s="17">
        <v>1526.8</v>
      </c>
      <c r="J27" s="17">
        <v>1650.9</v>
      </c>
      <c r="K27" s="17">
        <v>1750.52</v>
      </c>
      <c r="L27" s="17">
        <v>1780.17</v>
      </c>
      <c r="M27" s="17">
        <v>1785.82</v>
      </c>
      <c r="N27" s="17">
        <v>1776.78</v>
      </c>
      <c r="O27" s="17">
        <v>1776.08</v>
      </c>
      <c r="P27" s="17">
        <v>1783.77</v>
      </c>
      <c r="Q27" s="17">
        <v>1779.08</v>
      </c>
      <c r="R27" s="17">
        <v>1849.14</v>
      </c>
      <c r="S27" s="17">
        <v>1816.27</v>
      </c>
      <c r="T27" s="17">
        <v>1849.93</v>
      </c>
      <c r="U27" s="17">
        <v>1852.79</v>
      </c>
      <c r="V27" s="17">
        <v>1890.24</v>
      </c>
      <c r="W27" s="17">
        <v>1860.09</v>
      </c>
      <c r="X27" s="17">
        <v>1861.65</v>
      </c>
      <c r="Y27" s="18">
        <v>1739.93</v>
      </c>
    </row>
    <row r="28" spans="1:25" ht="15.75">
      <c r="A28" s="15" t="s">
        <v>64</v>
      </c>
      <c r="B28" s="16">
        <v>1593.58</v>
      </c>
      <c r="C28" s="17">
        <v>1427.35</v>
      </c>
      <c r="D28" s="17">
        <v>1364.32</v>
      </c>
      <c r="E28" s="17">
        <v>1316.48</v>
      </c>
      <c r="F28" s="17">
        <v>1313.31</v>
      </c>
      <c r="G28" s="17">
        <v>1315.67</v>
      </c>
      <c r="H28" s="17">
        <v>1362.39</v>
      </c>
      <c r="I28" s="17">
        <v>1493.24</v>
      </c>
      <c r="J28" s="17">
        <v>1680.19</v>
      </c>
      <c r="K28" s="17">
        <v>1751.39</v>
      </c>
      <c r="L28" s="17">
        <v>1851.42</v>
      </c>
      <c r="M28" s="17">
        <v>1818.97</v>
      </c>
      <c r="N28" s="17">
        <v>1786.33</v>
      </c>
      <c r="O28" s="17">
        <v>1785.81</v>
      </c>
      <c r="P28" s="17">
        <v>1797.25</v>
      </c>
      <c r="Q28" s="17">
        <v>1798.63</v>
      </c>
      <c r="R28" s="17">
        <v>1900.39</v>
      </c>
      <c r="S28" s="17">
        <v>1925.56</v>
      </c>
      <c r="T28" s="17">
        <v>1966.55</v>
      </c>
      <c r="U28" s="17">
        <v>1977.31</v>
      </c>
      <c r="V28" s="17">
        <v>1943.06</v>
      </c>
      <c r="W28" s="17">
        <v>1907.93</v>
      </c>
      <c r="X28" s="17">
        <v>1824.52</v>
      </c>
      <c r="Y28" s="18">
        <v>1752.3</v>
      </c>
    </row>
    <row r="29" spans="1:25" ht="15.75">
      <c r="A29" s="15" t="s">
        <v>65</v>
      </c>
      <c r="B29" s="16">
        <v>1657.42</v>
      </c>
      <c r="C29" s="17">
        <v>1439.06</v>
      </c>
      <c r="D29" s="17">
        <v>1335.69</v>
      </c>
      <c r="E29" s="17">
        <v>1309.64</v>
      </c>
      <c r="F29" s="17">
        <v>1287.47</v>
      </c>
      <c r="G29" s="17">
        <v>1310.04</v>
      </c>
      <c r="H29" s="17">
        <v>1369.28</v>
      </c>
      <c r="I29" s="17">
        <v>1476.91</v>
      </c>
      <c r="J29" s="17">
        <v>1612.49</v>
      </c>
      <c r="K29" s="17">
        <v>1753.08</v>
      </c>
      <c r="L29" s="17">
        <v>1804.79</v>
      </c>
      <c r="M29" s="17">
        <v>1780.94</v>
      </c>
      <c r="N29" s="17">
        <v>1790.78</v>
      </c>
      <c r="O29" s="17">
        <v>1787.54</v>
      </c>
      <c r="P29" s="17">
        <v>1784.14</v>
      </c>
      <c r="Q29" s="17">
        <v>1773.83</v>
      </c>
      <c r="R29" s="17">
        <v>1839.74</v>
      </c>
      <c r="S29" s="17">
        <v>1857.48</v>
      </c>
      <c r="T29" s="17">
        <v>1898.97</v>
      </c>
      <c r="U29" s="17">
        <v>1909.27</v>
      </c>
      <c r="V29" s="17">
        <v>1915.37</v>
      </c>
      <c r="W29" s="17">
        <v>1858.52</v>
      </c>
      <c r="X29" s="17">
        <v>1893.8</v>
      </c>
      <c r="Y29" s="18">
        <v>1748.21</v>
      </c>
    </row>
    <row r="30" spans="1:25" ht="15.75">
      <c r="A30" s="15" t="s">
        <v>66</v>
      </c>
      <c r="B30" s="16">
        <v>1626.99</v>
      </c>
      <c r="C30" s="17">
        <v>1464.18</v>
      </c>
      <c r="D30" s="17">
        <v>1338.77</v>
      </c>
      <c r="E30" s="17">
        <v>1311.12</v>
      </c>
      <c r="F30" s="17">
        <v>1307.59</v>
      </c>
      <c r="G30" s="17">
        <v>1310.44</v>
      </c>
      <c r="H30" s="17">
        <v>1362.62</v>
      </c>
      <c r="I30" s="17">
        <v>1534.23</v>
      </c>
      <c r="J30" s="17">
        <v>1768.84</v>
      </c>
      <c r="K30" s="17">
        <v>1858.47</v>
      </c>
      <c r="L30" s="17">
        <v>1905.33</v>
      </c>
      <c r="M30" s="17">
        <v>1890.24</v>
      </c>
      <c r="N30" s="17">
        <v>1878.12</v>
      </c>
      <c r="O30" s="17">
        <v>1867.38</v>
      </c>
      <c r="P30" s="17">
        <v>1839.24</v>
      </c>
      <c r="Q30" s="17">
        <v>1828.54</v>
      </c>
      <c r="R30" s="17">
        <v>1876.64</v>
      </c>
      <c r="S30" s="17">
        <v>1881.96</v>
      </c>
      <c r="T30" s="17">
        <v>1937.24</v>
      </c>
      <c r="U30" s="17">
        <v>1932.9</v>
      </c>
      <c r="V30" s="17">
        <v>1959.44</v>
      </c>
      <c r="W30" s="17">
        <v>1917.36</v>
      </c>
      <c r="X30" s="17">
        <v>1885.74</v>
      </c>
      <c r="Y30" s="18">
        <v>1773.38</v>
      </c>
    </row>
    <row r="31" spans="1:25" ht="15.75">
      <c r="A31" s="15" t="s">
        <v>67</v>
      </c>
      <c r="B31" s="16">
        <v>1661.44</v>
      </c>
      <c r="C31" s="17">
        <v>1526.96</v>
      </c>
      <c r="D31" s="17">
        <v>1662.48</v>
      </c>
      <c r="E31" s="17">
        <v>1568.56</v>
      </c>
      <c r="F31" s="17">
        <v>1497.78</v>
      </c>
      <c r="G31" s="17">
        <v>1481.01</v>
      </c>
      <c r="H31" s="17">
        <v>1538.51</v>
      </c>
      <c r="I31" s="17">
        <v>1563.25</v>
      </c>
      <c r="J31" s="17">
        <v>1729.45</v>
      </c>
      <c r="K31" s="17">
        <v>1814.89</v>
      </c>
      <c r="L31" s="17">
        <v>1950.41</v>
      </c>
      <c r="M31" s="17">
        <v>2021.26</v>
      </c>
      <c r="N31" s="17">
        <v>2029.56</v>
      </c>
      <c r="O31" s="17">
        <v>1983.79</v>
      </c>
      <c r="P31" s="17">
        <v>1927.18</v>
      </c>
      <c r="Q31" s="17">
        <v>1938.79</v>
      </c>
      <c r="R31" s="17">
        <v>1892.63</v>
      </c>
      <c r="S31" s="17">
        <v>1908.27</v>
      </c>
      <c r="T31" s="17">
        <v>1948.2</v>
      </c>
      <c r="U31" s="17">
        <v>1948.67</v>
      </c>
      <c r="V31" s="17">
        <v>2031.24</v>
      </c>
      <c r="W31" s="17">
        <v>2020.07</v>
      </c>
      <c r="X31" s="17">
        <v>1867.82</v>
      </c>
      <c r="Y31" s="18">
        <v>1739.65</v>
      </c>
    </row>
    <row r="32" spans="1:25" ht="15.75">
      <c r="A32" s="15" t="s">
        <v>68</v>
      </c>
      <c r="B32" s="16">
        <v>1638.54</v>
      </c>
      <c r="C32" s="17">
        <v>1518.4</v>
      </c>
      <c r="D32" s="17">
        <v>1409.76</v>
      </c>
      <c r="E32" s="17">
        <v>1322.07</v>
      </c>
      <c r="F32" s="17">
        <v>1301.08</v>
      </c>
      <c r="G32" s="17">
        <v>1301.09</v>
      </c>
      <c r="H32" s="17">
        <v>1310.99</v>
      </c>
      <c r="I32" s="17">
        <v>1346.89</v>
      </c>
      <c r="J32" s="17">
        <v>1495.83</v>
      </c>
      <c r="K32" s="17">
        <v>1720.83</v>
      </c>
      <c r="L32" s="17">
        <v>1784.7</v>
      </c>
      <c r="M32" s="17">
        <v>1879.86</v>
      </c>
      <c r="N32" s="17">
        <v>1879.66</v>
      </c>
      <c r="O32" s="17">
        <v>1880.07</v>
      </c>
      <c r="P32" s="17">
        <v>1873.05</v>
      </c>
      <c r="Q32" s="17">
        <v>1879.65</v>
      </c>
      <c r="R32" s="17">
        <v>1893.31</v>
      </c>
      <c r="S32" s="17">
        <v>1974.84</v>
      </c>
      <c r="T32" s="17">
        <v>2034.74</v>
      </c>
      <c r="U32" s="17">
        <v>1953.15</v>
      </c>
      <c r="V32" s="17">
        <v>2030.31</v>
      </c>
      <c r="W32" s="17">
        <v>2060.58</v>
      </c>
      <c r="X32" s="17">
        <v>1879.24</v>
      </c>
      <c r="Y32" s="18">
        <v>1763.31</v>
      </c>
    </row>
    <row r="33" spans="1:25" ht="15.75">
      <c r="A33" s="15" t="s">
        <v>69</v>
      </c>
      <c r="B33" s="16">
        <v>1608.52</v>
      </c>
      <c r="C33" s="17">
        <v>1402.97</v>
      </c>
      <c r="D33" s="17">
        <v>1300.31</v>
      </c>
      <c r="E33" s="17">
        <v>1225.55</v>
      </c>
      <c r="F33" s="17">
        <v>1211.03</v>
      </c>
      <c r="G33" s="17">
        <v>1232.2</v>
      </c>
      <c r="H33" s="17">
        <v>1352.57</v>
      </c>
      <c r="I33" s="17">
        <v>1579.48</v>
      </c>
      <c r="J33" s="17">
        <v>1768.3</v>
      </c>
      <c r="K33" s="17">
        <v>1817.28</v>
      </c>
      <c r="L33" s="17">
        <v>1871.09</v>
      </c>
      <c r="M33" s="17">
        <v>1863.89</v>
      </c>
      <c r="N33" s="17">
        <v>1819.24</v>
      </c>
      <c r="O33" s="17">
        <v>1816.74</v>
      </c>
      <c r="P33" s="17">
        <v>1808.14</v>
      </c>
      <c r="Q33" s="17">
        <v>1826.09</v>
      </c>
      <c r="R33" s="17">
        <v>1829.53</v>
      </c>
      <c r="S33" s="17">
        <v>1833.14</v>
      </c>
      <c r="T33" s="17">
        <v>1867.77</v>
      </c>
      <c r="U33" s="17">
        <v>1877.64</v>
      </c>
      <c r="V33" s="17">
        <v>1879.17</v>
      </c>
      <c r="W33" s="17">
        <v>1853.93</v>
      </c>
      <c r="X33" s="17">
        <v>1772.04</v>
      </c>
      <c r="Y33" s="18">
        <v>1703.47</v>
      </c>
    </row>
    <row r="34" spans="1:25" ht="15.75">
      <c r="A34" s="15" t="s">
        <v>70</v>
      </c>
      <c r="B34" s="16">
        <v>1502.16</v>
      </c>
      <c r="C34" s="17">
        <v>1316.77</v>
      </c>
      <c r="D34" s="17">
        <v>1304.51</v>
      </c>
      <c r="E34" s="17">
        <v>1214.75</v>
      </c>
      <c r="F34" s="17">
        <v>1190.32</v>
      </c>
      <c r="G34" s="17">
        <v>1247.36</v>
      </c>
      <c r="H34" s="17">
        <v>1336.85</v>
      </c>
      <c r="I34" s="17">
        <v>1606.87</v>
      </c>
      <c r="J34" s="17">
        <v>1787.06</v>
      </c>
      <c r="K34" s="17">
        <v>1793.36</v>
      </c>
      <c r="L34" s="17">
        <v>1835.81</v>
      </c>
      <c r="M34" s="17">
        <v>1820.33</v>
      </c>
      <c r="N34" s="17">
        <v>1794.7</v>
      </c>
      <c r="O34" s="17">
        <v>1801.37</v>
      </c>
      <c r="P34" s="17">
        <v>1795.27</v>
      </c>
      <c r="Q34" s="17">
        <v>1810.4</v>
      </c>
      <c r="R34" s="17">
        <v>1824.8</v>
      </c>
      <c r="S34" s="17">
        <v>1836.93</v>
      </c>
      <c r="T34" s="17">
        <v>1866.56</v>
      </c>
      <c r="U34" s="17">
        <v>1862.32</v>
      </c>
      <c r="V34" s="17">
        <v>1873.88</v>
      </c>
      <c r="W34" s="17">
        <v>1851.65</v>
      </c>
      <c r="X34" s="17">
        <v>1784.8</v>
      </c>
      <c r="Y34" s="18">
        <v>1655.2</v>
      </c>
    </row>
    <row r="35" spans="1:25" ht="15.75">
      <c r="A35" s="15" t="s">
        <v>71</v>
      </c>
      <c r="B35" s="16">
        <v>1484.18</v>
      </c>
      <c r="C35" s="17">
        <v>1356.65</v>
      </c>
      <c r="D35" s="17">
        <v>1295.12</v>
      </c>
      <c r="E35" s="17">
        <v>1169.67</v>
      </c>
      <c r="F35" s="17">
        <v>1189.27</v>
      </c>
      <c r="G35" s="17">
        <v>1275.25</v>
      </c>
      <c r="H35" s="17">
        <v>1327.78</v>
      </c>
      <c r="I35" s="17">
        <v>1509.46</v>
      </c>
      <c r="J35" s="17">
        <v>1706.02</v>
      </c>
      <c r="K35" s="17">
        <v>1751.19</v>
      </c>
      <c r="L35" s="17">
        <v>1843.88</v>
      </c>
      <c r="M35" s="17">
        <v>1847.29</v>
      </c>
      <c r="N35" s="17">
        <v>1827.98</v>
      </c>
      <c r="O35" s="17">
        <v>1829.89</v>
      </c>
      <c r="P35" s="17">
        <v>1808.66</v>
      </c>
      <c r="Q35" s="17">
        <v>1817.95</v>
      </c>
      <c r="R35" s="17">
        <v>1860.62</v>
      </c>
      <c r="S35" s="17">
        <v>1891.13</v>
      </c>
      <c r="T35" s="17">
        <v>1936.96</v>
      </c>
      <c r="U35" s="17">
        <v>1953.48</v>
      </c>
      <c r="V35" s="17">
        <v>2032.4</v>
      </c>
      <c r="W35" s="17">
        <v>1992.35</v>
      </c>
      <c r="X35" s="17">
        <v>1807.75</v>
      </c>
      <c r="Y35" s="18">
        <v>1647.07</v>
      </c>
    </row>
    <row r="36" spans="1:25" ht="15.75">
      <c r="A36" s="15" t="s">
        <v>72</v>
      </c>
      <c r="B36" s="16">
        <v>1463.17</v>
      </c>
      <c r="C36" s="17">
        <v>1346.51</v>
      </c>
      <c r="D36" s="17">
        <v>1326.74</v>
      </c>
      <c r="E36" s="17">
        <v>1300.03</v>
      </c>
      <c r="F36" s="17">
        <v>1298.86</v>
      </c>
      <c r="G36" s="17">
        <v>1300.67</v>
      </c>
      <c r="H36" s="17">
        <v>1370.14</v>
      </c>
      <c r="I36" s="17">
        <v>1564.5</v>
      </c>
      <c r="J36" s="17">
        <v>1623.19</v>
      </c>
      <c r="K36" s="17">
        <v>1708.81</v>
      </c>
      <c r="L36" s="17">
        <v>1840.46</v>
      </c>
      <c r="M36" s="17">
        <v>1850</v>
      </c>
      <c r="N36" s="17">
        <v>1827.6</v>
      </c>
      <c r="O36" s="17">
        <v>1829.35</v>
      </c>
      <c r="P36" s="17">
        <v>1798.71</v>
      </c>
      <c r="Q36" s="17">
        <v>1828.55</v>
      </c>
      <c r="R36" s="17">
        <v>1849.7</v>
      </c>
      <c r="S36" s="17">
        <v>1868.88</v>
      </c>
      <c r="T36" s="17">
        <v>1888.24</v>
      </c>
      <c r="U36" s="17">
        <v>1894.31</v>
      </c>
      <c r="V36" s="17">
        <v>2022.55</v>
      </c>
      <c r="W36" s="17">
        <v>2009.29</v>
      </c>
      <c r="X36" s="17">
        <v>1825.1</v>
      </c>
      <c r="Y36" s="18">
        <v>1700.01</v>
      </c>
    </row>
    <row r="37" spans="1:25" ht="15.75">
      <c r="A37" s="15" t="s">
        <v>73</v>
      </c>
      <c r="B37" s="16">
        <v>1491.1</v>
      </c>
      <c r="C37" s="17">
        <v>1415.03</v>
      </c>
      <c r="D37" s="17">
        <v>1312.74</v>
      </c>
      <c r="E37" s="17">
        <v>1256.23</v>
      </c>
      <c r="F37" s="17">
        <v>1237.35</v>
      </c>
      <c r="G37" s="17">
        <v>1278.01</v>
      </c>
      <c r="H37" s="17">
        <v>1336.81</v>
      </c>
      <c r="I37" s="17">
        <v>1505.05</v>
      </c>
      <c r="J37" s="17">
        <v>1591.96</v>
      </c>
      <c r="K37" s="17">
        <v>1703.08</v>
      </c>
      <c r="L37" s="17">
        <v>1851.25</v>
      </c>
      <c r="M37" s="17">
        <v>1883.44</v>
      </c>
      <c r="N37" s="17">
        <v>1859.59</v>
      </c>
      <c r="O37" s="17">
        <v>1855.43</v>
      </c>
      <c r="P37" s="17">
        <v>1841.28</v>
      </c>
      <c r="Q37" s="17">
        <v>1862.04</v>
      </c>
      <c r="R37" s="17">
        <v>1882.34</v>
      </c>
      <c r="S37" s="17">
        <v>1891.33</v>
      </c>
      <c r="T37" s="17">
        <v>1903.7</v>
      </c>
      <c r="U37" s="17">
        <v>1908.7</v>
      </c>
      <c r="V37" s="17">
        <v>1922.9</v>
      </c>
      <c r="W37" s="17">
        <v>1909.95</v>
      </c>
      <c r="X37" s="17">
        <v>1810.77</v>
      </c>
      <c r="Y37" s="18">
        <v>1665.05</v>
      </c>
    </row>
    <row r="38" spans="1:26" ht="16.5" thickBot="1">
      <c r="A38" s="20" t="s">
        <v>74</v>
      </c>
      <c r="B38" s="21">
        <v>1491.04</v>
      </c>
      <c r="C38" s="22">
        <v>1429.23</v>
      </c>
      <c r="D38" s="22">
        <v>1368.6</v>
      </c>
      <c r="E38" s="22">
        <v>1336.56</v>
      </c>
      <c r="F38" s="22">
        <v>1313.44</v>
      </c>
      <c r="G38" s="22">
        <v>1311.02</v>
      </c>
      <c r="H38" s="22">
        <v>1333.61</v>
      </c>
      <c r="I38" s="22">
        <v>1399.71</v>
      </c>
      <c r="J38" s="22">
        <v>1483.17</v>
      </c>
      <c r="K38" s="22">
        <v>1628.43</v>
      </c>
      <c r="L38" s="22">
        <v>1818.91</v>
      </c>
      <c r="M38" s="22">
        <v>1894.28</v>
      </c>
      <c r="N38" s="22">
        <v>1885.73</v>
      </c>
      <c r="O38" s="22">
        <v>1887.59</v>
      </c>
      <c r="P38" s="22">
        <v>1877.03</v>
      </c>
      <c r="Q38" s="22">
        <v>1865.54</v>
      </c>
      <c r="R38" s="22">
        <v>1863.38</v>
      </c>
      <c r="S38" s="22">
        <v>1871.34</v>
      </c>
      <c r="T38" s="22">
        <v>1877.52</v>
      </c>
      <c r="U38" s="22">
        <v>1864.21</v>
      </c>
      <c r="V38" s="22">
        <v>1875.03</v>
      </c>
      <c r="W38" s="22">
        <v>1861.05</v>
      </c>
      <c r="X38" s="22">
        <v>1762.36</v>
      </c>
      <c r="Y38" s="23">
        <v>1595.39</v>
      </c>
      <c r="Z38" s="19"/>
    </row>
    <row r="39" ht="6" customHeight="1" thickBot="1"/>
    <row r="40" spans="1:25" ht="16.5" customHeight="1" thickBot="1">
      <c r="A40" s="47" t="s">
        <v>4</v>
      </c>
      <c r="B40" s="49" t="s">
        <v>30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1"/>
    </row>
    <row r="41" spans="1:25" ht="24.75" customHeight="1" thickBot="1">
      <c r="A41" s="48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01.09.2023</v>
      </c>
      <c r="B42" s="11">
        <v>1681.51</v>
      </c>
      <c r="C42" s="12">
        <v>1537.86</v>
      </c>
      <c r="D42" s="12">
        <v>1423.74</v>
      </c>
      <c r="E42" s="12">
        <v>1367.36</v>
      </c>
      <c r="F42" s="12">
        <v>1345.05</v>
      </c>
      <c r="G42" s="12">
        <v>1372.81</v>
      </c>
      <c r="H42" s="12">
        <v>1422.7</v>
      </c>
      <c r="I42" s="12">
        <v>1525.06</v>
      </c>
      <c r="J42" s="12">
        <v>1638.01</v>
      </c>
      <c r="K42" s="12">
        <v>1746.31</v>
      </c>
      <c r="L42" s="12">
        <v>1847.73</v>
      </c>
      <c r="M42" s="12">
        <v>1921.45</v>
      </c>
      <c r="N42" s="12">
        <v>1894.6</v>
      </c>
      <c r="O42" s="12">
        <v>1876.78</v>
      </c>
      <c r="P42" s="12">
        <v>1872.83</v>
      </c>
      <c r="Q42" s="12">
        <v>1867.3</v>
      </c>
      <c r="R42" s="12">
        <v>1898.82</v>
      </c>
      <c r="S42" s="12">
        <v>1892.35</v>
      </c>
      <c r="T42" s="12">
        <v>1929.55</v>
      </c>
      <c r="U42" s="12">
        <v>1907.23</v>
      </c>
      <c r="V42" s="12">
        <v>1953.15</v>
      </c>
      <c r="W42" s="12">
        <v>1936.27</v>
      </c>
      <c r="X42" s="12">
        <v>1842.18</v>
      </c>
      <c r="Y42" s="13">
        <v>1689.35</v>
      </c>
      <c r="Z42" s="14"/>
    </row>
    <row r="43" spans="1:25" ht="15.75">
      <c r="A43" s="15" t="str">
        <f t="shared" si="0"/>
        <v>02.09.2023</v>
      </c>
      <c r="B43" s="16">
        <v>1554.11</v>
      </c>
      <c r="C43" s="17">
        <v>1467.3</v>
      </c>
      <c r="D43" s="17">
        <v>1480.73</v>
      </c>
      <c r="E43" s="17">
        <v>1377.58</v>
      </c>
      <c r="F43" s="17">
        <v>1358.8</v>
      </c>
      <c r="G43" s="17">
        <v>1350.71</v>
      </c>
      <c r="H43" s="17">
        <v>1385.67</v>
      </c>
      <c r="I43" s="17">
        <v>1398.49</v>
      </c>
      <c r="J43" s="17">
        <v>1466.21</v>
      </c>
      <c r="K43" s="17">
        <v>1673.04</v>
      </c>
      <c r="L43" s="17">
        <v>1798.14</v>
      </c>
      <c r="M43" s="17">
        <v>1902.32</v>
      </c>
      <c r="N43" s="17">
        <v>1918.75</v>
      </c>
      <c r="O43" s="17">
        <v>1897.1</v>
      </c>
      <c r="P43" s="17">
        <v>1891.74</v>
      </c>
      <c r="Q43" s="17">
        <v>1884.48</v>
      </c>
      <c r="R43" s="17">
        <v>1880.13</v>
      </c>
      <c r="S43" s="17">
        <v>1886.22</v>
      </c>
      <c r="T43" s="17">
        <v>1890.51</v>
      </c>
      <c r="U43" s="17">
        <v>1878.05</v>
      </c>
      <c r="V43" s="17">
        <v>1885.17</v>
      </c>
      <c r="W43" s="17">
        <v>1878.98</v>
      </c>
      <c r="X43" s="17">
        <v>1786.83</v>
      </c>
      <c r="Y43" s="18">
        <v>1661.95</v>
      </c>
    </row>
    <row r="44" spans="1:25" ht="15.75">
      <c r="A44" s="15" t="str">
        <f t="shared" si="0"/>
        <v>03.09.2023</v>
      </c>
      <c r="B44" s="16">
        <v>1597.1</v>
      </c>
      <c r="C44" s="17">
        <v>1529.99</v>
      </c>
      <c r="D44" s="17">
        <v>1397.57</v>
      </c>
      <c r="E44" s="17">
        <v>1333.36</v>
      </c>
      <c r="F44" s="17">
        <v>1294.43</v>
      </c>
      <c r="G44" s="17">
        <v>1293.77</v>
      </c>
      <c r="H44" s="17">
        <v>1298.44</v>
      </c>
      <c r="I44" s="17">
        <v>1291.28</v>
      </c>
      <c r="J44" s="17">
        <v>1335.18</v>
      </c>
      <c r="K44" s="17">
        <v>1525.94</v>
      </c>
      <c r="L44" s="17">
        <v>1668.05</v>
      </c>
      <c r="M44" s="17">
        <v>1791.58</v>
      </c>
      <c r="N44" s="17">
        <v>1844.32</v>
      </c>
      <c r="O44" s="17">
        <v>1850.45</v>
      </c>
      <c r="P44" s="17">
        <v>1835.78</v>
      </c>
      <c r="Q44" s="17">
        <v>1824.35</v>
      </c>
      <c r="R44" s="17">
        <v>1817.77</v>
      </c>
      <c r="S44" s="17">
        <v>1814.63</v>
      </c>
      <c r="T44" s="17">
        <v>1829.76</v>
      </c>
      <c r="U44" s="17">
        <v>1837.56</v>
      </c>
      <c r="V44" s="17">
        <v>1861.26</v>
      </c>
      <c r="W44" s="17">
        <v>1883.21</v>
      </c>
      <c r="X44" s="17">
        <v>1740.15</v>
      </c>
      <c r="Y44" s="18">
        <v>1628.24</v>
      </c>
    </row>
    <row r="45" spans="1:25" ht="15.75">
      <c r="A45" s="15" t="str">
        <f t="shared" si="0"/>
        <v>04.09.2023</v>
      </c>
      <c r="B45" s="16">
        <v>1554.42</v>
      </c>
      <c r="C45" s="17">
        <v>1361.85</v>
      </c>
      <c r="D45" s="17">
        <v>1338.19</v>
      </c>
      <c r="E45" s="17">
        <v>1296.66</v>
      </c>
      <c r="F45" s="17">
        <v>1277.3</v>
      </c>
      <c r="G45" s="17">
        <v>1279</v>
      </c>
      <c r="H45" s="17">
        <v>1317.17</v>
      </c>
      <c r="I45" s="17">
        <v>1347.18</v>
      </c>
      <c r="J45" s="17">
        <v>1526.8</v>
      </c>
      <c r="K45" s="17">
        <v>1650.5</v>
      </c>
      <c r="L45" s="17">
        <v>1685.78</v>
      </c>
      <c r="M45" s="17">
        <v>1763.87</v>
      </c>
      <c r="N45" s="17">
        <v>1746.94</v>
      </c>
      <c r="O45" s="17">
        <v>1715.48</v>
      </c>
      <c r="P45" s="17">
        <v>1685.33</v>
      </c>
      <c r="Q45" s="17">
        <v>1705.61</v>
      </c>
      <c r="R45" s="17">
        <v>1716.27</v>
      </c>
      <c r="S45" s="17">
        <v>1701.84</v>
      </c>
      <c r="T45" s="17">
        <v>1708.94</v>
      </c>
      <c r="U45" s="17">
        <v>1701.45</v>
      </c>
      <c r="V45" s="17">
        <v>1740.4</v>
      </c>
      <c r="W45" s="17">
        <v>1709.44</v>
      </c>
      <c r="X45" s="17">
        <v>1635.67</v>
      </c>
      <c r="Y45" s="18">
        <v>1537.46</v>
      </c>
    </row>
    <row r="46" spans="1:25" ht="15.75">
      <c r="A46" s="15" t="str">
        <f t="shared" si="0"/>
        <v>05.09.2023</v>
      </c>
      <c r="B46" s="16">
        <v>1468.39</v>
      </c>
      <c r="C46" s="17">
        <v>1353.95</v>
      </c>
      <c r="D46" s="17">
        <v>1336.95</v>
      </c>
      <c r="E46" s="17">
        <v>1307.96</v>
      </c>
      <c r="F46" s="17">
        <v>1273.99</v>
      </c>
      <c r="G46" s="17">
        <v>1279.31</v>
      </c>
      <c r="H46" s="17">
        <v>1339.89</v>
      </c>
      <c r="I46" s="17">
        <v>1438.54</v>
      </c>
      <c r="J46" s="17">
        <v>1553.52</v>
      </c>
      <c r="K46" s="17">
        <v>1674.5</v>
      </c>
      <c r="L46" s="17">
        <v>1678.28</v>
      </c>
      <c r="M46" s="17">
        <v>1785.61</v>
      </c>
      <c r="N46" s="17">
        <v>1761.65</v>
      </c>
      <c r="O46" s="17">
        <v>1769.57</v>
      </c>
      <c r="P46" s="17">
        <v>1748.22</v>
      </c>
      <c r="Q46" s="17">
        <v>1760.05</v>
      </c>
      <c r="R46" s="17">
        <v>1785.27</v>
      </c>
      <c r="S46" s="17">
        <v>1774.88</v>
      </c>
      <c r="T46" s="17">
        <v>1799.15</v>
      </c>
      <c r="U46" s="17">
        <v>1786.42</v>
      </c>
      <c r="V46" s="17">
        <v>1792.74</v>
      </c>
      <c r="W46" s="17">
        <v>1805.95</v>
      </c>
      <c r="X46" s="17">
        <v>1667.65</v>
      </c>
      <c r="Y46" s="18">
        <v>1635.28</v>
      </c>
    </row>
    <row r="47" spans="1:25" ht="15.75">
      <c r="A47" s="15" t="str">
        <f t="shared" si="0"/>
        <v>06.09.2023</v>
      </c>
      <c r="B47" s="16">
        <v>1518.51</v>
      </c>
      <c r="C47" s="17">
        <v>1450.91</v>
      </c>
      <c r="D47" s="17">
        <v>1348.77</v>
      </c>
      <c r="E47" s="17">
        <v>1290.69</v>
      </c>
      <c r="F47" s="17">
        <v>1279.13</v>
      </c>
      <c r="G47" s="17">
        <v>1311.84</v>
      </c>
      <c r="H47" s="17">
        <v>1387.41</v>
      </c>
      <c r="I47" s="17">
        <v>1520.69</v>
      </c>
      <c r="J47" s="17">
        <v>1617.74</v>
      </c>
      <c r="K47" s="17">
        <v>1734.74</v>
      </c>
      <c r="L47" s="17">
        <v>1899.76</v>
      </c>
      <c r="M47" s="17">
        <v>1912.32</v>
      </c>
      <c r="N47" s="17">
        <v>1904.57</v>
      </c>
      <c r="O47" s="17">
        <v>1912.77</v>
      </c>
      <c r="P47" s="17">
        <v>1903.73</v>
      </c>
      <c r="Q47" s="17">
        <v>1898.13</v>
      </c>
      <c r="R47" s="17">
        <v>1915.58</v>
      </c>
      <c r="S47" s="17">
        <v>1910.2</v>
      </c>
      <c r="T47" s="17">
        <v>1923.89</v>
      </c>
      <c r="U47" s="17">
        <v>1928.53</v>
      </c>
      <c r="V47" s="17">
        <v>1939.29</v>
      </c>
      <c r="W47" s="17">
        <v>1926.6</v>
      </c>
      <c r="X47" s="17">
        <v>1884.51</v>
      </c>
      <c r="Y47" s="18">
        <v>1702.6</v>
      </c>
    </row>
    <row r="48" spans="1:25" ht="15.75">
      <c r="A48" s="15" t="str">
        <f t="shared" si="0"/>
        <v>07.09.2023</v>
      </c>
      <c r="B48" s="16">
        <v>1587.61</v>
      </c>
      <c r="C48" s="17">
        <v>1502.35</v>
      </c>
      <c r="D48" s="17">
        <v>1407.57</v>
      </c>
      <c r="E48" s="17">
        <v>1337.08</v>
      </c>
      <c r="F48" s="17">
        <v>1317.77</v>
      </c>
      <c r="G48" s="17">
        <v>1338.29</v>
      </c>
      <c r="H48" s="17">
        <v>1477.17</v>
      </c>
      <c r="I48" s="17">
        <v>1578.15</v>
      </c>
      <c r="J48" s="17">
        <v>1674.59</v>
      </c>
      <c r="K48" s="17">
        <v>1887.75</v>
      </c>
      <c r="L48" s="17">
        <v>1980.15</v>
      </c>
      <c r="M48" s="17">
        <v>2000.98</v>
      </c>
      <c r="N48" s="17">
        <v>1993.97</v>
      </c>
      <c r="O48" s="17">
        <v>1993.88</v>
      </c>
      <c r="P48" s="17">
        <v>1981.81</v>
      </c>
      <c r="Q48" s="17">
        <v>1967.59</v>
      </c>
      <c r="R48" s="17">
        <v>1993.62</v>
      </c>
      <c r="S48" s="17">
        <v>2009.1</v>
      </c>
      <c r="T48" s="17">
        <v>2022.28</v>
      </c>
      <c r="U48" s="17">
        <v>2015.85</v>
      </c>
      <c r="V48" s="17">
        <v>2009.76</v>
      </c>
      <c r="W48" s="17">
        <v>1999.15</v>
      </c>
      <c r="X48" s="17">
        <v>1893.61</v>
      </c>
      <c r="Y48" s="18">
        <v>1724.37</v>
      </c>
    </row>
    <row r="49" spans="1:25" ht="15.75">
      <c r="A49" s="15" t="str">
        <f t="shared" si="0"/>
        <v>08.09.2023</v>
      </c>
      <c r="B49" s="16">
        <v>1582.26</v>
      </c>
      <c r="C49" s="17">
        <v>1482.99</v>
      </c>
      <c r="D49" s="17">
        <v>1452.66</v>
      </c>
      <c r="E49" s="17">
        <v>1354.6</v>
      </c>
      <c r="F49" s="17">
        <v>1303.67</v>
      </c>
      <c r="G49" s="17">
        <v>1285.05</v>
      </c>
      <c r="H49" s="17">
        <v>1460.24</v>
      </c>
      <c r="I49" s="17">
        <v>1568.11</v>
      </c>
      <c r="J49" s="17">
        <v>1684.94</v>
      </c>
      <c r="K49" s="17">
        <v>1800.39</v>
      </c>
      <c r="L49" s="17">
        <v>1860.26</v>
      </c>
      <c r="M49" s="17">
        <v>1864.44</v>
      </c>
      <c r="N49" s="17">
        <v>1858.14</v>
      </c>
      <c r="O49" s="17">
        <v>1858.85</v>
      </c>
      <c r="P49" s="17">
        <v>1860</v>
      </c>
      <c r="Q49" s="17">
        <v>1872.56</v>
      </c>
      <c r="R49" s="17">
        <v>1893.03</v>
      </c>
      <c r="S49" s="17">
        <v>1904.62</v>
      </c>
      <c r="T49" s="17">
        <v>1923.02</v>
      </c>
      <c r="U49" s="17">
        <v>1902.52</v>
      </c>
      <c r="V49" s="17">
        <v>1937.69</v>
      </c>
      <c r="W49" s="17">
        <v>1947.05</v>
      </c>
      <c r="X49" s="17">
        <v>1854.46</v>
      </c>
      <c r="Y49" s="18">
        <v>1793.2</v>
      </c>
    </row>
    <row r="50" spans="1:25" ht="15.75">
      <c r="A50" s="15" t="str">
        <f t="shared" si="0"/>
        <v>09.09.2023</v>
      </c>
      <c r="B50" s="16">
        <v>1666.71</v>
      </c>
      <c r="C50" s="17">
        <v>1525.17</v>
      </c>
      <c r="D50" s="17">
        <v>1484.2</v>
      </c>
      <c r="E50" s="17">
        <v>1454.56</v>
      </c>
      <c r="F50" s="17">
        <v>1451.14</v>
      </c>
      <c r="G50" s="17">
        <v>1442.28</v>
      </c>
      <c r="H50" s="17">
        <v>1453.6</v>
      </c>
      <c r="I50" s="17">
        <v>1480.63</v>
      </c>
      <c r="J50" s="17">
        <v>1549.05</v>
      </c>
      <c r="K50" s="17">
        <v>1690.81</v>
      </c>
      <c r="L50" s="17">
        <v>1873.06</v>
      </c>
      <c r="M50" s="17">
        <v>1909.07</v>
      </c>
      <c r="N50" s="17">
        <v>1892.64</v>
      </c>
      <c r="O50" s="17">
        <v>1890.6</v>
      </c>
      <c r="P50" s="17">
        <v>1884.23</v>
      </c>
      <c r="Q50" s="17">
        <v>1880.3</v>
      </c>
      <c r="R50" s="17">
        <v>1903.26</v>
      </c>
      <c r="S50" s="17">
        <v>1912.37</v>
      </c>
      <c r="T50" s="17">
        <v>1927.46</v>
      </c>
      <c r="U50" s="17">
        <v>1920.64</v>
      </c>
      <c r="V50" s="17">
        <v>1944.64</v>
      </c>
      <c r="W50" s="17">
        <v>1910.09</v>
      </c>
      <c r="X50" s="17">
        <v>1812.57</v>
      </c>
      <c r="Y50" s="18">
        <v>1706.11</v>
      </c>
    </row>
    <row r="51" spans="1:25" ht="15.75">
      <c r="A51" s="15" t="str">
        <f t="shared" si="0"/>
        <v>10.09.2023</v>
      </c>
      <c r="B51" s="16">
        <v>1602.46</v>
      </c>
      <c r="C51" s="17">
        <v>1509.74</v>
      </c>
      <c r="D51" s="17">
        <v>1442.91</v>
      </c>
      <c r="E51" s="17">
        <v>1431.32</v>
      </c>
      <c r="F51" s="17">
        <v>1365.59</v>
      </c>
      <c r="G51" s="17">
        <v>1359.45</v>
      </c>
      <c r="H51" s="17">
        <v>1363.3</v>
      </c>
      <c r="I51" s="17">
        <v>1365.67</v>
      </c>
      <c r="J51" s="17">
        <v>1408.52</v>
      </c>
      <c r="K51" s="17">
        <v>1572.6</v>
      </c>
      <c r="L51" s="17">
        <v>1690.46</v>
      </c>
      <c r="M51" s="17">
        <v>1818.25</v>
      </c>
      <c r="N51" s="17">
        <v>1841.65</v>
      </c>
      <c r="O51" s="17">
        <v>1853.64</v>
      </c>
      <c r="P51" s="17">
        <v>1843.21</v>
      </c>
      <c r="Q51" s="17">
        <v>1838.19</v>
      </c>
      <c r="R51" s="17">
        <v>1855.78</v>
      </c>
      <c r="S51" s="17">
        <v>1865.11</v>
      </c>
      <c r="T51" s="17">
        <v>1895.44</v>
      </c>
      <c r="U51" s="17">
        <v>1902.62</v>
      </c>
      <c r="V51" s="17">
        <v>1940.44</v>
      </c>
      <c r="W51" s="17">
        <v>1913.67</v>
      </c>
      <c r="X51" s="17">
        <v>1837.09</v>
      </c>
      <c r="Y51" s="18">
        <v>1705.05</v>
      </c>
    </row>
    <row r="52" spans="1:25" ht="15.75">
      <c r="A52" s="15" t="str">
        <f t="shared" si="0"/>
        <v>11.09.2023</v>
      </c>
      <c r="B52" s="16">
        <v>1580.59</v>
      </c>
      <c r="C52" s="17">
        <v>1481.71</v>
      </c>
      <c r="D52" s="17">
        <v>1410.01</v>
      </c>
      <c r="E52" s="17">
        <v>1367.48</v>
      </c>
      <c r="F52" s="17">
        <v>1392</v>
      </c>
      <c r="G52" s="17">
        <v>1435.27</v>
      </c>
      <c r="H52" s="17">
        <v>1513.78</v>
      </c>
      <c r="I52" s="17">
        <v>1540.53</v>
      </c>
      <c r="J52" s="17">
        <v>1684.9</v>
      </c>
      <c r="K52" s="17">
        <v>1779.51</v>
      </c>
      <c r="L52" s="17">
        <v>1823.69</v>
      </c>
      <c r="M52" s="17">
        <v>1804.11</v>
      </c>
      <c r="N52" s="17">
        <v>1782.78</v>
      </c>
      <c r="O52" s="17">
        <v>1796.58</v>
      </c>
      <c r="P52" s="17">
        <v>1796.46</v>
      </c>
      <c r="Q52" s="17">
        <v>1807.55</v>
      </c>
      <c r="R52" s="17">
        <v>1809.64</v>
      </c>
      <c r="S52" s="17">
        <v>1802.27</v>
      </c>
      <c r="T52" s="17">
        <v>1810.49</v>
      </c>
      <c r="U52" s="17">
        <v>1807.11</v>
      </c>
      <c r="V52" s="17">
        <v>1825.86</v>
      </c>
      <c r="W52" s="17">
        <v>1809.86</v>
      </c>
      <c r="X52" s="17">
        <v>1675.63</v>
      </c>
      <c r="Y52" s="18">
        <v>1626.75</v>
      </c>
    </row>
    <row r="53" spans="1:25" ht="15.75">
      <c r="A53" s="15" t="str">
        <f t="shared" si="0"/>
        <v>12.09.2023</v>
      </c>
      <c r="B53" s="16">
        <v>1456.29</v>
      </c>
      <c r="C53" s="17">
        <v>1400</v>
      </c>
      <c r="D53" s="17">
        <v>1353.46</v>
      </c>
      <c r="E53" s="17">
        <v>1335.02</v>
      </c>
      <c r="F53" s="17">
        <v>1316.77</v>
      </c>
      <c r="G53" s="17">
        <v>1351.56</v>
      </c>
      <c r="H53" s="17">
        <v>1482.19</v>
      </c>
      <c r="I53" s="17">
        <v>1524.33</v>
      </c>
      <c r="J53" s="17">
        <v>1647.98</v>
      </c>
      <c r="K53" s="17">
        <v>1696.41</v>
      </c>
      <c r="L53" s="17">
        <v>1852.34</v>
      </c>
      <c r="M53" s="17">
        <v>1854.45</v>
      </c>
      <c r="N53" s="17">
        <v>1838.57</v>
      </c>
      <c r="O53" s="17">
        <v>1843.62</v>
      </c>
      <c r="P53" s="17">
        <v>1833.24</v>
      </c>
      <c r="Q53" s="17">
        <v>1839.61</v>
      </c>
      <c r="R53" s="17">
        <v>1850.46</v>
      </c>
      <c r="S53" s="17">
        <v>1818.62</v>
      </c>
      <c r="T53" s="17">
        <v>1831.49</v>
      </c>
      <c r="U53" s="17">
        <v>1836.4</v>
      </c>
      <c r="V53" s="17">
        <v>1846.38</v>
      </c>
      <c r="W53" s="17">
        <v>1846.17</v>
      </c>
      <c r="X53" s="17">
        <v>1703.61</v>
      </c>
      <c r="Y53" s="18">
        <v>1659.83</v>
      </c>
    </row>
    <row r="54" spans="1:25" ht="15.75">
      <c r="A54" s="15" t="str">
        <f t="shared" si="0"/>
        <v>13.09.2023</v>
      </c>
      <c r="B54" s="16">
        <v>1533</v>
      </c>
      <c r="C54" s="17">
        <v>1417.75</v>
      </c>
      <c r="D54" s="17">
        <v>1370.68</v>
      </c>
      <c r="E54" s="17">
        <v>1351.39</v>
      </c>
      <c r="F54" s="17">
        <v>1350.96</v>
      </c>
      <c r="G54" s="17">
        <v>1380.67</v>
      </c>
      <c r="H54" s="17">
        <v>1495.17</v>
      </c>
      <c r="I54" s="17">
        <v>1520.64</v>
      </c>
      <c r="J54" s="17">
        <v>1685.91</v>
      </c>
      <c r="K54" s="17">
        <v>1711.9</v>
      </c>
      <c r="L54" s="17">
        <v>1889.4</v>
      </c>
      <c r="M54" s="17">
        <v>1886.55</v>
      </c>
      <c r="N54" s="17">
        <v>1880.76</v>
      </c>
      <c r="O54" s="17">
        <v>1877.75</v>
      </c>
      <c r="P54" s="17">
        <v>1823.19</v>
      </c>
      <c r="Q54" s="17">
        <v>1821.7</v>
      </c>
      <c r="R54" s="17">
        <v>1856.35</v>
      </c>
      <c r="S54" s="17">
        <v>1861.48</v>
      </c>
      <c r="T54" s="17">
        <v>1886.08</v>
      </c>
      <c r="U54" s="17">
        <v>1857.8</v>
      </c>
      <c r="V54" s="17">
        <v>1895.66</v>
      </c>
      <c r="W54" s="17">
        <v>1906.62</v>
      </c>
      <c r="X54" s="17">
        <v>1763.07</v>
      </c>
      <c r="Y54" s="18">
        <v>1527.91</v>
      </c>
    </row>
    <row r="55" spans="1:25" ht="15.75">
      <c r="A55" s="15" t="str">
        <f t="shared" si="0"/>
        <v>14.09.2023</v>
      </c>
      <c r="B55" s="16">
        <v>1459.21</v>
      </c>
      <c r="C55" s="17">
        <v>1454.53</v>
      </c>
      <c r="D55" s="17">
        <v>1436.31</v>
      </c>
      <c r="E55" s="17">
        <v>1390.54</v>
      </c>
      <c r="F55" s="17">
        <v>1380.77</v>
      </c>
      <c r="G55" s="17">
        <v>1435.28</v>
      </c>
      <c r="H55" s="17">
        <v>1508.51</v>
      </c>
      <c r="I55" s="17">
        <v>1553.15</v>
      </c>
      <c r="J55" s="17">
        <v>1701.02</v>
      </c>
      <c r="K55" s="17">
        <v>1807.32</v>
      </c>
      <c r="L55" s="17">
        <v>1865.18</v>
      </c>
      <c r="M55" s="17">
        <v>1847.96</v>
      </c>
      <c r="N55" s="17">
        <v>1829.61</v>
      </c>
      <c r="O55" s="17">
        <v>1835.68</v>
      </c>
      <c r="P55" s="17">
        <v>1815.09</v>
      </c>
      <c r="Q55" s="17">
        <v>1782.73</v>
      </c>
      <c r="R55" s="17">
        <v>1783.23</v>
      </c>
      <c r="S55" s="17">
        <v>1721.32</v>
      </c>
      <c r="T55" s="17">
        <v>1775.48</v>
      </c>
      <c r="U55" s="17">
        <v>1790.28</v>
      </c>
      <c r="V55" s="17">
        <v>1717.55</v>
      </c>
      <c r="W55" s="17">
        <v>1763.98</v>
      </c>
      <c r="X55" s="17">
        <v>1586.96</v>
      </c>
      <c r="Y55" s="18">
        <v>1478.11</v>
      </c>
    </row>
    <row r="56" spans="1:25" ht="15.75">
      <c r="A56" s="15" t="str">
        <f t="shared" si="0"/>
        <v>15.09.2023</v>
      </c>
      <c r="B56" s="16">
        <v>1460.88</v>
      </c>
      <c r="C56" s="17">
        <v>1430.8</v>
      </c>
      <c r="D56" s="17">
        <v>1409.93</v>
      </c>
      <c r="E56" s="17">
        <v>1376.6</v>
      </c>
      <c r="F56" s="17">
        <v>1355</v>
      </c>
      <c r="G56" s="17">
        <v>1372.29</v>
      </c>
      <c r="H56" s="17">
        <v>1451.11</v>
      </c>
      <c r="I56" s="17">
        <v>1526.38</v>
      </c>
      <c r="J56" s="17">
        <v>1559.19</v>
      </c>
      <c r="K56" s="17">
        <v>1688.51</v>
      </c>
      <c r="L56" s="17">
        <v>1733.91</v>
      </c>
      <c r="M56" s="17">
        <v>1692.52</v>
      </c>
      <c r="N56" s="17">
        <v>1687.11</v>
      </c>
      <c r="O56" s="17">
        <v>1688.68</v>
      </c>
      <c r="P56" s="17">
        <v>1686.59</v>
      </c>
      <c r="Q56" s="17">
        <v>1686.38</v>
      </c>
      <c r="R56" s="17">
        <v>1686.44</v>
      </c>
      <c r="S56" s="17">
        <v>1687.87</v>
      </c>
      <c r="T56" s="17">
        <v>1701.64</v>
      </c>
      <c r="U56" s="17">
        <v>1754.9</v>
      </c>
      <c r="V56" s="17">
        <v>1811.51</v>
      </c>
      <c r="W56" s="17">
        <v>1786.89</v>
      </c>
      <c r="X56" s="17">
        <v>1770.55</v>
      </c>
      <c r="Y56" s="18">
        <v>1643.61</v>
      </c>
    </row>
    <row r="57" spans="1:25" ht="15.75">
      <c r="A57" s="15" t="str">
        <f t="shared" si="0"/>
        <v>16.09.2023</v>
      </c>
      <c r="B57" s="16">
        <v>1597.66</v>
      </c>
      <c r="C57" s="17">
        <v>1530.63</v>
      </c>
      <c r="D57" s="17">
        <v>1516.78</v>
      </c>
      <c r="E57" s="17">
        <v>1425.2</v>
      </c>
      <c r="F57" s="17">
        <v>1372.45</v>
      </c>
      <c r="G57" s="17">
        <v>1369.54</v>
      </c>
      <c r="H57" s="17">
        <v>1433.12</v>
      </c>
      <c r="I57" s="17">
        <v>1504.49</v>
      </c>
      <c r="J57" s="17">
        <v>1538.42</v>
      </c>
      <c r="K57" s="17">
        <v>1646.53</v>
      </c>
      <c r="L57" s="17">
        <v>1836.85</v>
      </c>
      <c r="M57" s="17">
        <v>1919.97</v>
      </c>
      <c r="N57" s="17">
        <v>1926.76</v>
      </c>
      <c r="O57" s="17">
        <v>1928.03</v>
      </c>
      <c r="P57" s="17">
        <v>1902.68</v>
      </c>
      <c r="Q57" s="17">
        <v>1886.55</v>
      </c>
      <c r="R57" s="17">
        <v>1896.65</v>
      </c>
      <c r="S57" s="17">
        <v>1907.97</v>
      </c>
      <c r="T57" s="17">
        <v>1922.29</v>
      </c>
      <c r="U57" s="17">
        <v>1918.01</v>
      </c>
      <c r="V57" s="17">
        <v>1930.08</v>
      </c>
      <c r="W57" s="17">
        <v>1926.7</v>
      </c>
      <c r="X57" s="17">
        <v>1817.17</v>
      </c>
      <c r="Y57" s="18">
        <v>1545.07</v>
      </c>
    </row>
    <row r="58" spans="1:25" ht="15.75">
      <c r="A58" s="15" t="str">
        <f t="shared" si="0"/>
        <v>17.09.2023</v>
      </c>
      <c r="B58" s="16">
        <v>1527.19</v>
      </c>
      <c r="C58" s="17">
        <v>1512.69</v>
      </c>
      <c r="D58" s="17">
        <v>1482.09</v>
      </c>
      <c r="E58" s="17">
        <v>1401.34</v>
      </c>
      <c r="F58" s="17">
        <v>1361.41</v>
      </c>
      <c r="G58" s="17">
        <v>1360.68</v>
      </c>
      <c r="H58" s="17">
        <v>1379.97</v>
      </c>
      <c r="I58" s="17">
        <v>1437.96</v>
      </c>
      <c r="J58" s="17">
        <v>1460.26</v>
      </c>
      <c r="K58" s="17">
        <v>1619.7</v>
      </c>
      <c r="L58" s="17">
        <v>1694.73</v>
      </c>
      <c r="M58" s="17">
        <v>1708.48</v>
      </c>
      <c r="N58" s="17">
        <v>1711.31</v>
      </c>
      <c r="O58" s="17">
        <v>1719.59</v>
      </c>
      <c r="P58" s="17">
        <v>1717.21</v>
      </c>
      <c r="Q58" s="17">
        <v>1711.31</v>
      </c>
      <c r="R58" s="17">
        <v>1725.78</v>
      </c>
      <c r="S58" s="17">
        <v>1759.21</v>
      </c>
      <c r="T58" s="17">
        <v>1831.37</v>
      </c>
      <c r="U58" s="17">
        <v>1837.65</v>
      </c>
      <c r="V58" s="17">
        <v>1861.12</v>
      </c>
      <c r="W58" s="17">
        <v>1894.28</v>
      </c>
      <c r="X58" s="17">
        <v>1709.25</v>
      </c>
      <c r="Y58" s="18">
        <v>1643.16</v>
      </c>
    </row>
    <row r="59" spans="1:25" ht="15.75">
      <c r="A59" s="15" t="str">
        <f t="shared" si="0"/>
        <v>18.09.2023</v>
      </c>
      <c r="B59" s="16">
        <v>1551.47</v>
      </c>
      <c r="C59" s="17">
        <v>1467.59</v>
      </c>
      <c r="D59" s="17">
        <v>1369.97</v>
      </c>
      <c r="E59" s="17">
        <v>1357.77</v>
      </c>
      <c r="F59" s="17">
        <v>1328.91</v>
      </c>
      <c r="G59" s="17">
        <v>1346.4</v>
      </c>
      <c r="H59" s="17">
        <v>1447.71</v>
      </c>
      <c r="I59" s="17">
        <v>1574.33</v>
      </c>
      <c r="J59" s="17">
        <v>1675.78</v>
      </c>
      <c r="K59" s="17">
        <v>1735.61</v>
      </c>
      <c r="L59" s="17">
        <v>1816.01</v>
      </c>
      <c r="M59" s="17">
        <v>1824.49</v>
      </c>
      <c r="N59" s="17">
        <v>1760.9</v>
      </c>
      <c r="O59" s="17">
        <v>1759.65</v>
      </c>
      <c r="P59" s="17">
        <v>1731.6</v>
      </c>
      <c r="Q59" s="17">
        <v>1705.68</v>
      </c>
      <c r="R59" s="17">
        <v>1785.59</v>
      </c>
      <c r="S59" s="17">
        <v>1818.86</v>
      </c>
      <c r="T59" s="17">
        <v>1840.82</v>
      </c>
      <c r="U59" s="17">
        <v>1824.01</v>
      </c>
      <c r="V59" s="17">
        <v>1885.4</v>
      </c>
      <c r="W59" s="17">
        <v>1844.2</v>
      </c>
      <c r="X59" s="17">
        <v>1697.75</v>
      </c>
      <c r="Y59" s="18">
        <v>1573.43</v>
      </c>
    </row>
    <row r="60" spans="1:25" ht="15.75">
      <c r="A60" s="15" t="str">
        <f t="shared" si="0"/>
        <v>19.09.2023</v>
      </c>
      <c r="B60" s="16">
        <v>1522.66</v>
      </c>
      <c r="C60" s="17">
        <v>1457.99</v>
      </c>
      <c r="D60" s="17">
        <v>1339.24</v>
      </c>
      <c r="E60" s="17">
        <v>1335.04</v>
      </c>
      <c r="F60" s="17">
        <v>1330.69</v>
      </c>
      <c r="G60" s="17">
        <v>1337.9</v>
      </c>
      <c r="H60" s="17">
        <v>1404.57</v>
      </c>
      <c r="I60" s="17">
        <v>1526.8</v>
      </c>
      <c r="J60" s="17">
        <v>1650.9</v>
      </c>
      <c r="K60" s="17">
        <v>1750.52</v>
      </c>
      <c r="L60" s="17">
        <v>1780.17</v>
      </c>
      <c r="M60" s="17">
        <v>1785.82</v>
      </c>
      <c r="N60" s="17">
        <v>1776.78</v>
      </c>
      <c r="O60" s="17">
        <v>1776.08</v>
      </c>
      <c r="P60" s="17">
        <v>1783.77</v>
      </c>
      <c r="Q60" s="17">
        <v>1779.08</v>
      </c>
      <c r="R60" s="17">
        <v>1849.14</v>
      </c>
      <c r="S60" s="17">
        <v>1816.27</v>
      </c>
      <c r="T60" s="17">
        <v>1849.93</v>
      </c>
      <c r="U60" s="17">
        <v>1852.79</v>
      </c>
      <c r="V60" s="17">
        <v>1890.24</v>
      </c>
      <c r="W60" s="17">
        <v>1860.09</v>
      </c>
      <c r="X60" s="17">
        <v>1861.65</v>
      </c>
      <c r="Y60" s="18">
        <v>1739.93</v>
      </c>
    </row>
    <row r="61" spans="1:25" ht="15.75">
      <c r="A61" s="15" t="str">
        <f t="shared" si="0"/>
        <v>20.09.2023</v>
      </c>
      <c r="B61" s="16">
        <v>1593.58</v>
      </c>
      <c r="C61" s="17">
        <v>1427.35</v>
      </c>
      <c r="D61" s="17">
        <v>1364.32</v>
      </c>
      <c r="E61" s="17">
        <v>1316.48</v>
      </c>
      <c r="F61" s="17">
        <v>1313.31</v>
      </c>
      <c r="G61" s="17">
        <v>1315.67</v>
      </c>
      <c r="H61" s="17">
        <v>1362.39</v>
      </c>
      <c r="I61" s="17">
        <v>1493.24</v>
      </c>
      <c r="J61" s="17">
        <v>1680.19</v>
      </c>
      <c r="K61" s="17">
        <v>1751.39</v>
      </c>
      <c r="L61" s="17">
        <v>1851.42</v>
      </c>
      <c r="M61" s="17">
        <v>1818.97</v>
      </c>
      <c r="N61" s="17">
        <v>1786.33</v>
      </c>
      <c r="O61" s="17">
        <v>1785.81</v>
      </c>
      <c r="P61" s="17">
        <v>1797.25</v>
      </c>
      <c r="Q61" s="17">
        <v>1798.63</v>
      </c>
      <c r="R61" s="17">
        <v>1900.39</v>
      </c>
      <c r="S61" s="17">
        <v>1925.56</v>
      </c>
      <c r="T61" s="17">
        <v>1966.55</v>
      </c>
      <c r="U61" s="17">
        <v>1977.31</v>
      </c>
      <c r="V61" s="17">
        <v>1943.06</v>
      </c>
      <c r="W61" s="17">
        <v>1907.93</v>
      </c>
      <c r="X61" s="17">
        <v>1824.52</v>
      </c>
      <c r="Y61" s="18">
        <v>1752.3</v>
      </c>
    </row>
    <row r="62" spans="1:25" ht="15.75">
      <c r="A62" s="15" t="str">
        <f t="shared" si="0"/>
        <v>21.09.2023</v>
      </c>
      <c r="B62" s="16">
        <v>1657.42</v>
      </c>
      <c r="C62" s="17">
        <v>1439.06</v>
      </c>
      <c r="D62" s="17">
        <v>1335.69</v>
      </c>
      <c r="E62" s="17">
        <v>1309.64</v>
      </c>
      <c r="F62" s="17">
        <v>1287.47</v>
      </c>
      <c r="G62" s="17">
        <v>1310.04</v>
      </c>
      <c r="H62" s="17">
        <v>1369.28</v>
      </c>
      <c r="I62" s="17">
        <v>1476.91</v>
      </c>
      <c r="J62" s="17">
        <v>1612.49</v>
      </c>
      <c r="K62" s="17">
        <v>1753.08</v>
      </c>
      <c r="L62" s="17">
        <v>1804.79</v>
      </c>
      <c r="M62" s="17">
        <v>1780.94</v>
      </c>
      <c r="N62" s="17">
        <v>1790.78</v>
      </c>
      <c r="O62" s="17">
        <v>1787.54</v>
      </c>
      <c r="P62" s="17">
        <v>1784.14</v>
      </c>
      <c r="Q62" s="17">
        <v>1773.83</v>
      </c>
      <c r="R62" s="17">
        <v>1839.74</v>
      </c>
      <c r="S62" s="17">
        <v>1857.48</v>
      </c>
      <c r="T62" s="17">
        <v>1898.97</v>
      </c>
      <c r="U62" s="17">
        <v>1909.27</v>
      </c>
      <c r="V62" s="17">
        <v>1915.37</v>
      </c>
      <c r="W62" s="17">
        <v>1858.52</v>
      </c>
      <c r="X62" s="17">
        <v>1893.8</v>
      </c>
      <c r="Y62" s="18">
        <v>1748.21</v>
      </c>
    </row>
    <row r="63" spans="1:25" ht="15.75">
      <c r="A63" s="15" t="str">
        <f t="shared" si="0"/>
        <v>22.09.2023</v>
      </c>
      <c r="B63" s="16">
        <v>1626.99</v>
      </c>
      <c r="C63" s="17">
        <v>1464.18</v>
      </c>
      <c r="D63" s="17">
        <v>1338.77</v>
      </c>
      <c r="E63" s="17">
        <v>1311.12</v>
      </c>
      <c r="F63" s="17">
        <v>1307.59</v>
      </c>
      <c r="G63" s="17">
        <v>1310.44</v>
      </c>
      <c r="H63" s="17">
        <v>1362.62</v>
      </c>
      <c r="I63" s="17">
        <v>1534.23</v>
      </c>
      <c r="J63" s="17">
        <v>1768.84</v>
      </c>
      <c r="K63" s="17">
        <v>1858.47</v>
      </c>
      <c r="L63" s="17">
        <v>1905.33</v>
      </c>
      <c r="M63" s="17">
        <v>1890.24</v>
      </c>
      <c r="N63" s="17">
        <v>1878.12</v>
      </c>
      <c r="O63" s="17">
        <v>1867.38</v>
      </c>
      <c r="P63" s="17">
        <v>1839.24</v>
      </c>
      <c r="Q63" s="17">
        <v>1828.54</v>
      </c>
      <c r="R63" s="17">
        <v>1876.64</v>
      </c>
      <c r="S63" s="17">
        <v>1881.96</v>
      </c>
      <c r="T63" s="17">
        <v>1937.24</v>
      </c>
      <c r="U63" s="17">
        <v>1932.9</v>
      </c>
      <c r="V63" s="17">
        <v>1959.44</v>
      </c>
      <c r="W63" s="17">
        <v>1917.36</v>
      </c>
      <c r="X63" s="17">
        <v>1885.74</v>
      </c>
      <c r="Y63" s="18">
        <v>1773.38</v>
      </c>
    </row>
    <row r="64" spans="1:25" ht="15.75">
      <c r="A64" s="15" t="str">
        <f t="shared" si="0"/>
        <v>23.09.2023</v>
      </c>
      <c r="B64" s="16">
        <v>1661.44</v>
      </c>
      <c r="C64" s="17">
        <v>1526.96</v>
      </c>
      <c r="D64" s="17">
        <v>1662.48</v>
      </c>
      <c r="E64" s="17">
        <v>1568.56</v>
      </c>
      <c r="F64" s="17">
        <v>1497.78</v>
      </c>
      <c r="G64" s="17">
        <v>1481.01</v>
      </c>
      <c r="H64" s="17">
        <v>1538.51</v>
      </c>
      <c r="I64" s="17">
        <v>1563.25</v>
      </c>
      <c r="J64" s="17">
        <v>1729.45</v>
      </c>
      <c r="K64" s="17">
        <v>1814.89</v>
      </c>
      <c r="L64" s="17">
        <v>1950.41</v>
      </c>
      <c r="M64" s="17">
        <v>2021.26</v>
      </c>
      <c r="N64" s="17">
        <v>2029.56</v>
      </c>
      <c r="O64" s="17">
        <v>1983.79</v>
      </c>
      <c r="P64" s="17">
        <v>1927.18</v>
      </c>
      <c r="Q64" s="17">
        <v>1938.79</v>
      </c>
      <c r="R64" s="17">
        <v>1892.63</v>
      </c>
      <c r="S64" s="17">
        <v>1908.27</v>
      </c>
      <c r="T64" s="17">
        <v>1948.2</v>
      </c>
      <c r="U64" s="17">
        <v>1948.67</v>
      </c>
      <c r="V64" s="17">
        <v>2031.24</v>
      </c>
      <c r="W64" s="17">
        <v>2020.07</v>
      </c>
      <c r="X64" s="17">
        <v>1867.82</v>
      </c>
      <c r="Y64" s="18">
        <v>1739.65</v>
      </c>
    </row>
    <row r="65" spans="1:25" ht="15.75">
      <c r="A65" s="15" t="str">
        <f t="shared" si="0"/>
        <v>24.09.2023</v>
      </c>
      <c r="B65" s="16">
        <v>1638.54</v>
      </c>
      <c r="C65" s="17">
        <v>1518.4</v>
      </c>
      <c r="D65" s="17">
        <v>1409.76</v>
      </c>
      <c r="E65" s="17">
        <v>1322.07</v>
      </c>
      <c r="F65" s="17">
        <v>1301.08</v>
      </c>
      <c r="G65" s="17">
        <v>1301.09</v>
      </c>
      <c r="H65" s="17">
        <v>1310.99</v>
      </c>
      <c r="I65" s="17">
        <v>1346.89</v>
      </c>
      <c r="J65" s="17">
        <v>1495.83</v>
      </c>
      <c r="K65" s="17">
        <v>1720.83</v>
      </c>
      <c r="L65" s="17">
        <v>1784.7</v>
      </c>
      <c r="M65" s="17">
        <v>1879.86</v>
      </c>
      <c r="N65" s="17">
        <v>1879.66</v>
      </c>
      <c r="O65" s="17">
        <v>1880.07</v>
      </c>
      <c r="P65" s="17">
        <v>1873.05</v>
      </c>
      <c r="Q65" s="17">
        <v>1879.65</v>
      </c>
      <c r="R65" s="17">
        <v>1893.31</v>
      </c>
      <c r="S65" s="17">
        <v>1974.84</v>
      </c>
      <c r="T65" s="17">
        <v>2034.74</v>
      </c>
      <c r="U65" s="17">
        <v>1953.15</v>
      </c>
      <c r="V65" s="17">
        <v>2030.31</v>
      </c>
      <c r="W65" s="17">
        <v>2060.58</v>
      </c>
      <c r="X65" s="17">
        <v>1879.24</v>
      </c>
      <c r="Y65" s="18">
        <v>1763.31</v>
      </c>
    </row>
    <row r="66" spans="1:25" ht="15.75">
      <c r="A66" s="15" t="str">
        <f t="shared" si="0"/>
        <v>25.09.2023</v>
      </c>
      <c r="B66" s="16">
        <v>1608.52</v>
      </c>
      <c r="C66" s="17">
        <v>1402.97</v>
      </c>
      <c r="D66" s="17">
        <v>1300.31</v>
      </c>
      <c r="E66" s="17">
        <v>1225.55</v>
      </c>
      <c r="F66" s="17">
        <v>1211.03</v>
      </c>
      <c r="G66" s="17">
        <v>1232.2</v>
      </c>
      <c r="H66" s="17">
        <v>1352.57</v>
      </c>
      <c r="I66" s="17">
        <v>1579.48</v>
      </c>
      <c r="J66" s="17">
        <v>1768.3</v>
      </c>
      <c r="K66" s="17">
        <v>1817.28</v>
      </c>
      <c r="L66" s="17">
        <v>1871.09</v>
      </c>
      <c r="M66" s="17">
        <v>1863.89</v>
      </c>
      <c r="N66" s="17">
        <v>1819.24</v>
      </c>
      <c r="O66" s="17">
        <v>1816.74</v>
      </c>
      <c r="P66" s="17">
        <v>1808.14</v>
      </c>
      <c r="Q66" s="17">
        <v>1826.09</v>
      </c>
      <c r="R66" s="17">
        <v>1829.53</v>
      </c>
      <c r="S66" s="17">
        <v>1833.14</v>
      </c>
      <c r="T66" s="17">
        <v>1867.77</v>
      </c>
      <c r="U66" s="17">
        <v>1877.64</v>
      </c>
      <c r="V66" s="17">
        <v>1879.17</v>
      </c>
      <c r="W66" s="17">
        <v>1853.93</v>
      </c>
      <c r="X66" s="17">
        <v>1772.04</v>
      </c>
      <c r="Y66" s="18">
        <v>1703.47</v>
      </c>
    </row>
    <row r="67" spans="1:25" ht="15.75">
      <c r="A67" s="15" t="str">
        <f t="shared" si="0"/>
        <v>26.09.2023</v>
      </c>
      <c r="B67" s="16">
        <v>1502.16</v>
      </c>
      <c r="C67" s="17">
        <v>1316.77</v>
      </c>
      <c r="D67" s="17">
        <v>1304.51</v>
      </c>
      <c r="E67" s="17">
        <v>1214.75</v>
      </c>
      <c r="F67" s="17">
        <v>1190.32</v>
      </c>
      <c r="G67" s="17">
        <v>1247.36</v>
      </c>
      <c r="H67" s="17">
        <v>1336.85</v>
      </c>
      <c r="I67" s="17">
        <v>1606.87</v>
      </c>
      <c r="J67" s="17">
        <v>1787.06</v>
      </c>
      <c r="K67" s="17">
        <v>1793.36</v>
      </c>
      <c r="L67" s="17">
        <v>1835.81</v>
      </c>
      <c r="M67" s="17">
        <v>1820.33</v>
      </c>
      <c r="N67" s="17">
        <v>1794.7</v>
      </c>
      <c r="O67" s="17">
        <v>1801.37</v>
      </c>
      <c r="P67" s="17">
        <v>1795.27</v>
      </c>
      <c r="Q67" s="17">
        <v>1810.4</v>
      </c>
      <c r="R67" s="17">
        <v>1824.8</v>
      </c>
      <c r="S67" s="17">
        <v>1836.93</v>
      </c>
      <c r="T67" s="17">
        <v>1866.56</v>
      </c>
      <c r="U67" s="17">
        <v>1862.32</v>
      </c>
      <c r="V67" s="17">
        <v>1873.88</v>
      </c>
      <c r="W67" s="17">
        <v>1851.65</v>
      </c>
      <c r="X67" s="17">
        <v>1784.8</v>
      </c>
      <c r="Y67" s="18">
        <v>1655.2</v>
      </c>
    </row>
    <row r="68" spans="1:25" ht="15.75">
      <c r="A68" s="15" t="str">
        <f t="shared" si="0"/>
        <v>27.09.2023</v>
      </c>
      <c r="B68" s="16">
        <v>1484.18</v>
      </c>
      <c r="C68" s="17">
        <v>1356.65</v>
      </c>
      <c r="D68" s="17">
        <v>1295.12</v>
      </c>
      <c r="E68" s="17">
        <v>1169.67</v>
      </c>
      <c r="F68" s="17">
        <v>1189.27</v>
      </c>
      <c r="G68" s="17">
        <v>1275.25</v>
      </c>
      <c r="H68" s="17">
        <v>1327.78</v>
      </c>
      <c r="I68" s="17">
        <v>1509.46</v>
      </c>
      <c r="J68" s="17">
        <v>1706.02</v>
      </c>
      <c r="K68" s="17">
        <v>1751.19</v>
      </c>
      <c r="L68" s="17">
        <v>1843.88</v>
      </c>
      <c r="M68" s="17">
        <v>1847.29</v>
      </c>
      <c r="N68" s="17">
        <v>1827.98</v>
      </c>
      <c r="O68" s="17">
        <v>1829.89</v>
      </c>
      <c r="P68" s="17">
        <v>1808.66</v>
      </c>
      <c r="Q68" s="17">
        <v>1817.95</v>
      </c>
      <c r="R68" s="17">
        <v>1860.62</v>
      </c>
      <c r="S68" s="17">
        <v>1891.13</v>
      </c>
      <c r="T68" s="17">
        <v>1936.96</v>
      </c>
      <c r="U68" s="17">
        <v>1953.48</v>
      </c>
      <c r="V68" s="17">
        <v>2032.4</v>
      </c>
      <c r="W68" s="17">
        <v>1992.35</v>
      </c>
      <c r="X68" s="17">
        <v>1807.75</v>
      </c>
      <c r="Y68" s="18">
        <v>1647.07</v>
      </c>
    </row>
    <row r="69" spans="1:25" ht="15.75">
      <c r="A69" s="15" t="str">
        <f t="shared" si="0"/>
        <v>28.09.2023</v>
      </c>
      <c r="B69" s="16">
        <v>1463.17</v>
      </c>
      <c r="C69" s="17">
        <v>1346.51</v>
      </c>
      <c r="D69" s="17">
        <v>1326.74</v>
      </c>
      <c r="E69" s="17">
        <v>1300.03</v>
      </c>
      <c r="F69" s="17">
        <v>1298.86</v>
      </c>
      <c r="G69" s="17">
        <v>1300.67</v>
      </c>
      <c r="H69" s="17">
        <v>1370.14</v>
      </c>
      <c r="I69" s="17">
        <v>1564.5</v>
      </c>
      <c r="J69" s="17">
        <v>1623.19</v>
      </c>
      <c r="K69" s="17">
        <v>1708.81</v>
      </c>
      <c r="L69" s="17">
        <v>1840.46</v>
      </c>
      <c r="M69" s="17">
        <v>1850</v>
      </c>
      <c r="N69" s="17">
        <v>1827.6</v>
      </c>
      <c r="O69" s="17">
        <v>1829.35</v>
      </c>
      <c r="P69" s="17">
        <v>1798.71</v>
      </c>
      <c r="Q69" s="17">
        <v>1828.55</v>
      </c>
      <c r="R69" s="17">
        <v>1849.7</v>
      </c>
      <c r="S69" s="17">
        <v>1868.88</v>
      </c>
      <c r="T69" s="17">
        <v>1888.24</v>
      </c>
      <c r="U69" s="17">
        <v>1894.31</v>
      </c>
      <c r="V69" s="17">
        <v>2022.55</v>
      </c>
      <c r="W69" s="17">
        <v>2009.29</v>
      </c>
      <c r="X69" s="17">
        <v>1825.1</v>
      </c>
      <c r="Y69" s="18">
        <v>1700.01</v>
      </c>
    </row>
    <row r="70" spans="1:25" ht="15.75">
      <c r="A70" s="15" t="str">
        <f t="shared" si="0"/>
        <v>29.09.2023</v>
      </c>
      <c r="B70" s="16">
        <v>1491.1</v>
      </c>
      <c r="C70" s="17">
        <v>1415.03</v>
      </c>
      <c r="D70" s="17">
        <v>1312.74</v>
      </c>
      <c r="E70" s="17">
        <v>1256.23</v>
      </c>
      <c r="F70" s="17">
        <v>1237.35</v>
      </c>
      <c r="G70" s="17">
        <v>1278.01</v>
      </c>
      <c r="H70" s="17">
        <v>1336.81</v>
      </c>
      <c r="I70" s="17">
        <v>1505.05</v>
      </c>
      <c r="J70" s="17">
        <v>1591.96</v>
      </c>
      <c r="K70" s="17">
        <v>1703.08</v>
      </c>
      <c r="L70" s="17">
        <v>1851.25</v>
      </c>
      <c r="M70" s="17">
        <v>1883.44</v>
      </c>
      <c r="N70" s="17">
        <v>1859.59</v>
      </c>
      <c r="O70" s="17">
        <v>1855.43</v>
      </c>
      <c r="P70" s="17">
        <v>1841.28</v>
      </c>
      <c r="Q70" s="17">
        <v>1862.04</v>
      </c>
      <c r="R70" s="17">
        <v>1882.34</v>
      </c>
      <c r="S70" s="17">
        <v>1891.33</v>
      </c>
      <c r="T70" s="17">
        <v>1903.7</v>
      </c>
      <c r="U70" s="17">
        <v>1908.7</v>
      </c>
      <c r="V70" s="17">
        <v>1922.9</v>
      </c>
      <c r="W70" s="17">
        <v>1909.95</v>
      </c>
      <c r="X70" s="17">
        <v>1810.77</v>
      </c>
      <c r="Y70" s="18">
        <v>1665.05</v>
      </c>
    </row>
    <row r="71" spans="1:25" ht="16.5" thickBot="1">
      <c r="A71" s="20" t="str">
        <f t="shared" si="0"/>
        <v>30.09.2023</v>
      </c>
      <c r="B71" s="21">
        <v>1491.04</v>
      </c>
      <c r="C71" s="22">
        <v>1429.23</v>
      </c>
      <c r="D71" s="22">
        <v>1368.6</v>
      </c>
      <c r="E71" s="22">
        <v>1336.56</v>
      </c>
      <c r="F71" s="22">
        <v>1313.44</v>
      </c>
      <c r="G71" s="22">
        <v>1311.02</v>
      </c>
      <c r="H71" s="22">
        <v>1333.61</v>
      </c>
      <c r="I71" s="22">
        <v>1399.71</v>
      </c>
      <c r="J71" s="22">
        <v>1483.17</v>
      </c>
      <c r="K71" s="22">
        <v>1628.43</v>
      </c>
      <c r="L71" s="22">
        <v>1818.91</v>
      </c>
      <c r="M71" s="22">
        <v>1894.28</v>
      </c>
      <c r="N71" s="22">
        <v>1885.73</v>
      </c>
      <c r="O71" s="22">
        <v>1887.59</v>
      </c>
      <c r="P71" s="22">
        <v>1877.03</v>
      </c>
      <c r="Q71" s="22">
        <v>1865.54</v>
      </c>
      <c r="R71" s="22">
        <v>1863.38</v>
      </c>
      <c r="S71" s="22">
        <v>1871.34</v>
      </c>
      <c r="T71" s="22">
        <v>1877.52</v>
      </c>
      <c r="U71" s="22">
        <v>1864.21</v>
      </c>
      <c r="V71" s="22">
        <v>1875.03</v>
      </c>
      <c r="W71" s="22">
        <v>1861.05</v>
      </c>
      <c r="X71" s="22">
        <v>1762.36</v>
      </c>
      <c r="Y71" s="23">
        <v>1595.39</v>
      </c>
    </row>
    <row r="72" ht="9" customHeight="1" thickBot="1"/>
    <row r="73" spans="1:25" ht="16.5" customHeight="1" thickBot="1">
      <c r="A73" s="47" t="s">
        <v>4</v>
      </c>
      <c r="B73" s="49" t="s">
        <v>31</v>
      </c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1"/>
    </row>
    <row r="74" spans="1:25" ht="24.75" customHeight="1" thickBot="1">
      <c r="A74" s="48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01.09.2023</v>
      </c>
      <c r="B75" s="11">
        <v>1681.51</v>
      </c>
      <c r="C75" s="12">
        <v>1537.86</v>
      </c>
      <c r="D75" s="12">
        <v>1423.74</v>
      </c>
      <c r="E75" s="12">
        <v>1367.36</v>
      </c>
      <c r="F75" s="12">
        <v>1345.05</v>
      </c>
      <c r="G75" s="12">
        <v>1372.81</v>
      </c>
      <c r="H75" s="12">
        <v>1422.7</v>
      </c>
      <c r="I75" s="12">
        <v>1525.06</v>
      </c>
      <c r="J75" s="12">
        <v>1638.01</v>
      </c>
      <c r="K75" s="12">
        <v>1746.31</v>
      </c>
      <c r="L75" s="12">
        <v>1847.73</v>
      </c>
      <c r="M75" s="12">
        <v>1921.45</v>
      </c>
      <c r="N75" s="12">
        <v>1894.6</v>
      </c>
      <c r="O75" s="12">
        <v>1876.78</v>
      </c>
      <c r="P75" s="12">
        <v>1872.83</v>
      </c>
      <c r="Q75" s="12">
        <v>1867.3</v>
      </c>
      <c r="R75" s="12">
        <v>1898.82</v>
      </c>
      <c r="S75" s="12">
        <v>1892.35</v>
      </c>
      <c r="T75" s="12">
        <v>1929.55</v>
      </c>
      <c r="U75" s="12">
        <v>1907.23</v>
      </c>
      <c r="V75" s="12">
        <v>1953.15</v>
      </c>
      <c r="W75" s="12">
        <v>1936.27</v>
      </c>
      <c r="X75" s="12">
        <v>1842.18</v>
      </c>
      <c r="Y75" s="13">
        <v>1689.35</v>
      </c>
      <c r="Z75" s="14"/>
    </row>
    <row r="76" spans="1:25" ht="15.75">
      <c r="A76" s="15" t="str">
        <f t="shared" si="1"/>
        <v>02.09.2023</v>
      </c>
      <c r="B76" s="16">
        <v>1554.11</v>
      </c>
      <c r="C76" s="17">
        <v>1467.3</v>
      </c>
      <c r="D76" s="17">
        <v>1480.73</v>
      </c>
      <c r="E76" s="17">
        <v>1377.58</v>
      </c>
      <c r="F76" s="17">
        <v>1358.8</v>
      </c>
      <c r="G76" s="17">
        <v>1350.71</v>
      </c>
      <c r="H76" s="17">
        <v>1385.67</v>
      </c>
      <c r="I76" s="17">
        <v>1398.49</v>
      </c>
      <c r="J76" s="17">
        <v>1466.21</v>
      </c>
      <c r="K76" s="17">
        <v>1673.04</v>
      </c>
      <c r="L76" s="17">
        <v>1798.14</v>
      </c>
      <c r="M76" s="17">
        <v>1902.32</v>
      </c>
      <c r="N76" s="17">
        <v>1918.75</v>
      </c>
      <c r="O76" s="17">
        <v>1897.1</v>
      </c>
      <c r="P76" s="17">
        <v>1891.74</v>
      </c>
      <c r="Q76" s="17">
        <v>1884.48</v>
      </c>
      <c r="R76" s="17">
        <v>1880.13</v>
      </c>
      <c r="S76" s="17">
        <v>1886.22</v>
      </c>
      <c r="T76" s="17">
        <v>1890.51</v>
      </c>
      <c r="U76" s="17">
        <v>1878.05</v>
      </c>
      <c r="V76" s="17">
        <v>1885.17</v>
      </c>
      <c r="W76" s="17">
        <v>1878.98</v>
      </c>
      <c r="X76" s="17">
        <v>1786.83</v>
      </c>
      <c r="Y76" s="18">
        <v>1661.95</v>
      </c>
    </row>
    <row r="77" spans="1:25" ht="15.75">
      <c r="A77" s="15" t="str">
        <f t="shared" si="1"/>
        <v>03.09.2023</v>
      </c>
      <c r="B77" s="16">
        <v>1597.1</v>
      </c>
      <c r="C77" s="17">
        <v>1529.99</v>
      </c>
      <c r="D77" s="17">
        <v>1397.57</v>
      </c>
      <c r="E77" s="17">
        <v>1333.36</v>
      </c>
      <c r="F77" s="17">
        <v>1294.43</v>
      </c>
      <c r="G77" s="17">
        <v>1293.77</v>
      </c>
      <c r="H77" s="17">
        <v>1298.44</v>
      </c>
      <c r="I77" s="17">
        <v>1291.28</v>
      </c>
      <c r="J77" s="17">
        <v>1335.18</v>
      </c>
      <c r="K77" s="17">
        <v>1525.94</v>
      </c>
      <c r="L77" s="17">
        <v>1668.05</v>
      </c>
      <c r="M77" s="17">
        <v>1791.58</v>
      </c>
      <c r="N77" s="17">
        <v>1844.32</v>
      </c>
      <c r="O77" s="17">
        <v>1850.45</v>
      </c>
      <c r="P77" s="17">
        <v>1835.78</v>
      </c>
      <c r="Q77" s="17">
        <v>1824.35</v>
      </c>
      <c r="R77" s="17">
        <v>1817.77</v>
      </c>
      <c r="S77" s="17">
        <v>1814.63</v>
      </c>
      <c r="T77" s="17">
        <v>1829.76</v>
      </c>
      <c r="U77" s="17">
        <v>1837.56</v>
      </c>
      <c r="V77" s="17">
        <v>1861.26</v>
      </c>
      <c r="W77" s="17">
        <v>1883.21</v>
      </c>
      <c r="X77" s="17">
        <v>1740.15</v>
      </c>
      <c r="Y77" s="18">
        <v>1628.24</v>
      </c>
    </row>
    <row r="78" spans="1:25" ht="15.75">
      <c r="A78" s="15" t="str">
        <f t="shared" si="1"/>
        <v>04.09.2023</v>
      </c>
      <c r="B78" s="16">
        <v>1554.42</v>
      </c>
      <c r="C78" s="17">
        <v>1361.85</v>
      </c>
      <c r="D78" s="17">
        <v>1338.19</v>
      </c>
      <c r="E78" s="17">
        <v>1296.66</v>
      </c>
      <c r="F78" s="17">
        <v>1277.3</v>
      </c>
      <c r="G78" s="17">
        <v>1279</v>
      </c>
      <c r="H78" s="17">
        <v>1317.17</v>
      </c>
      <c r="I78" s="17">
        <v>1347.18</v>
      </c>
      <c r="J78" s="17">
        <v>1526.8</v>
      </c>
      <c r="K78" s="17">
        <v>1650.5</v>
      </c>
      <c r="L78" s="17">
        <v>1685.78</v>
      </c>
      <c r="M78" s="17">
        <v>1763.87</v>
      </c>
      <c r="N78" s="17">
        <v>1746.94</v>
      </c>
      <c r="O78" s="17">
        <v>1715.48</v>
      </c>
      <c r="P78" s="17">
        <v>1685.33</v>
      </c>
      <c r="Q78" s="17">
        <v>1705.61</v>
      </c>
      <c r="R78" s="17">
        <v>1716.27</v>
      </c>
      <c r="S78" s="17">
        <v>1701.84</v>
      </c>
      <c r="T78" s="17">
        <v>1708.94</v>
      </c>
      <c r="U78" s="17">
        <v>1701.45</v>
      </c>
      <c r="V78" s="17">
        <v>1740.4</v>
      </c>
      <c r="W78" s="17">
        <v>1709.44</v>
      </c>
      <c r="X78" s="17">
        <v>1635.67</v>
      </c>
      <c r="Y78" s="18">
        <v>1537.46</v>
      </c>
    </row>
    <row r="79" spans="1:25" ht="15.75">
      <c r="A79" s="15" t="str">
        <f t="shared" si="1"/>
        <v>05.09.2023</v>
      </c>
      <c r="B79" s="16">
        <v>1468.39</v>
      </c>
      <c r="C79" s="17">
        <v>1353.95</v>
      </c>
      <c r="D79" s="17">
        <v>1336.95</v>
      </c>
      <c r="E79" s="17">
        <v>1307.96</v>
      </c>
      <c r="F79" s="17">
        <v>1273.99</v>
      </c>
      <c r="G79" s="17">
        <v>1279.31</v>
      </c>
      <c r="H79" s="17">
        <v>1339.89</v>
      </c>
      <c r="I79" s="17">
        <v>1438.54</v>
      </c>
      <c r="J79" s="17">
        <v>1553.52</v>
      </c>
      <c r="K79" s="17">
        <v>1674.5</v>
      </c>
      <c r="L79" s="17">
        <v>1678.28</v>
      </c>
      <c r="M79" s="17">
        <v>1785.61</v>
      </c>
      <c r="N79" s="17">
        <v>1761.65</v>
      </c>
      <c r="O79" s="17">
        <v>1769.57</v>
      </c>
      <c r="P79" s="17">
        <v>1748.22</v>
      </c>
      <c r="Q79" s="17">
        <v>1760.05</v>
      </c>
      <c r="R79" s="17">
        <v>1785.27</v>
      </c>
      <c r="S79" s="17">
        <v>1774.88</v>
      </c>
      <c r="T79" s="17">
        <v>1799.15</v>
      </c>
      <c r="U79" s="17">
        <v>1786.42</v>
      </c>
      <c r="V79" s="17">
        <v>1792.74</v>
      </c>
      <c r="W79" s="17">
        <v>1805.95</v>
      </c>
      <c r="X79" s="17">
        <v>1667.65</v>
      </c>
      <c r="Y79" s="18">
        <v>1635.28</v>
      </c>
    </row>
    <row r="80" spans="1:25" ht="15.75">
      <c r="A80" s="15" t="str">
        <f t="shared" si="1"/>
        <v>06.09.2023</v>
      </c>
      <c r="B80" s="16">
        <v>1518.51</v>
      </c>
      <c r="C80" s="17">
        <v>1450.91</v>
      </c>
      <c r="D80" s="17">
        <v>1348.77</v>
      </c>
      <c r="E80" s="17">
        <v>1290.69</v>
      </c>
      <c r="F80" s="17">
        <v>1279.13</v>
      </c>
      <c r="G80" s="17">
        <v>1311.84</v>
      </c>
      <c r="H80" s="17">
        <v>1387.41</v>
      </c>
      <c r="I80" s="17">
        <v>1520.69</v>
      </c>
      <c r="J80" s="17">
        <v>1617.74</v>
      </c>
      <c r="K80" s="17">
        <v>1734.74</v>
      </c>
      <c r="L80" s="17">
        <v>1899.76</v>
      </c>
      <c r="M80" s="17">
        <v>1912.32</v>
      </c>
      <c r="N80" s="17">
        <v>1904.57</v>
      </c>
      <c r="O80" s="17">
        <v>1912.77</v>
      </c>
      <c r="P80" s="17">
        <v>1903.73</v>
      </c>
      <c r="Q80" s="17">
        <v>1898.13</v>
      </c>
      <c r="R80" s="17">
        <v>1915.58</v>
      </c>
      <c r="S80" s="17">
        <v>1910.2</v>
      </c>
      <c r="T80" s="17">
        <v>1923.89</v>
      </c>
      <c r="U80" s="17">
        <v>1928.53</v>
      </c>
      <c r="V80" s="17">
        <v>1939.29</v>
      </c>
      <c r="W80" s="17">
        <v>1926.6</v>
      </c>
      <c r="X80" s="17">
        <v>1884.51</v>
      </c>
      <c r="Y80" s="18">
        <v>1702.6</v>
      </c>
    </row>
    <row r="81" spans="1:25" ht="15.75">
      <c r="A81" s="15" t="str">
        <f t="shared" si="1"/>
        <v>07.09.2023</v>
      </c>
      <c r="B81" s="16">
        <v>1587.61</v>
      </c>
      <c r="C81" s="17">
        <v>1502.35</v>
      </c>
      <c r="D81" s="17">
        <v>1407.57</v>
      </c>
      <c r="E81" s="17">
        <v>1337.08</v>
      </c>
      <c r="F81" s="17">
        <v>1317.77</v>
      </c>
      <c r="G81" s="17">
        <v>1338.29</v>
      </c>
      <c r="H81" s="17">
        <v>1477.17</v>
      </c>
      <c r="I81" s="17">
        <v>1578.15</v>
      </c>
      <c r="J81" s="17">
        <v>1674.59</v>
      </c>
      <c r="K81" s="17">
        <v>1887.75</v>
      </c>
      <c r="L81" s="17">
        <v>1980.15</v>
      </c>
      <c r="M81" s="17">
        <v>2000.98</v>
      </c>
      <c r="N81" s="17">
        <v>1993.97</v>
      </c>
      <c r="O81" s="17">
        <v>1993.88</v>
      </c>
      <c r="P81" s="17">
        <v>1981.81</v>
      </c>
      <c r="Q81" s="17">
        <v>1967.59</v>
      </c>
      <c r="R81" s="17">
        <v>1993.62</v>
      </c>
      <c r="S81" s="17">
        <v>2009.1</v>
      </c>
      <c r="T81" s="17">
        <v>2022.28</v>
      </c>
      <c r="U81" s="17">
        <v>2015.85</v>
      </c>
      <c r="V81" s="17">
        <v>2009.76</v>
      </c>
      <c r="W81" s="17">
        <v>1999.15</v>
      </c>
      <c r="X81" s="17">
        <v>1893.61</v>
      </c>
      <c r="Y81" s="18">
        <v>1724.37</v>
      </c>
    </row>
    <row r="82" spans="1:25" ht="15.75">
      <c r="A82" s="15" t="str">
        <f t="shared" si="1"/>
        <v>08.09.2023</v>
      </c>
      <c r="B82" s="16">
        <v>1582.26</v>
      </c>
      <c r="C82" s="17">
        <v>1482.99</v>
      </c>
      <c r="D82" s="17">
        <v>1452.66</v>
      </c>
      <c r="E82" s="17">
        <v>1354.6</v>
      </c>
      <c r="F82" s="17">
        <v>1303.67</v>
      </c>
      <c r="G82" s="17">
        <v>1285.05</v>
      </c>
      <c r="H82" s="17">
        <v>1460.24</v>
      </c>
      <c r="I82" s="17">
        <v>1568.11</v>
      </c>
      <c r="J82" s="17">
        <v>1684.94</v>
      </c>
      <c r="K82" s="17">
        <v>1800.39</v>
      </c>
      <c r="L82" s="17">
        <v>1860.26</v>
      </c>
      <c r="M82" s="17">
        <v>1864.44</v>
      </c>
      <c r="N82" s="17">
        <v>1858.14</v>
      </c>
      <c r="O82" s="17">
        <v>1858.85</v>
      </c>
      <c r="P82" s="17">
        <v>1860</v>
      </c>
      <c r="Q82" s="17">
        <v>1872.56</v>
      </c>
      <c r="R82" s="17">
        <v>1893.03</v>
      </c>
      <c r="S82" s="17">
        <v>1904.62</v>
      </c>
      <c r="T82" s="17">
        <v>1923.02</v>
      </c>
      <c r="U82" s="17">
        <v>1902.52</v>
      </c>
      <c r="V82" s="17">
        <v>1937.69</v>
      </c>
      <c r="W82" s="17">
        <v>1947.05</v>
      </c>
      <c r="X82" s="17">
        <v>1854.46</v>
      </c>
      <c r="Y82" s="18">
        <v>1793.2</v>
      </c>
    </row>
    <row r="83" spans="1:25" ht="15.75">
      <c r="A83" s="15" t="str">
        <f t="shared" si="1"/>
        <v>09.09.2023</v>
      </c>
      <c r="B83" s="16">
        <v>1666.71</v>
      </c>
      <c r="C83" s="17">
        <v>1525.17</v>
      </c>
      <c r="D83" s="17">
        <v>1484.2</v>
      </c>
      <c r="E83" s="17">
        <v>1454.56</v>
      </c>
      <c r="F83" s="17">
        <v>1451.14</v>
      </c>
      <c r="G83" s="17">
        <v>1442.28</v>
      </c>
      <c r="H83" s="17">
        <v>1453.6</v>
      </c>
      <c r="I83" s="17">
        <v>1480.63</v>
      </c>
      <c r="J83" s="17">
        <v>1549.05</v>
      </c>
      <c r="K83" s="17">
        <v>1690.81</v>
      </c>
      <c r="L83" s="17">
        <v>1873.06</v>
      </c>
      <c r="M83" s="17">
        <v>1909.07</v>
      </c>
      <c r="N83" s="17">
        <v>1892.64</v>
      </c>
      <c r="O83" s="17">
        <v>1890.6</v>
      </c>
      <c r="P83" s="17">
        <v>1884.23</v>
      </c>
      <c r="Q83" s="17">
        <v>1880.3</v>
      </c>
      <c r="R83" s="17">
        <v>1903.26</v>
      </c>
      <c r="S83" s="17">
        <v>1912.37</v>
      </c>
      <c r="T83" s="17">
        <v>1927.46</v>
      </c>
      <c r="U83" s="17">
        <v>1920.64</v>
      </c>
      <c r="V83" s="17">
        <v>1944.64</v>
      </c>
      <c r="W83" s="17">
        <v>1910.09</v>
      </c>
      <c r="X83" s="17">
        <v>1812.57</v>
      </c>
      <c r="Y83" s="18">
        <v>1706.11</v>
      </c>
    </row>
    <row r="84" spans="1:25" ht="15.75">
      <c r="A84" s="15" t="str">
        <f t="shared" si="1"/>
        <v>10.09.2023</v>
      </c>
      <c r="B84" s="16">
        <v>1602.46</v>
      </c>
      <c r="C84" s="17">
        <v>1509.74</v>
      </c>
      <c r="D84" s="17">
        <v>1442.91</v>
      </c>
      <c r="E84" s="17">
        <v>1431.32</v>
      </c>
      <c r="F84" s="17">
        <v>1365.59</v>
      </c>
      <c r="G84" s="17">
        <v>1359.45</v>
      </c>
      <c r="H84" s="17">
        <v>1363.3</v>
      </c>
      <c r="I84" s="17">
        <v>1365.67</v>
      </c>
      <c r="J84" s="17">
        <v>1408.52</v>
      </c>
      <c r="K84" s="17">
        <v>1572.6</v>
      </c>
      <c r="L84" s="17">
        <v>1690.46</v>
      </c>
      <c r="M84" s="17">
        <v>1818.25</v>
      </c>
      <c r="N84" s="17">
        <v>1841.65</v>
      </c>
      <c r="O84" s="17">
        <v>1853.64</v>
      </c>
      <c r="P84" s="17">
        <v>1843.21</v>
      </c>
      <c r="Q84" s="17">
        <v>1838.19</v>
      </c>
      <c r="R84" s="17">
        <v>1855.78</v>
      </c>
      <c r="S84" s="17">
        <v>1865.11</v>
      </c>
      <c r="T84" s="17">
        <v>1895.44</v>
      </c>
      <c r="U84" s="17">
        <v>1902.62</v>
      </c>
      <c r="V84" s="17">
        <v>1940.44</v>
      </c>
      <c r="W84" s="17">
        <v>1913.67</v>
      </c>
      <c r="X84" s="17">
        <v>1837.09</v>
      </c>
      <c r="Y84" s="18">
        <v>1705.05</v>
      </c>
    </row>
    <row r="85" spans="1:25" ht="15.75">
      <c r="A85" s="15" t="str">
        <f t="shared" si="1"/>
        <v>11.09.2023</v>
      </c>
      <c r="B85" s="16">
        <v>1580.59</v>
      </c>
      <c r="C85" s="17">
        <v>1481.71</v>
      </c>
      <c r="D85" s="17">
        <v>1410.01</v>
      </c>
      <c r="E85" s="17">
        <v>1367.48</v>
      </c>
      <c r="F85" s="17">
        <v>1392</v>
      </c>
      <c r="G85" s="17">
        <v>1435.27</v>
      </c>
      <c r="H85" s="17">
        <v>1513.78</v>
      </c>
      <c r="I85" s="17">
        <v>1540.53</v>
      </c>
      <c r="J85" s="17">
        <v>1684.9</v>
      </c>
      <c r="K85" s="17">
        <v>1779.51</v>
      </c>
      <c r="L85" s="17">
        <v>1823.69</v>
      </c>
      <c r="M85" s="17">
        <v>1804.11</v>
      </c>
      <c r="N85" s="17">
        <v>1782.78</v>
      </c>
      <c r="O85" s="17">
        <v>1796.58</v>
      </c>
      <c r="P85" s="17">
        <v>1796.46</v>
      </c>
      <c r="Q85" s="17">
        <v>1807.55</v>
      </c>
      <c r="R85" s="17">
        <v>1809.64</v>
      </c>
      <c r="S85" s="17">
        <v>1802.27</v>
      </c>
      <c r="T85" s="17">
        <v>1810.49</v>
      </c>
      <c r="U85" s="17">
        <v>1807.11</v>
      </c>
      <c r="V85" s="17">
        <v>1825.86</v>
      </c>
      <c r="W85" s="17">
        <v>1809.86</v>
      </c>
      <c r="X85" s="17">
        <v>1675.63</v>
      </c>
      <c r="Y85" s="18">
        <v>1626.75</v>
      </c>
    </row>
    <row r="86" spans="1:25" ht="15.75">
      <c r="A86" s="15" t="str">
        <f t="shared" si="1"/>
        <v>12.09.2023</v>
      </c>
      <c r="B86" s="16">
        <v>1456.29</v>
      </c>
      <c r="C86" s="17">
        <v>1400</v>
      </c>
      <c r="D86" s="17">
        <v>1353.46</v>
      </c>
      <c r="E86" s="17">
        <v>1335.02</v>
      </c>
      <c r="F86" s="17">
        <v>1316.77</v>
      </c>
      <c r="G86" s="17">
        <v>1351.56</v>
      </c>
      <c r="H86" s="17">
        <v>1482.19</v>
      </c>
      <c r="I86" s="17">
        <v>1524.33</v>
      </c>
      <c r="J86" s="17">
        <v>1647.98</v>
      </c>
      <c r="K86" s="17">
        <v>1696.41</v>
      </c>
      <c r="L86" s="17">
        <v>1852.34</v>
      </c>
      <c r="M86" s="17">
        <v>1854.45</v>
      </c>
      <c r="N86" s="17">
        <v>1838.57</v>
      </c>
      <c r="O86" s="17">
        <v>1843.62</v>
      </c>
      <c r="P86" s="17">
        <v>1833.24</v>
      </c>
      <c r="Q86" s="17">
        <v>1839.61</v>
      </c>
      <c r="R86" s="17">
        <v>1850.46</v>
      </c>
      <c r="S86" s="17">
        <v>1818.62</v>
      </c>
      <c r="T86" s="17">
        <v>1831.49</v>
      </c>
      <c r="U86" s="17">
        <v>1836.4</v>
      </c>
      <c r="V86" s="17">
        <v>1846.38</v>
      </c>
      <c r="W86" s="17">
        <v>1846.17</v>
      </c>
      <c r="X86" s="17">
        <v>1703.61</v>
      </c>
      <c r="Y86" s="18">
        <v>1659.83</v>
      </c>
    </row>
    <row r="87" spans="1:25" ht="15.75">
      <c r="A87" s="15" t="str">
        <f t="shared" si="1"/>
        <v>13.09.2023</v>
      </c>
      <c r="B87" s="16">
        <v>1533</v>
      </c>
      <c r="C87" s="17">
        <v>1417.75</v>
      </c>
      <c r="D87" s="17">
        <v>1370.68</v>
      </c>
      <c r="E87" s="17">
        <v>1351.39</v>
      </c>
      <c r="F87" s="17">
        <v>1350.96</v>
      </c>
      <c r="G87" s="17">
        <v>1380.67</v>
      </c>
      <c r="H87" s="17">
        <v>1495.17</v>
      </c>
      <c r="I87" s="17">
        <v>1520.64</v>
      </c>
      <c r="J87" s="17">
        <v>1685.91</v>
      </c>
      <c r="K87" s="17">
        <v>1711.9</v>
      </c>
      <c r="L87" s="17">
        <v>1889.4</v>
      </c>
      <c r="M87" s="17">
        <v>1886.55</v>
      </c>
      <c r="N87" s="17">
        <v>1880.76</v>
      </c>
      <c r="O87" s="17">
        <v>1877.75</v>
      </c>
      <c r="P87" s="17">
        <v>1823.19</v>
      </c>
      <c r="Q87" s="17">
        <v>1821.7</v>
      </c>
      <c r="R87" s="17">
        <v>1856.35</v>
      </c>
      <c r="S87" s="17">
        <v>1861.48</v>
      </c>
      <c r="T87" s="17">
        <v>1886.08</v>
      </c>
      <c r="U87" s="17">
        <v>1857.8</v>
      </c>
      <c r="V87" s="17">
        <v>1895.66</v>
      </c>
      <c r="W87" s="17">
        <v>1906.62</v>
      </c>
      <c r="X87" s="17">
        <v>1763.07</v>
      </c>
      <c r="Y87" s="18">
        <v>1527.91</v>
      </c>
    </row>
    <row r="88" spans="1:25" ht="15.75">
      <c r="A88" s="15" t="str">
        <f t="shared" si="1"/>
        <v>14.09.2023</v>
      </c>
      <c r="B88" s="16">
        <v>1459.21</v>
      </c>
      <c r="C88" s="17">
        <v>1454.53</v>
      </c>
      <c r="D88" s="17">
        <v>1436.31</v>
      </c>
      <c r="E88" s="17">
        <v>1390.54</v>
      </c>
      <c r="F88" s="17">
        <v>1380.77</v>
      </c>
      <c r="G88" s="17">
        <v>1435.28</v>
      </c>
      <c r="H88" s="17">
        <v>1508.51</v>
      </c>
      <c r="I88" s="17">
        <v>1553.15</v>
      </c>
      <c r="J88" s="17">
        <v>1701.02</v>
      </c>
      <c r="K88" s="17">
        <v>1807.32</v>
      </c>
      <c r="L88" s="17">
        <v>1865.18</v>
      </c>
      <c r="M88" s="17">
        <v>1847.96</v>
      </c>
      <c r="N88" s="17">
        <v>1829.61</v>
      </c>
      <c r="O88" s="17">
        <v>1835.68</v>
      </c>
      <c r="P88" s="17">
        <v>1815.09</v>
      </c>
      <c r="Q88" s="17">
        <v>1782.73</v>
      </c>
      <c r="R88" s="17">
        <v>1783.23</v>
      </c>
      <c r="S88" s="17">
        <v>1721.32</v>
      </c>
      <c r="T88" s="17">
        <v>1775.48</v>
      </c>
      <c r="U88" s="17">
        <v>1790.28</v>
      </c>
      <c r="V88" s="17">
        <v>1717.55</v>
      </c>
      <c r="W88" s="17">
        <v>1763.98</v>
      </c>
      <c r="X88" s="17">
        <v>1586.96</v>
      </c>
      <c r="Y88" s="18">
        <v>1478.11</v>
      </c>
    </row>
    <row r="89" spans="1:25" ht="15.75">
      <c r="A89" s="15" t="str">
        <f t="shared" si="1"/>
        <v>15.09.2023</v>
      </c>
      <c r="B89" s="16">
        <v>1460.88</v>
      </c>
      <c r="C89" s="17">
        <v>1430.8</v>
      </c>
      <c r="D89" s="17">
        <v>1409.93</v>
      </c>
      <c r="E89" s="17">
        <v>1376.6</v>
      </c>
      <c r="F89" s="17">
        <v>1355</v>
      </c>
      <c r="G89" s="17">
        <v>1372.29</v>
      </c>
      <c r="H89" s="17">
        <v>1451.11</v>
      </c>
      <c r="I89" s="17">
        <v>1526.38</v>
      </c>
      <c r="J89" s="17">
        <v>1559.19</v>
      </c>
      <c r="K89" s="17">
        <v>1688.51</v>
      </c>
      <c r="L89" s="17">
        <v>1733.91</v>
      </c>
      <c r="M89" s="17">
        <v>1692.52</v>
      </c>
      <c r="N89" s="17">
        <v>1687.11</v>
      </c>
      <c r="O89" s="17">
        <v>1688.68</v>
      </c>
      <c r="P89" s="17">
        <v>1686.59</v>
      </c>
      <c r="Q89" s="17">
        <v>1686.38</v>
      </c>
      <c r="R89" s="17">
        <v>1686.44</v>
      </c>
      <c r="S89" s="17">
        <v>1687.87</v>
      </c>
      <c r="T89" s="17">
        <v>1701.64</v>
      </c>
      <c r="U89" s="17">
        <v>1754.9</v>
      </c>
      <c r="V89" s="17">
        <v>1811.51</v>
      </c>
      <c r="W89" s="17">
        <v>1786.89</v>
      </c>
      <c r="X89" s="17">
        <v>1770.55</v>
      </c>
      <c r="Y89" s="18">
        <v>1643.61</v>
      </c>
    </row>
    <row r="90" spans="1:25" ht="15.75">
      <c r="A90" s="15" t="str">
        <f t="shared" si="1"/>
        <v>16.09.2023</v>
      </c>
      <c r="B90" s="16">
        <v>1597.66</v>
      </c>
      <c r="C90" s="17">
        <v>1530.63</v>
      </c>
      <c r="D90" s="17">
        <v>1516.78</v>
      </c>
      <c r="E90" s="17">
        <v>1425.2</v>
      </c>
      <c r="F90" s="17">
        <v>1372.45</v>
      </c>
      <c r="G90" s="17">
        <v>1369.54</v>
      </c>
      <c r="H90" s="17">
        <v>1433.12</v>
      </c>
      <c r="I90" s="17">
        <v>1504.49</v>
      </c>
      <c r="J90" s="17">
        <v>1538.42</v>
      </c>
      <c r="K90" s="17">
        <v>1646.53</v>
      </c>
      <c r="L90" s="17">
        <v>1836.85</v>
      </c>
      <c r="M90" s="17">
        <v>1919.97</v>
      </c>
      <c r="N90" s="17">
        <v>1926.76</v>
      </c>
      <c r="O90" s="17">
        <v>1928.03</v>
      </c>
      <c r="P90" s="17">
        <v>1902.68</v>
      </c>
      <c r="Q90" s="17">
        <v>1886.55</v>
      </c>
      <c r="R90" s="17">
        <v>1896.65</v>
      </c>
      <c r="S90" s="17">
        <v>1907.97</v>
      </c>
      <c r="T90" s="17">
        <v>1922.29</v>
      </c>
      <c r="U90" s="17">
        <v>1918.01</v>
      </c>
      <c r="V90" s="17">
        <v>1930.08</v>
      </c>
      <c r="W90" s="17">
        <v>1926.7</v>
      </c>
      <c r="X90" s="17">
        <v>1817.17</v>
      </c>
      <c r="Y90" s="18">
        <v>1545.07</v>
      </c>
    </row>
    <row r="91" spans="1:25" ht="15.75">
      <c r="A91" s="15" t="str">
        <f t="shared" si="1"/>
        <v>17.09.2023</v>
      </c>
      <c r="B91" s="16">
        <v>1527.19</v>
      </c>
      <c r="C91" s="17">
        <v>1512.69</v>
      </c>
      <c r="D91" s="17">
        <v>1482.09</v>
      </c>
      <c r="E91" s="17">
        <v>1401.34</v>
      </c>
      <c r="F91" s="17">
        <v>1361.41</v>
      </c>
      <c r="G91" s="17">
        <v>1360.68</v>
      </c>
      <c r="H91" s="17">
        <v>1379.97</v>
      </c>
      <c r="I91" s="17">
        <v>1437.96</v>
      </c>
      <c r="J91" s="17">
        <v>1460.26</v>
      </c>
      <c r="K91" s="17">
        <v>1619.7</v>
      </c>
      <c r="L91" s="17">
        <v>1694.73</v>
      </c>
      <c r="M91" s="17">
        <v>1708.48</v>
      </c>
      <c r="N91" s="17">
        <v>1711.31</v>
      </c>
      <c r="O91" s="17">
        <v>1719.59</v>
      </c>
      <c r="P91" s="17">
        <v>1717.21</v>
      </c>
      <c r="Q91" s="17">
        <v>1711.31</v>
      </c>
      <c r="R91" s="17">
        <v>1725.78</v>
      </c>
      <c r="S91" s="17">
        <v>1759.21</v>
      </c>
      <c r="T91" s="17">
        <v>1831.37</v>
      </c>
      <c r="U91" s="17">
        <v>1837.65</v>
      </c>
      <c r="V91" s="17">
        <v>1861.12</v>
      </c>
      <c r="W91" s="17">
        <v>1894.28</v>
      </c>
      <c r="X91" s="17">
        <v>1709.25</v>
      </c>
      <c r="Y91" s="18">
        <v>1643.16</v>
      </c>
    </row>
    <row r="92" spans="1:25" ht="15.75">
      <c r="A92" s="15" t="str">
        <f t="shared" si="1"/>
        <v>18.09.2023</v>
      </c>
      <c r="B92" s="16">
        <v>1551.47</v>
      </c>
      <c r="C92" s="17">
        <v>1467.59</v>
      </c>
      <c r="D92" s="17">
        <v>1369.97</v>
      </c>
      <c r="E92" s="17">
        <v>1357.77</v>
      </c>
      <c r="F92" s="17">
        <v>1328.91</v>
      </c>
      <c r="G92" s="17">
        <v>1346.4</v>
      </c>
      <c r="H92" s="17">
        <v>1447.71</v>
      </c>
      <c r="I92" s="17">
        <v>1574.33</v>
      </c>
      <c r="J92" s="17">
        <v>1675.78</v>
      </c>
      <c r="K92" s="17">
        <v>1735.61</v>
      </c>
      <c r="L92" s="17">
        <v>1816.01</v>
      </c>
      <c r="M92" s="17">
        <v>1824.49</v>
      </c>
      <c r="N92" s="17">
        <v>1760.9</v>
      </c>
      <c r="O92" s="17">
        <v>1759.65</v>
      </c>
      <c r="P92" s="17">
        <v>1731.6</v>
      </c>
      <c r="Q92" s="17">
        <v>1705.68</v>
      </c>
      <c r="R92" s="17">
        <v>1785.59</v>
      </c>
      <c r="S92" s="17">
        <v>1818.86</v>
      </c>
      <c r="T92" s="17">
        <v>1840.82</v>
      </c>
      <c r="U92" s="17">
        <v>1824.01</v>
      </c>
      <c r="V92" s="17">
        <v>1885.4</v>
      </c>
      <c r="W92" s="17">
        <v>1844.2</v>
      </c>
      <c r="X92" s="17">
        <v>1697.75</v>
      </c>
      <c r="Y92" s="18">
        <v>1573.43</v>
      </c>
    </row>
    <row r="93" spans="1:25" ht="15.75">
      <c r="A93" s="15" t="str">
        <f t="shared" si="1"/>
        <v>19.09.2023</v>
      </c>
      <c r="B93" s="16">
        <v>1522.66</v>
      </c>
      <c r="C93" s="17">
        <v>1457.99</v>
      </c>
      <c r="D93" s="17">
        <v>1339.24</v>
      </c>
      <c r="E93" s="17">
        <v>1335.04</v>
      </c>
      <c r="F93" s="17">
        <v>1330.69</v>
      </c>
      <c r="G93" s="17">
        <v>1337.9</v>
      </c>
      <c r="H93" s="17">
        <v>1404.57</v>
      </c>
      <c r="I93" s="17">
        <v>1526.8</v>
      </c>
      <c r="J93" s="17">
        <v>1650.9</v>
      </c>
      <c r="K93" s="17">
        <v>1750.52</v>
      </c>
      <c r="L93" s="17">
        <v>1780.17</v>
      </c>
      <c r="M93" s="17">
        <v>1785.82</v>
      </c>
      <c r="N93" s="17">
        <v>1776.78</v>
      </c>
      <c r="O93" s="17">
        <v>1776.08</v>
      </c>
      <c r="P93" s="17">
        <v>1783.77</v>
      </c>
      <c r="Q93" s="17">
        <v>1779.08</v>
      </c>
      <c r="R93" s="17">
        <v>1849.14</v>
      </c>
      <c r="S93" s="17">
        <v>1816.27</v>
      </c>
      <c r="T93" s="17">
        <v>1849.93</v>
      </c>
      <c r="U93" s="17">
        <v>1852.79</v>
      </c>
      <c r="V93" s="17">
        <v>1890.24</v>
      </c>
      <c r="W93" s="17">
        <v>1860.09</v>
      </c>
      <c r="X93" s="17">
        <v>1861.65</v>
      </c>
      <c r="Y93" s="18">
        <v>1739.93</v>
      </c>
    </row>
    <row r="94" spans="1:25" ht="15.75">
      <c r="A94" s="15" t="str">
        <f t="shared" si="1"/>
        <v>20.09.2023</v>
      </c>
      <c r="B94" s="16">
        <v>1593.58</v>
      </c>
      <c r="C94" s="17">
        <v>1427.35</v>
      </c>
      <c r="D94" s="17">
        <v>1364.32</v>
      </c>
      <c r="E94" s="17">
        <v>1316.48</v>
      </c>
      <c r="F94" s="17">
        <v>1313.31</v>
      </c>
      <c r="G94" s="17">
        <v>1315.67</v>
      </c>
      <c r="H94" s="17">
        <v>1362.39</v>
      </c>
      <c r="I94" s="17">
        <v>1493.24</v>
      </c>
      <c r="J94" s="17">
        <v>1680.19</v>
      </c>
      <c r="K94" s="17">
        <v>1751.39</v>
      </c>
      <c r="L94" s="17">
        <v>1851.42</v>
      </c>
      <c r="M94" s="17">
        <v>1818.97</v>
      </c>
      <c r="N94" s="17">
        <v>1786.33</v>
      </c>
      <c r="O94" s="17">
        <v>1785.81</v>
      </c>
      <c r="P94" s="17">
        <v>1797.25</v>
      </c>
      <c r="Q94" s="17">
        <v>1798.63</v>
      </c>
      <c r="R94" s="17">
        <v>1900.39</v>
      </c>
      <c r="S94" s="17">
        <v>1925.56</v>
      </c>
      <c r="T94" s="17">
        <v>1966.55</v>
      </c>
      <c r="U94" s="17">
        <v>1977.31</v>
      </c>
      <c r="V94" s="17">
        <v>1943.06</v>
      </c>
      <c r="W94" s="17">
        <v>1907.93</v>
      </c>
      <c r="X94" s="17">
        <v>1824.52</v>
      </c>
      <c r="Y94" s="18">
        <v>1752.3</v>
      </c>
    </row>
    <row r="95" spans="1:25" ht="15.75">
      <c r="A95" s="15" t="str">
        <f t="shared" si="1"/>
        <v>21.09.2023</v>
      </c>
      <c r="B95" s="16">
        <v>1657.42</v>
      </c>
      <c r="C95" s="17">
        <v>1439.06</v>
      </c>
      <c r="D95" s="17">
        <v>1335.69</v>
      </c>
      <c r="E95" s="17">
        <v>1309.64</v>
      </c>
      <c r="F95" s="17">
        <v>1287.47</v>
      </c>
      <c r="G95" s="17">
        <v>1310.04</v>
      </c>
      <c r="H95" s="17">
        <v>1369.28</v>
      </c>
      <c r="I95" s="17">
        <v>1476.91</v>
      </c>
      <c r="J95" s="17">
        <v>1612.49</v>
      </c>
      <c r="K95" s="17">
        <v>1753.08</v>
      </c>
      <c r="L95" s="17">
        <v>1804.79</v>
      </c>
      <c r="M95" s="17">
        <v>1780.94</v>
      </c>
      <c r="N95" s="17">
        <v>1790.78</v>
      </c>
      <c r="O95" s="17">
        <v>1787.54</v>
      </c>
      <c r="P95" s="17">
        <v>1784.14</v>
      </c>
      <c r="Q95" s="17">
        <v>1773.83</v>
      </c>
      <c r="R95" s="17">
        <v>1839.74</v>
      </c>
      <c r="S95" s="17">
        <v>1857.48</v>
      </c>
      <c r="T95" s="17">
        <v>1898.97</v>
      </c>
      <c r="U95" s="17">
        <v>1909.27</v>
      </c>
      <c r="V95" s="17">
        <v>1915.37</v>
      </c>
      <c r="W95" s="17">
        <v>1858.52</v>
      </c>
      <c r="X95" s="17">
        <v>1893.8</v>
      </c>
      <c r="Y95" s="18">
        <v>1748.21</v>
      </c>
    </row>
    <row r="96" spans="1:25" ht="15.75">
      <c r="A96" s="15" t="str">
        <f t="shared" si="1"/>
        <v>22.09.2023</v>
      </c>
      <c r="B96" s="16">
        <v>1626.99</v>
      </c>
      <c r="C96" s="17">
        <v>1464.18</v>
      </c>
      <c r="D96" s="17">
        <v>1338.77</v>
      </c>
      <c r="E96" s="17">
        <v>1311.12</v>
      </c>
      <c r="F96" s="17">
        <v>1307.59</v>
      </c>
      <c r="G96" s="17">
        <v>1310.44</v>
      </c>
      <c r="H96" s="17">
        <v>1362.62</v>
      </c>
      <c r="I96" s="17">
        <v>1534.23</v>
      </c>
      <c r="J96" s="17">
        <v>1768.84</v>
      </c>
      <c r="K96" s="17">
        <v>1858.47</v>
      </c>
      <c r="L96" s="17">
        <v>1905.33</v>
      </c>
      <c r="M96" s="17">
        <v>1890.24</v>
      </c>
      <c r="N96" s="17">
        <v>1878.12</v>
      </c>
      <c r="O96" s="17">
        <v>1867.38</v>
      </c>
      <c r="P96" s="17">
        <v>1839.24</v>
      </c>
      <c r="Q96" s="17">
        <v>1828.54</v>
      </c>
      <c r="R96" s="17">
        <v>1876.64</v>
      </c>
      <c r="S96" s="17">
        <v>1881.96</v>
      </c>
      <c r="T96" s="17">
        <v>1937.24</v>
      </c>
      <c r="U96" s="17">
        <v>1932.9</v>
      </c>
      <c r="V96" s="17">
        <v>1959.44</v>
      </c>
      <c r="W96" s="17">
        <v>1917.36</v>
      </c>
      <c r="X96" s="17">
        <v>1885.74</v>
      </c>
      <c r="Y96" s="18">
        <v>1773.38</v>
      </c>
    </row>
    <row r="97" spans="1:25" ht="15.75">
      <c r="A97" s="15" t="str">
        <f t="shared" si="1"/>
        <v>23.09.2023</v>
      </c>
      <c r="B97" s="16">
        <v>1661.44</v>
      </c>
      <c r="C97" s="17">
        <v>1526.96</v>
      </c>
      <c r="D97" s="17">
        <v>1662.48</v>
      </c>
      <c r="E97" s="17">
        <v>1568.56</v>
      </c>
      <c r="F97" s="17">
        <v>1497.78</v>
      </c>
      <c r="G97" s="17">
        <v>1481.01</v>
      </c>
      <c r="H97" s="17">
        <v>1538.51</v>
      </c>
      <c r="I97" s="17">
        <v>1563.25</v>
      </c>
      <c r="J97" s="17">
        <v>1729.45</v>
      </c>
      <c r="K97" s="17">
        <v>1814.89</v>
      </c>
      <c r="L97" s="17">
        <v>1950.41</v>
      </c>
      <c r="M97" s="17">
        <v>2021.26</v>
      </c>
      <c r="N97" s="17">
        <v>2029.56</v>
      </c>
      <c r="O97" s="17">
        <v>1983.79</v>
      </c>
      <c r="P97" s="17">
        <v>1927.18</v>
      </c>
      <c r="Q97" s="17">
        <v>1938.79</v>
      </c>
      <c r="R97" s="17">
        <v>1892.63</v>
      </c>
      <c r="S97" s="17">
        <v>1908.27</v>
      </c>
      <c r="T97" s="17">
        <v>1948.2</v>
      </c>
      <c r="U97" s="17">
        <v>1948.67</v>
      </c>
      <c r="V97" s="17">
        <v>2031.24</v>
      </c>
      <c r="W97" s="17">
        <v>2020.07</v>
      </c>
      <c r="X97" s="17">
        <v>1867.82</v>
      </c>
      <c r="Y97" s="18">
        <v>1739.65</v>
      </c>
    </row>
    <row r="98" spans="1:25" ht="15.75">
      <c r="A98" s="15" t="str">
        <f t="shared" si="1"/>
        <v>24.09.2023</v>
      </c>
      <c r="B98" s="16">
        <v>1638.54</v>
      </c>
      <c r="C98" s="17">
        <v>1518.4</v>
      </c>
      <c r="D98" s="17">
        <v>1409.76</v>
      </c>
      <c r="E98" s="17">
        <v>1322.07</v>
      </c>
      <c r="F98" s="17">
        <v>1301.08</v>
      </c>
      <c r="G98" s="17">
        <v>1301.09</v>
      </c>
      <c r="H98" s="17">
        <v>1310.99</v>
      </c>
      <c r="I98" s="17">
        <v>1346.89</v>
      </c>
      <c r="J98" s="17">
        <v>1495.83</v>
      </c>
      <c r="K98" s="17">
        <v>1720.83</v>
      </c>
      <c r="L98" s="17">
        <v>1784.7</v>
      </c>
      <c r="M98" s="17">
        <v>1879.86</v>
      </c>
      <c r="N98" s="17">
        <v>1879.66</v>
      </c>
      <c r="O98" s="17">
        <v>1880.07</v>
      </c>
      <c r="P98" s="17">
        <v>1873.05</v>
      </c>
      <c r="Q98" s="17">
        <v>1879.65</v>
      </c>
      <c r="R98" s="17">
        <v>1893.31</v>
      </c>
      <c r="S98" s="17">
        <v>1974.84</v>
      </c>
      <c r="T98" s="17">
        <v>2034.74</v>
      </c>
      <c r="U98" s="17">
        <v>1953.15</v>
      </c>
      <c r="V98" s="17">
        <v>2030.31</v>
      </c>
      <c r="W98" s="17">
        <v>2060.58</v>
      </c>
      <c r="X98" s="17">
        <v>1879.24</v>
      </c>
      <c r="Y98" s="18">
        <v>1763.31</v>
      </c>
    </row>
    <row r="99" spans="1:25" ht="15.75">
      <c r="A99" s="15" t="str">
        <f t="shared" si="1"/>
        <v>25.09.2023</v>
      </c>
      <c r="B99" s="16">
        <v>1608.52</v>
      </c>
      <c r="C99" s="17">
        <v>1402.97</v>
      </c>
      <c r="D99" s="17">
        <v>1300.31</v>
      </c>
      <c r="E99" s="17">
        <v>1225.55</v>
      </c>
      <c r="F99" s="17">
        <v>1211.03</v>
      </c>
      <c r="G99" s="17">
        <v>1232.2</v>
      </c>
      <c r="H99" s="17">
        <v>1352.57</v>
      </c>
      <c r="I99" s="17">
        <v>1579.48</v>
      </c>
      <c r="J99" s="17">
        <v>1768.3</v>
      </c>
      <c r="K99" s="17">
        <v>1817.28</v>
      </c>
      <c r="L99" s="17">
        <v>1871.09</v>
      </c>
      <c r="M99" s="17">
        <v>1863.89</v>
      </c>
      <c r="N99" s="17">
        <v>1819.24</v>
      </c>
      <c r="O99" s="17">
        <v>1816.74</v>
      </c>
      <c r="P99" s="17">
        <v>1808.14</v>
      </c>
      <c r="Q99" s="17">
        <v>1826.09</v>
      </c>
      <c r="R99" s="17">
        <v>1829.53</v>
      </c>
      <c r="S99" s="17">
        <v>1833.14</v>
      </c>
      <c r="T99" s="17">
        <v>1867.77</v>
      </c>
      <c r="U99" s="17">
        <v>1877.64</v>
      </c>
      <c r="V99" s="17">
        <v>1879.17</v>
      </c>
      <c r="W99" s="17">
        <v>1853.93</v>
      </c>
      <c r="X99" s="17">
        <v>1772.04</v>
      </c>
      <c r="Y99" s="18">
        <v>1703.47</v>
      </c>
    </row>
    <row r="100" spans="1:25" ht="15.75">
      <c r="A100" s="15" t="str">
        <f t="shared" si="1"/>
        <v>26.09.2023</v>
      </c>
      <c r="B100" s="16">
        <v>1502.16</v>
      </c>
      <c r="C100" s="17">
        <v>1316.77</v>
      </c>
      <c r="D100" s="17">
        <v>1304.51</v>
      </c>
      <c r="E100" s="17">
        <v>1214.75</v>
      </c>
      <c r="F100" s="17">
        <v>1190.32</v>
      </c>
      <c r="G100" s="17">
        <v>1247.36</v>
      </c>
      <c r="H100" s="17">
        <v>1336.85</v>
      </c>
      <c r="I100" s="17">
        <v>1606.87</v>
      </c>
      <c r="J100" s="17">
        <v>1787.06</v>
      </c>
      <c r="K100" s="17">
        <v>1793.36</v>
      </c>
      <c r="L100" s="17">
        <v>1835.81</v>
      </c>
      <c r="M100" s="17">
        <v>1820.33</v>
      </c>
      <c r="N100" s="17">
        <v>1794.7</v>
      </c>
      <c r="O100" s="17">
        <v>1801.37</v>
      </c>
      <c r="P100" s="17">
        <v>1795.27</v>
      </c>
      <c r="Q100" s="17">
        <v>1810.4</v>
      </c>
      <c r="R100" s="17">
        <v>1824.8</v>
      </c>
      <c r="S100" s="17">
        <v>1836.93</v>
      </c>
      <c r="T100" s="17">
        <v>1866.56</v>
      </c>
      <c r="U100" s="17">
        <v>1862.32</v>
      </c>
      <c r="V100" s="17">
        <v>1873.88</v>
      </c>
      <c r="W100" s="17">
        <v>1851.65</v>
      </c>
      <c r="X100" s="17">
        <v>1784.8</v>
      </c>
      <c r="Y100" s="18">
        <v>1655.2</v>
      </c>
    </row>
    <row r="101" spans="1:25" ht="15.75">
      <c r="A101" s="15" t="str">
        <f t="shared" si="1"/>
        <v>27.09.2023</v>
      </c>
      <c r="B101" s="16">
        <v>1484.18</v>
      </c>
      <c r="C101" s="17">
        <v>1356.65</v>
      </c>
      <c r="D101" s="17">
        <v>1295.12</v>
      </c>
      <c r="E101" s="17">
        <v>1169.67</v>
      </c>
      <c r="F101" s="17">
        <v>1189.27</v>
      </c>
      <c r="G101" s="17">
        <v>1275.25</v>
      </c>
      <c r="H101" s="17">
        <v>1327.78</v>
      </c>
      <c r="I101" s="17">
        <v>1509.46</v>
      </c>
      <c r="J101" s="17">
        <v>1706.02</v>
      </c>
      <c r="K101" s="17">
        <v>1751.19</v>
      </c>
      <c r="L101" s="17">
        <v>1843.88</v>
      </c>
      <c r="M101" s="17">
        <v>1847.29</v>
      </c>
      <c r="N101" s="17">
        <v>1827.98</v>
      </c>
      <c r="O101" s="17">
        <v>1829.89</v>
      </c>
      <c r="P101" s="17">
        <v>1808.66</v>
      </c>
      <c r="Q101" s="17">
        <v>1817.95</v>
      </c>
      <c r="R101" s="17">
        <v>1860.62</v>
      </c>
      <c r="S101" s="17">
        <v>1891.13</v>
      </c>
      <c r="T101" s="17">
        <v>1936.96</v>
      </c>
      <c r="U101" s="17">
        <v>1953.48</v>
      </c>
      <c r="V101" s="17">
        <v>2032.4</v>
      </c>
      <c r="W101" s="17">
        <v>1992.35</v>
      </c>
      <c r="X101" s="17">
        <v>1807.75</v>
      </c>
      <c r="Y101" s="18">
        <v>1647.07</v>
      </c>
    </row>
    <row r="102" spans="1:25" ht="15.75">
      <c r="A102" s="15" t="str">
        <f t="shared" si="1"/>
        <v>28.09.2023</v>
      </c>
      <c r="B102" s="16">
        <v>1463.17</v>
      </c>
      <c r="C102" s="17">
        <v>1346.51</v>
      </c>
      <c r="D102" s="17">
        <v>1326.74</v>
      </c>
      <c r="E102" s="17">
        <v>1300.03</v>
      </c>
      <c r="F102" s="17">
        <v>1298.86</v>
      </c>
      <c r="G102" s="17">
        <v>1300.67</v>
      </c>
      <c r="H102" s="17">
        <v>1370.14</v>
      </c>
      <c r="I102" s="17">
        <v>1564.5</v>
      </c>
      <c r="J102" s="17">
        <v>1623.19</v>
      </c>
      <c r="K102" s="17">
        <v>1708.81</v>
      </c>
      <c r="L102" s="17">
        <v>1840.46</v>
      </c>
      <c r="M102" s="17">
        <v>1850</v>
      </c>
      <c r="N102" s="17">
        <v>1827.6</v>
      </c>
      <c r="O102" s="17">
        <v>1829.35</v>
      </c>
      <c r="P102" s="17">
        <v>1798.71</v>
      </c>
      <c r="Q102" s="17">
        <v>1828.55</v>
      </c>
      <c r="R102" s="17">
        <v>1849.7</v>
      </c>
      <c r="S102" s="17">
        <v>1868.88</v>
      </c>
      <c r="T102" s="17">
        <v>1888.24</v>
      </c>
      <c r="U102" s="17">
        <v>1894.31</v>
      </c>
      <c r="V102" s="17">
        <v>2022.55</v>
      </c>
      <c r="W102" s="17">
        <v>2009.29</v>
      </c>
      <c r="X102" s="17">
        <v>1825.1</v>
      </c>
      <c r="Y102" s="18">
        <v>1700.01</v>
      </c>
    </row>
    <row r="103" spans="1:25" ht="15.75">
      <c r="A103" s="15" t="str">
        <f t="shared" si="1"/>
        <v>29.09.2023</v>
      </c>
      <c r="B103" s="16">
        <v>1491.1</v>
      </c>
      <c r="C103" s="17">
        <v>1415.03</v>
      </c>
      <c r="D103" s="17">
        <v>1312.74</v>
      </c>
      <c r="E103" s="17">
        <v>1256.23</v>
      </c>
      <c r="F103" s="17">
        <v>1237.35</v>
      </c>
      <c r="G103" s="17">
        <v>1278.01</v>
      </c>
      <c r="H103" s="17">
        <v>1336.81</v>
      </c>
      <c r="I103" s="17">
        <v>1505.05</v>
      </c>
      <c r="J103" s="17">
        <v>1591.96</v>
      </c>
      <c r="K103" s="17">
        <v>1703.08</v>
      </c>
      <c r="L103" s="17">
        <v>1851.25</v>
      </c>
      <c r="M103" s="17">
        <v>1883.44</v>
      </c>
      <c r="N103" s="17">
        <v>1859.59</v>
      </c>
      <c r="O103" s="17">
        <v>1855.43</v>
      </c>
      <c r="P103" s="17">
        <v>1841.28</v>
      </c>
      <c r="Q103" s="17">
        <v>1862.04</v>
      </c>
      <c r="R103" s="17">
        <v>1882.34</v>
      </c>
      <c r="S103" s="17">
        <v>1891.33</v>
      </c>
      <c r="T103" s="17">
        <v>1903.7</v>
      </c>
      <c r="U103" s="17">
        <v>1908.7</v>
      </c>
      <c r="V103" s="17">
        <v>1922.9</v>
      </c>
      <c r="W103" s="17">
        <v>1909.95</v>
      </c>
      <c r="X103" s="17">
        <v>1810.77</v>
      </c>
      <c r="Y103" s="18">
        <v>1665.05</v>
      </c>
    </row>
    <row r="104" spans="1:25" ht="16.5" thickBot="1">
      <c r="A104" s="20" t="str">
        <f t="shared" si="1"/>
        <v>30.09.2023</v>
      </c>
      <c r="B104" s="21">
        <v>1491.04</v>
      </c>
      <c r="C104" s="22">
        <v>1429.23</v>
      </c>
      <c r="D104" s="22">
        <v>1368.6</v>
      </c>
      <c r="E104" s="22">
        <v>1336.56</v>
      </c>
      <c r="F104" s="22">
        <v>1313.44</v>
      </c>
      <c r="G104" s="22">
        <v>1311.02</v>
      </c>
      <c r="H104" s="22">
        <v>1333.61</v>
      </c>
      <c r="I104" s="22">
        <v>1399.71</v>
      </c>
      <c r="J104" s="22">
        <v>1483.17</v>
      </c>
      <c r="K104" s="22">
        <v>1628.43</v>
      </c>
      <c r="L104" s="22">
        <v>1818.91</v>
      </c>
      <c r="M104" s="22">
        <v>1894.28</v>
      </c>
      <c r="N104" s="22">
        <v>1885.73</v>
      </c>
      <c r="O104" s="22">
        <v>1887.59</v>
      </c>
      <c r="P104" s="22">
        <v>1877.03</v>
      </c>
      <c r="Q104" s="22">
        <v>1865.54</v>
      </c>
      <c r="R104" s="22">
        <v>1863.38</v>
      </c>
      <c r="S104" s="22">
        <v>1871.34</v>
      </c>
      <c r="T104" s="22">
        <v>1877.52</v>
      </c>
      <c r="U104" s="22">
        <v>1864.21</v>
      </c>
      <c r="V104" s="22">
        <v>1875.03</v>
      </c>
      <c r="W104" s="22">
        <v>1861.05</v>
      </c>
      <c r="X104" s="22">
        <v>1762.36</v>
      </c>
      <c r="Y104" s="23">
        <v>1595.39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7" t="s">
        <v>4</v>
      </c>
      <c r="B106" s="49" t="s">
        <v>32</v>
      </c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1"/>
    </row>
    <row r="107" spans="1:25" ht="16.5" thickBot="1">
      <c r="A107" s="48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01.09.2023</v>
      </c>
      <c r="B108" s="11">
        <v>1681.51</v>
      </c>
      <c r="C108" s="12">
        <v>1537.86</v>
      </c>
      <c r="D108" s="12">
        <v>1423.74</v>
      </c>
      <c r="E108" s="12">
        <v>1367.36</v>
      </c>
      <c r="F108" s="12">
        <v>1345.05</v>
      </c>
      <c r="G108" s="12">
        <v>1372.81</v>
      </c>
      <c r="H108" s="12">
        <v>1422.7</v>
      </c>
      <c r="I108" s="12">
        <v>1525.06</v>
      </c>
      <c r="J108" s="12">
        <v>1638.01</v>
      </c>
      <c r="K108" s="12">
        <v>1746.31</v>
      </c>
      <c r="L108" s="12">
        <v>1847.73</v>
      </c>
      <c r="M108" s="12">
        <v>1921.45</v>
      </c>
      <c r="N108" s="12">
        <v>1894.6</v>
      </c>
      <c r="O108" s="12">
        <v>1876.78</v>
      </c>
      <c r="P108" s="12">
        <v>1872.83</v>
      </c>
      <c r="Q108" s="12">
        <v>1867.3</v>
      </c>
      <c r="R108" s="12">
        <v>1898.82</v>
      </c>
      <c r="S108" s="12">
        <v>1892.35</v>
      </c>
      <c r="T108" s="12">
        <v>1929.55</v>
      </c>
      <c r="U108" s="12">
        <v>1907.23</v>
      </c>
      <c r="V108" s="12">
        <v>1953.15</v>
      </c>
      <c r="W108" s="12">
        <v>1936.27</v>
      </c>
      <c r="X108" s="12">
        <v>1842.18</v>
      </c>
      <c r="Y108" s="13">
        <v>1689.35</v>
      </c>
      <c r="Z108" s="14"/>
    </row>
    <row r="109" spans="1:25" ht="15.75">
      <c r="A109" s="15" t="str">
        <f t="shared" si="2"/>
        <v>02.09.2023</v>
      </c>
      <c r="B109" s="16">
        <v>1554.11</v>
      </c>
      <c r="C109" s="17">
        <v>1467.3</v>
      </c>
      <c r="D109" s="17">
        <v>1480.73</v>
      </c>
      <c r="E109" s="17">
        <v>1377.58</v>
      </c>
      <c r="F109" s="17">
        <v>1358.8</v>
      </c>
      <c r="G109" s="17">
        <v>1350.71</v>
      </c>
      <c r="H109" s="17">
        <v>1385.67</v>
      </c>
      <c r="I109" s="17">
        <v>1398.49</v>
      </c>
      <c r="J109" s="17">
        <v>1466.21</v>
      </c>
      <c r="K109" s="17">
        <v>1673.04</v>
      </c>
      <c r="L109" s="17">
        <v>1798.14</v>
      </c>
      <c r="M109" s="17">
        <v>1902.32</v>
      </c>
      <c r="N109" s="17">
        <v>1918.75</v>
      </c>
      <c r="O109" s="17">
        <v>1897.1</v>
      </c>
      <c r="P109" s="17">
        <v>1891.74</v>
      </c>
      <c r="Q109" s="17">
        <v>1884.48</v>
      </c>
      <c r="R109" s="17">
        <v>1880.13</v>
      </c>
      <c r="S109" s="17">
        <v>1886.22</v>
      </c>
      <c r="T109" s="17">
        <v>1890.51</v>
      </c>
      <c r="U109" s="17">
        <v>1878.05</v>
      </c>
      <c r="V109" s="17">
        <v>1885.17</v>
      </c>
      <c r="W109" s="17">
        <v>1878.98</v>
      </c>
      <c r="X109" s="17">
        <v>1786.83</v>
      </c>
      <c r="Y109" s="18">
        <v>1661.95</v>
      </c>
    </row>
    <row r="110" spans="1:25" ht="15.75">
      <c r="A110" s="15" t="str">
        <f t="shared" si="2"/>
        <v>03.09.2023</v>
      </c>
      <c r="B110" s="16">
        <v>1597.1</v>
      </c>
      <c r="C110" s="17">
        <v>1529.99</v>
      </c>
      <c r="D110" s="17">
        <v>1397.57</v>
      </c>
      <c r="E110" s="17">
        <v>1333.36</v>
      </c>
      <c r="F110" s="17">
        <v>1294.43</v>
      </c>
      <c r="G110" s="17">
        <v>1293.77</v>
      </c>
      <c r="H110" s="17">
        <v>1298.44</v>
      </c>
      <c r="I110" s="17">
        <v>1291.28</v>
      </c>
      <c r="J110" s="17">
        <v>1335.18</v>
      </c>
      <c r="K110" s="17">
        <v>1525.94</v>
      </c>
      <c r="L110" s="17">
        <v>1668.05</v>
      </c>
      <c r="M110" s="17">
        <v>1791.58</v>
      </c>
      <c r="N110" s="17">
        <v>1844.32</v>
      </c>
      <c r="O110" s="17">
        <v>1850.45</v>
      </c>
      <c r="P110" s="17">
        <v>1835.78</v>
      </c>
      <c r="Q110" s="17">
        <v>1824.35</v>
      </c>
      <c r="R110" s="17">
        <v>1817.77</v>
      </c>
      <c r="S110" s="17">
        <v>1814.63</v>
      </c>
      <c r="T110" s="17">
        <v>1829.76</v>
      </c>
      <c r="U110" s="17">
        <v>1837.56</v>
      </c>
      <c r="V110" s="17">
        <v>1861.26</v>
      </c>
      <c r="W110" s="17">
        <v>1883.21</v>
      </c>
      <c r="X110" s="17">
        <v>1740.15</v>
      </c>
      <c r="Y110" s="18">
        <v>1628.24</v>
      </c>
    </row>
    <row r="111" spans="1:25" ht="15.75">
      <c r="A111" s="15" t="str">
        <f t="shared" si="2"/>
        <v>04.09.2023</v>
      </c>
      <c r="B111" s="16">
        <v>1554.42</v>
      </c>
      <c r="C111" s="17">
        <v>1361.85</v>
      </c>
      <c r="D111" s="17">
        <v>1338.19</v>
      </c>
      <c r="E111" s="17">
        <v>1296.66</v>
      </c>
      <c r="F111" s="17">
        <v>1277.3</v>
      </c>
      <c r="G111" s="17">
        <v>1279</v>
      </c>
      <c r="H111" s="17">
        <v>1317.17</v>
      </c>
      <c r="I111" s="17">
        <v>1347.18</v>
      </c>
      <c r="J111" s="17">
        <v>1526.8</v>
      </c>
      <c r="K111" s="17">
        <v>1650.5</v>
      </c>
      <c r="L111" s="17">
        <v>1685.78</v>
      </c>
      <c r="M111" s="17">
        <v>1763.87</v>
      </c>
      <c r="N111" s="17">
        <v>1746.94</v>
      </c>
      <c r="O111" s="17">
        <v>1715.48</v>
      </c>
      <c r="P111" s="17">
        <v>1685.33</v>
      </c>
      <c r="Q111" s="17">
        <v>1705.61</v>
      </c>
      <c r="R111" s="17">
        <v>1716.27</v>
      </c>
      <c r="S111" s="17">
        <v>1701.84</v>
      </c>
      <c r="T111" s="17">
        <v>1708.94</v>
      </c>
      <c r="U111" s="17">
        <v>1701.45</v>
      </c>
      <c r="V111" s="17">
        <v>1740.4</v>
      </c>
      <c r="W111" s="17">
        <v>1709.44</v>
      </c>
      <c r="X111" s="17">
        <v>1635.67</v>
      </c>
      <c r="Y111" s="18">
        <v>1537.46</v>
      </c>
    </row>
    <row r="112" spans="1:25" ht="15.75">
      <c r="A112" s="15" t="str">
        <f t="shared" si="2"/>
        <v>05.09.2023</v>
      </c>
      <c r="B112" s="16">
        <v>1468.39</v>
      </c>
      <c r="C112" s="17">
        <v>1353.95</v>
      </c>
      <c r="D112" s="17">
        <v>1336.95</v>
      </c>
      <c r="E112" s="17">
        <v>1307.96</v>
      </c>
      <c r="F112" s="17">
        <v>1273.99</v>
      </c>
      <c r="G112" s="17">
        <v>1279.31</v>
      </c>
      <c r="H112" s="17">
        <v>1339.89</v>
      </c>
      <c r="I112" s="17">
        <v>1438.54</v>
      </c>
      <c r="J112" s="17">
        <v>1553.52</v>
      </c>
      <c r="K112" s="17">
        <v>1674.5</v>
      </c>
      <c r="L112" s="17">
        <v>1678.28</v>
      </c>
      <c r="M112" s="17">
        <v>1785.61</v>
      </c>
      <c r="N112" s="17">
        <v>1761.65</v>
      </c>
      <c r="O112" s="17">
        <v>1769.57</v>
      </c>
      <c r="P112" s="17">
        <v>1748.22</v>
      </c>
      <c r="Q112" s="17">
        <v>1760.05</v>
      </c>
      <c r="R112" s="17">
        <v>1785.27</v>
      </c>
      <c r="S112" s="17">
        <v>1774.88</v>
      </c>
      <c r="T112" s="17">
        <v>1799.15</v>
      </c>
      <c r="U112" s="17">
        <v>1786.42</v>
      </c>
      <c r="V112" s="17">
        <v>1792.74</v>
      </c>
      <c r="W112" s="17">
        <v>1805.95</v>
      </c>
      <c r="X112" s="17">
        <v>1667.65</v>
      </c>
      <c r="Y112" s="18">
        <v>1635.28</v>
      </c>
    </row>
    <row r="113" spans="1:25" ht="15.75">
      <c r="A113" s="15" t="str">
        <f t="shared" si="2"/>
        <v>06.09.2023</v>
      </c>
      <c r="B113" s="16">
        <v>1518.51</v>
      </c>
      <c r="C113" s="17">
        <v>1450.91</v>
      </c>
      <c r="D113" s="17">
        <v>1348.77</v>
      </c>
      <c r="E113" s="17">
        <v>1290.69</v>
      </c>
      <c r="F113" s="17">
        <v>1279.13</v>
      </c>
      <c r="G113" s="17">
        <v>1311.84</v>
      </c>
      <c r="H113" s="17">
        <v>1387.41</v>
      </c>
      <c r="I113" s="17">
        <v>1520.69</v>
      </c>
      <c r="J113" s="17">
        <v>1617.74</v>
      </c>
      <c r="K113" s="17">
        <v>1734.74</v>
      </c>
      <c r="L113" s="17">
        <v>1899.76</v>
      </c>
      <c r="M113" s="17">
        <v>1912.32</v>
      </c>
      <c r="N113" s="17">
        <v>1904.57</v>
      </c>
      <c r="O113" s="17">
        <v>1912.77</v>
      </c>
      <c r="P113" s="17">
        <v>1903.73</v>
      </c>
      <c r="Q113" s="17">
        <v>1898.13</v>
      </c>
      <c r="R113" s="17">
        <v>1915.58</v>
      </c>
      <c r="S113" s="17">
        <v>1910.2</v>
      </c>
      <c r="T113" s="17">
        <v>1923.89</v>
      </c>
      <c r="U113" s="17">
        <v>1928.53</v>
      </c>
      <c r="V113" s="17">
        <v>1939.29</v>
      </c>
      <c r="W113" s="17">
        <v>1926.6</v>
      </c>
      <c r="X113" s="17">
        <v>1884.51</v>
      </c>
      <c r="Y113" s="18">
        <v>1702.6</v>
      </c>
    </row>
    <row r="114" spans="1:25" ht="15.75">
      <c r="A114" s="15" t="str">
        <f t="shared" si="2"/>
        <v>07.09.2023</v>
      </c>
      <c r="B114" s="16">
        <v>1587.61</v>
      </c>
      <c r="C114" s="17">
        <v>1502.35</v>
      </c>
      <c r="D114" s="17">
        <v>1407.57</v>
      </c>
      <c r="E114" s="17">
        <v>1337.08</v>
      </c>
      <c r="F114" s="17">
        <v>1317.77</v>
      </c>
      <c r="G114" s="17">
        <v>1338.29</v>
      </c>
      <c r="H114" s="17">
        <v>1477.17</v>
      </c>
      <c r="I114" s="17">
        <v>1578.15</v>
      </c>
      <c r="J114" s="17">
        <v>1674.59</v>
      </c>
      <c r="K114" s="17">
        <v>1887.75</v>
      </c>
      <c r="L114" s="17">
        <v>1980.15</v>
      </c>
      <c r="M114" s="17">
        <v>2000.98</v>
      </c>
      <c r="N114" s="17">
        <v>1993.97</v>
      </c>
      <c r="O114" s="17">
        <v>1993.88</v>
      </c>
      <c r="P114" s="17">
        <v>1981.81</v>
      </c>
      <c r="Q114" s="17">
        <v>1967.59</v>
      </c>
      <c r="R114" s="17">
        <v>1993.62</v>
      </c>
      <c r="S114" s="17">
        <v>2009.1</v>
      </c>
      <c r="T114" s="17">
        <v>2022.28</v>
      </c>
      <c r="U114" s="17">
        <v>2015.85</v>
      </c>
      <c r="V114" s="17">
        <v>2009.76</v>
      </c>
      <c r="W114" s="17">
        <v>1999.15</v>
      </c>
      <c r="X114" s="17">
        <v>1893.61</v>
      </c>
      <c r="Y114" s="18">
        <v>1724.37</v>
      </c>
    </row>
    <row r="115" spans="1:25" ht="15.75">
      <c r="A115" s="15" t="str">
        <f t="shared" si="2"/>
        <v>08.09.2023</v>
      </c>
      <c r="B115" s="16">
        <v>1582.26</v>
      </c>
      <c r="C115" s="17">
        <v>1482.99</v>
      </c>
      <c r="D115" s="17">
        <v>1452.66</v>
      </c>
      <c r="E115" s="17">
        <v>1354.6</v>
      </c>
      <c r="F115" s="17">
        <v>1303.67</v>
      </c>
      <c r="G115" s="17">
        <v>1285.05</v>
      </c>
      <c r="H115" s="17">
        <v>1460.24</v>
      </c>
      <c r="I115" s="17">
        <v>1568.11</v>
      </c>
      <c r="J115" s="17">
        <v>1684.94</v>
      </c>
      <c r="K115" s="17">
        <v>1800.39</v>
      </c>
      <c r="L115" s="17">
        <v>1860.26</v>
      </c>
      <c r="M115" s="17">
        <v>1864.44</v>
      </c>
      <c r="N115" s="17">
        <v>1858.14</v>
      </c>
      <c r="O115" s="17">
        <v>1858.85</v>
      </c>
      <c r="P115" s="17">
        <v>1860</v>
      </c>
      <c r="Q115" s="17">
        <v>1872.56</v>
      </c>
      <c r="R115" s="17">
        <v>1893.03</v>
      </c>
      <c r="S115" s="17">
        <v>1904.62</v>
      </c>
      <c r="T115" s="17">
        <v>1923.02</v>
      </c>
      <c r="U115" s="17">
        <v>1902.52</v>
      </c>
      <c r="V115" s="17">
        <v>1937.69</v>
      </c>
      <c r="W115" s="17">
        <v>1947.05</v>
      </c>
      <c r="X115" s="17">
        <v>1854.46</v>
      </c>
      <c r="Y115" s="18">
        <v>1793.2</v>
      </c>
    </row>
    <row r="116" spans="1:25" ht="15.75">
      <c r="A116" s="15" t="str">
        <f t="shared" si="2"/>
        <v>09.09.2023</v>
      </c>
      <c r="B116" s="16">
        <v>1666.71</v>
      </c>
      <c r="C116" s="17">
        <v>1525.17</v>
      </c>
      <c r="D116" s="17">
        <v>1484.2</v>
      </c>
      <c r="E116" s="17">
        <v>1454.56</v>
      </c>
      <c r="F116" s="17">
        <v>1451.14</v>
      </c>
      <c r="G116" s="17">
        <v>1442.28</v>
      </c>
      <c r="H116" s="17">
        <v>1453.6</v>
      </c>
      <c r="I116" s="17">
        <v>1480.63</v>
      </c>
      <c r="J116" s="17">
        <v>1549.05</v>
      </c>
      <c r="K116" s="17">
        <v>1690.81</v>
      </c>
      <c r="L116" s="17">
        <v>1873.06</v>
      </c>
      <c r="M116" s="17">
        <v>1909.07</v>
      </c>
      <c r="N116" s="17">
        <v>1892.64</v>
      </c>
      <c r="O116" s="17">
        <v>1890.6</v>
      </c>
      <c r="P116" s="17">
        <v>1884.23</v>
      </c>
      <c r="Q116" s="17">
        <v>1880.3</v>
      </c>
      <c r="R116" s="17">
        <v>1903.26</v>
      </c>
      <c r="S116" s="17">
        <v>1912.37</v>
      </c>
      <c r="T116" s="17">
        <v>1927.46</v>
      </c>
      <c r="U116" s="17">
        <v>1920.64</v>
      </c>
      <c r="V116" s="17">
        <v>1944.64</v>
      </c>
      <c r="W116" s="17">
        <v>1910.09</v>
      </c>
      <c r="X116" s="17">
        <v>1812.57</v>
      </c>
      <c r="Y116" s="18">
        <v>1706.11</v>
      </c>
    </row>
    <row r="117" spans="1:25" ht="15.75">
      <c r="A117" s="15" t="str">
        <f t="shared" si="2"/>
        <v>10.09.2023</v>
      </c>
      <c r="B117" s="16">
        <v>1602.46</v>
      </c>
      <c r="C117" s="17">
        <v>1509.74</v>
      </c>
      <c r="D117" s="17">
        <v>1442.91</v>
      </c>
      <c r="E117" s="17">
        <v>1431.32</v>
      </c>
      <c r="F117" s="17">
        <v>1365.59</v>
      </c>
      <c r="G117" s="17">
        <v>1359.45</v>
      </c>
      <c r="H117" s="17">
        <v>1363.3</v>
      </c>
      <c r="I117" s="17">
        <v>1365.67</v>
      </c>
      <c r="J117" s="17">
        <v>1408.52</v>
      </c>
      <c r="K117" s="17">
        <v>1572.6</v>
      </c>
      <c r="L117" s="17">
        <v>1690.46</v>
      </c>
      <c r="M117" s="17">
        <v>1818.25</v>
      </c>
      <c r="N117" s="17">
        <v>1841.65</v>
      </c>
      <c r="O117" s="17">
        <v>1853.64</v>
      </c>
      <c r="P117" s="17">
        <v>1843.21</v>
      </c>
      <c r="Q117" s="17">
        <v>1838.19</v>
      </c>
      <c r="R117" s="17">
        <v>1855.78</v>
      </c>
      <c r="S117" s="17">
        <v>1865.11</v>
      </c>
      <c r="T117" s="17">
        <v>1895.44</v>
      </c>
      <c r="U117" s="17">
        <v>1902.62</v>
      </c>
      <c r="V117" s="17">
        <v>1940.44</v>
      </c>
      <c r="W117" s="17">
        <v>1913.67</v>
      </c>
      <c r="X117" s="17">
        <v>1837.09</v>
      </c>
      <c r="Y117" s="18">
        <v>1705.05</v>
      </c>
    </row>
    <row r="118" spans="1:25" ht="15.75">
      <c r="A118" s="15" t="str">
        <f t="shared" si="2"/>
        <v>11.09.2023</v>
      </c>
      <c r="B118" s="16">
        <v>1580.59</v>
      </c>
      <c r="C118" s="17">
        <v>1481.71</v>
      </c>
      <c r="D118" s="17">
        <v>1410.01</v>
      </c>
      <c r="E118" s="17">
        <v>1367.48</v>
      </c>
      <c r="F118" s="17">
        <v>1392</v>
      </c>
      <c r="G118" s="17">
        <v>1435.27</v>
      </c>
      <c r="H118" s="17">
        <v>1513.78</v>
      </c>
      <c r="I118" s="17">
        <v>1540.53</v>
      </c>
      <c r="J118" s="17">
        <v>1684.9</v>
      </c>
      <c r="K118" s="17">
        <v>1779.51</v>
      </c>
      <c r="L118" s="17">
        <v>1823.69</v>
      </c>
      <c r="M118" s="17">
        <v>1804.11</v>
      </c>
      <c r="N118" s="17">
        <v>1782.78</v>
      </c>
      <c r="O118" s="17">
        <v>1796.58</v>
      </c>
      <c r="P118" s="17">
        <v>1796.46</v>
      </c>
      <c r="Q118" s="17">
        <v>1807.55</v>
      </c>
      <c r="R118" s="17">
        <v>1809.64</v>
      </c>
      <c r="S118" s="17">
        <v>1802.27</v>
      </c>
      <c r="T118" s="17">
        <v>1810.49</v>
      </c>
      <c r="U118" s="17">
        <v>1807.11</v>
      </c>
      <c r="V118" s="17">
        <v>1825.86</v>
      </c>
      <c r="W118" s="17">
        <v>1809.86</v>
      </c>
      <c r="X118" s="17">
        <v>1675.63</v>
      </c>
      <c r="Y118" s="18">
        <v>1626.75</v>
      </c>
    </row>
    <row r="119" spans="1:25" ht="15.75">
      <c r="A119" s="15" t="str">
        <f t="shared" si="2"/>
        <v>12.09.2023</v>
      </c>
      <c r="B119" s="16">
        <v>1456.29</v>
      </c>
      <c r="C119" s="17">
        <v>1400</v>
      </c>
      <c r="D119" s="17">
        <v>1353.46</v>
      </c>
      <c r="E119" s="17">
        <v>1335.02</v>
      </c>
      <c r="F119" s="17">
        <v>1316.77</v>
      </c>
      <c r="G119" s="17">
        <v>1351.56</v>
      </c>
      <c r="H119" s="17">
        <v>1482.19</v>
      </c>
      <c r="I119" s="17">
        <v>1524.33</v>
      </c>
      <c r="J119" s="17">
        <v>1647.98</v>
      </c>
      <c r="K119" s="17">
        <v>1696.41</v>
      </c>
      <c r="L119" s="17">
        <v>1852.34</v>
      </c>
      <c r="M119" s="17">
        <v>1854.45</v>
      </c>
      <c r="N119" s="17">
        <v>1838.57</v>
      </c>
      <c r="O119" s="17">
        <v>1843.62</v>
      </c>
      <c r="P119" s="17">
        <v>1833.24</v>
      </c>
      <c r="Q119" s="17">
        <v>1839.61</v>
      </c>
      <c r="R119" s="17">
        <v>1850.46</v>
      </c>
      <c r="S119" s="17">
        <v>1818.62</v>
      </c>
      <c r="T119" s="17">
        <v>1831.49</v>
      </c>
      <c r="U119" s="17">
        <v>1836.4</v>
      </c>
      <c r="V119" s="17">
        <v>1846.38</v>
      </c>
      <c r="W119" s="17">
        <v>1846.17</v>
      </c>
      <c r="X119" s="17">
        <v>1703.61</v>
      </c>
      <c r="Y119" s="18">
        <v>1659.83</v>
      </c>
    </row>
    <row r="120" spans="1:25" ht="15.75">
      <c r="A120" s="15" t="str">
        <f t="shared" si="2"/>
        <v>13.09.2023</v>
      </c>
      <c r="B120" s="16">
        <v>1533</v>
      </c>
      <c r="C120" s="17">
        <v>1417.75</v>
      </c>
      <c r="D120" s="17">
        <v>1370.68</v>
      </c>
      <c r="E120" s="17">
        <v>1351.39</v>
      </c>
      <c r="F120" s="17">
        <v>1350.96</v>
      </c>
      <c r="G120" s="17">
        <v>1380.67</v>
      </c>
      <c r="H120" s="17">
        <v>1495.17</v>
      </c>
      <c r="I120" s="17">
        <v>1520.64</v>
      </c>
      <c r="J120" s="17">
        <v>1685.91</v>
      </c>
      <c r="K120" s="17">
        <v>1711.9</v>
      </c>
      <c r="L120" s="17">
        <v>1889.4</v>
      </c>
      <c r="M120" s="17">
        <v>1886.55</v>
      </c>
      <c r="N120" s="17">
        <v>1880.76</v>
      </c>
      <c r="O120" s="17">
        <v>1877.75</v>
      </c>
      <c r="P120" s="17">
        <v>1823.19</v>
      </c>
      <c r="Q120" s="17">
        <v>1821.7</v>
      </c>
      <c r="R120" s="17">
        <v>1856.35</v>
      </c>
      <c r="S120" s="17">
        <v>1861.48</v>
      </c>
      <c r="T120" s="17">
        <v>1886.08</v>
      </c>
      <c r="U120" s="17">
        <v>1857.8</v>
      </c>
      <c r="V120" s="17">
        <v>1895.66</v>
      </c>
      <c r="W120" s="17">
        <v>1906.62</v>
      </c>
      <c r="X120" s="17">
        <v>1763.07</v>
      </c>
      <c r="Y120" s="18">
        <v>1527.91</v>
      </c>
    </row>
    <row r="121" spans="1:25" ht="15.75">
      <c r="A121" s="15" t="str">
        <f t="shared" si="2"/>
        <v>14.09.2023</v>
      </c>
      <c r="B121" s="16">
        <v>1459.21</v>
      </c>
      <c r="C121" s="17">
        <v>1454.53</v>
      </c>
      <c r="D121" s="17">
        <v>1436.31</v>
      </c>
      <c r="E121" s="17">
        <v>1390.54</v>
      </c>
      <c r="F121" s="17">
        <v>1380.77</v>
      </c>
      <c r="G121" s="17">
        <v>1435.28</v>
      </c>
      <c r="H121" s="17">
        <v>1508.51</v>
      </c>
      <c r="I121" s="17">
        <v>1553.15</v>
      </c>
      <c r="J121" s="17">
        <v>1701.02</v>
      </c>
      <c r="K121" s="17">
        <v>1807.32</v>
      </c>
      <c r="L121" s="17">
        <v>1865.18</v>
      </c>
      <c r="M121" s="17">
        <v>1847.96</v>
      </c>
      <c r="N121" s="17">
        <v>1829.61</v>
      </c>
      <c r="O121" s="17">
        <v>1835.68</v>
      </c>
      <c r="P121" s="17">
        <v>1815.09</v>
      </c>
      <c r="Q121" s="17">
        <v>1782.73</v>
      </c>
      <c r="R121" s="17">
        <v>1783.23</v>
      </c>
      <c r="S121" s="17">
        <v>1721.32</v>
      </c>
      <c r="T121" s="17">
        <v>1775.48</v>
      </c>
      <c r="U121" s="17">
        <v>1790.28</v>
      </c>
      <c r="V121" s="17">
        <v>1717.55</v>
      </c>
      <c r="W121" s="17">
        <v>1763.98</v>
      </c>
      <c r="X121" s="17">
        <v>1586.96</v>
      </c>
      <c r="Y121" s="18">
        <v>1478.11</v>
      </c>
    </row>
    <row r="122" spans="1:25" ht="15.75">
      <c r="A122" s="15" t="str">
        <f t="shared" si="2"/>
        <v>15.09.2023</v>
      </c>
      <c r="B122" s="16">
        <v>1460.88</v>
      </c>
      <c r="C122" s="17">
        <v>1430.8</v>
      </c>
      <c r="D122" s="17">
        <v>1409.93</v>
      </c>
      <c r="E122" s="17">
        <v>1376.6</v>
      </c>
      <c r="F122" s="17">
        <v>1355</v>
      </c>
      <c r="G122" s="17">
        <v>1372.29</v>
      </c>
      <c r="H122" s="17">
        <v>1451.11</v>
      </c>
      <c r="I122" s="17">
        <v>1526.38</v>
      </c>
      <c r="J122" s="17">
        <v>1559.19</v>
      </c>
      <c r="K122" s="17">
        <v>1688.51</v>
      </c>
      <c r="L122" s="17">
        <v>1733.91</v>
      </c>
      <c r="M122" s="17">
        <v>1692.52</v>
      </c>
      <c r="N122" s="17">
        <v>1687.11</v>
      </c>
      <c r="O122" s="17">
        <v>1688.68</v>
      </c>
      <c r="P122" s="17">
        <v>1686.59</v>
      </c>
      <c r="Q122" s="17">
        <v>1686.38</v>
      </c>
      <c r="R122" s="17">
        <v>1686.44</v>
      </c>
      <c r="S122" s="17">
        <v>1687.87</v>
      </c>
      <c r="T122" s="17">
        <v>1701.64</v>
      </c>
      <c r="U122" s="17">
        <v>1754.9</v>
      </c>
      <c r="V122" s="17">
        <v>1811.51</v>
      </c>
      <c r="W122" s="17">
        <v>1786.89</v>
      </c>
      <c r="X122" s="17">
        <v>1770.55</v>
      </c>
      <c r="Y122" s="18">
        <v>1643.61</v>
      </c>
    </row>
    <row r="123" spans="1:25" ht="15.75">
      <c r="A123" s="15" t="str">
        <f t="shared" si="2"/>
        <v>16.09.2023</v>
      </c>
      <c r="B123" s="16">
        <v>1597.66</v>
      </c>
      <c r="C123" s="17">
        <v>1530.63</v>
      </c>
      <c r="D123" s="17">
        <v>1516.78</v>
      </c>
      <c r="E123" s="17">
        <v>1425.2</v>
      </c>
      <c r="F123" s="17">
        <v>1372.45</v>
      </c>
      <c r="G123" s="17">
        <v>1369.54</v>
      </c>
      <c r="H123" s="17">
        <v>1433.12</v>
      </c>
      <c r="I123" s="17">
        <v>1504.49</v>
      </c>
      <c r="J123" s="17">
        <v>1538.42</v>
      </c>
      <c r="K123" s="17">
        <v>1646.53</v>
      </c>
      <c r="L123" s="17">
        <v>1836.85</v>
      </c>
      <c r="M123" s="17">
        <v>1919.97</v>
      </c>
      <c r="N123" s="17">
        <v>1926.76</v>
      </c>
      <c r="O123" s="17">
        <v>1928.03</v>
      </c>
      <c r="P123" s="17">
        <v>1902.68</v>
      </c>
      <c r="Q123" s="17">
        <v>1886.55</v>
      </c>
      <c r="R123" s="17">
        <v>1896.65</v>
      </c>
      <c r="S123" s="17">
        <v>1907.97</v>
      </c>
      <c r="T123" s="17">
        <v>1922.29</v>
      </c>
      <c r="U123" s="17">
        <v>1918.01</v>
      </c>
      <c r="V123" s="17">
        <v>1930.08</v>
      </c>
      <c r="W123" s="17">
        <v>1926.7</v>
      </c>
      <c r="X123" s="17">
        <v>1817.17</v>
      </c>
      <c r="Y123" s="18">
        <v>1545.07</v>
      </c>
    </row>
    <row r="124" spans="1:25" ht="15.75">
      <c r="A124" s="15" t="str">
        <f t="shared" si="2"/>
        <v>17.09.2023</v>
      </c>
      <c r="B124" s="16">
        <v>1527.19</v>
      </c>
      <c r="C124" s="17">
        <v>1512.69</v>
      </c>
      <c r="D124" s="17">
        <v>1482.09</v>
      </c>
      <c r="E124" s="17">
        <v>1401.34</v>
      </c>
      <c r="F124" s="17">
        <v>1361.41</v>
      </c>
      <c r="G124" s="17">
        <v>1360.68</v>
      </c>
      <c r="H124" s="17">
        <v>1379.97</v>
      </c>
      <c r="I124" s="17">
        <v>1437.96</v>
      </c>
      <c r="J124" s="17">
        <v>1460.26</v>
      </c>
      <c r="K124" s="17">
        <v>1619.7</v>
      </c>
      <c r="L124" s="17">
        <v>1694.73</v>
      </c>
      <c r="M124" s="17">
        <v>1708.48</v>
      </c>
      <c r="N124" s="17">
        <v>1711.31</v>
      </c>
      <c r="O124" s="17">
        <v>1719.59</v>
      </c>
      <c r="P124" s="17">
        <v>1717.21</v>
      </c>
      <c r="Q124" s="17">
        <v>1711.31</v>
      </c>
      <c r="R124" s="17">
        <v>1725.78</v>
      </c>
      <c r="S124" s="17">
        <v>1759.21</v>
      </c>
      <c r="T124" s="17">
        <v>1831.37</v>
      </c>
      <c r="U124" s="17">
        <v>1837.65</v>
      </c>
      <c r="V124" s="17">
        <v>1861.12</v>
      </c>
      <c r="W124" s="17">
        <v>1894.28</v>
      </c>
      <c r="X124" s="17">
        <v>1709.25</v>
      </c>
      <c r="Y124" s="18">
        <v>1643.16</v>
      </c>
    </row>
    <row r="125" spans="1:25" ht="15.75">
      <c r="A125" s="15" t="str">
        <f t="shared" si="2"/>
        <v>18.09.2023</v>
      </c>
      <c r="B125" s="16">
        <v>1551.47</v>
      </c>
      <c r="C125" s="17">
        <v>1467.59</v>
      </c>
      <c r="D125" s="17">
        <v>1369.97</v>
      </c>
      <c r="E125" s="17">
        <v>1357.77</v>
      </c>
      <c r="F125" s="17">
        <v>1328.91</v>
      </c>
      <c r="G125" s="17">
        <v>1346.4</v>
      </c>
      <c r="H125" s="17">
        <v>1447.71</v>
      </c>
      <c r="I125" s="17">
        <v>1574.33</v>
      </c>
      <c r="J125" s="17">
        <v>1675.78</v>
      </c>
      <c r="K125" s="17">
        <v>1735.61</v>
      </c>
      <c r="L125" s="17">
        <v>1816.01</v>
      </c>
      <c r="M125" s="17">
        <v>1824.49</v>
      </c>
      <c r="N125" s="17">
        <v>1760.9</v>
      </c>
      <c r="O125" s="17">
        <v>1759.65</v>
      </c>
      <c r="P125" s="17">
        <v>1731.6</v>
      </c>
      <c r="Q125" s="17">
        <v>1705.68</v>
      </c>
      <c r="R125" s="17">
        <v>1785.59</v>
      </c>
      <c r="S125" s="17">
        <v>1818.86</v>
      </c>
      <c r="T125" s="17">
        <v>1840.82</v>
      </c>
      <c r="U125" s="17">
        <v>1824.01</v>
      </c>
      <c r="V125" s="17">
        <v>1885.4</v>
      </c>
      <c r="W125" s="17">
        <v>1844.2</v>
      </c>
      <c r="X125" s="17">
        <v>1697.75</v>
      </c>
      <c r="Y125" s="18">
        <v>1573.43</v>
      </c>
    </row>
    <row r="126" spans="1:25" ht="15.75">
      <c r="A126" s="15" t="str">
        <f t="shared" si="2"/>
        <v>19.09.2023</v>
      </c>
      <c r="B126" s="16">
        <v>1522.66</v>
      </c>
      <c r="C126" s="17">
        <v>1457.99</v>
      </c>
      <c r="D126" s="17">
        <v>1339.24</v>
      </c>
      <c r="E126" s="17">
        <v>1335.04</v>
      </c>
      <c r="F126" s="17">
        <v>1330.69</v>
      </c>
      <c r="G126" s="17">
        <v>1337.9</v>
      </c>
      <c r="H126" s="17">
        <v>1404.57</v>
      </c>
      <c r="I126" s="17">
        <v>1526.8</v>
      </c>
      <c r="J126" s="17">
        <v>1650.9</v>
      </c>
      <c r="K126" s="17">
        <v>1750.52</v>
      </c>
      <c r="L126" s="17">
        <v>1780.17</v>
      </c>
      <c r="M126" s="17">
        <v>1785.82</v>
      </c>
      <c r="N126" s="17">
        <v>1776.78</v>
      </c>
      <c r="O126" s="17">
        <v>1776.08</v>
      </c>
      <c r="P126" s="17">
        <v>1783.77</v>
      </c>
      <c r="Q126" s="17">
        <v>1779.08</v>
      </c>
      <c r="R126" s="17">
        <v>1849.14</v>
      </c>
      <c r="S126" s="17">
        <v>1816.27</v>
      </c>
      <c r="T126" s="17">
        <v>1849.93</v>
      </c>
      <c r="U126" s="17">
        <v>1852.79</v>
      </c>
      <c r="V126" s="17">
        <v>1890.24</v>
      </c>
      <c r="W126" s="17">
        <v>1860.09</v>
      </c>
      <c r="X126" s="17">
        <v>1861.65</v>
      </c>
      <c r="Y126" s="18">
        <v>1739.93</v>
      </c>
    </row>
    <row r="127" spans="1:25" ht="15.75">
      <c r="A127" s="15" t="str">
        <f t="shared" si="2"/>
        <v>20.09.2023</v>
      </c>
      <c r="B127" s="16">
        <v>1593.58</v>
      </c>
      <c r="C127" s="17">
        <v>1427.35</v>
      </c>
      <c r="D127" s="17">
        <v>1364.32</v>
      </c>
      <c r="E127" s="17">
        <v>1316.48</v>
      </c>
      <c r="F127" s="17">
        <v>1313.31</v>
      </c>
      <c r="G127" s="17">
        <v>1315.67</v>
      </c>
      <c r="H127" s="17">
        <v>1362.39</v>
      </c>
      <c r="I127" s="17">
        <v>1493.24</v>
      </c>
      <c r="J127" s="17">
        <v>1680.19</v>
      </c>
      <c r="K127" s="17">
        <v>1751.39</v>
      </c>
      <c r="L127" s="17">
        <v>1851.42</v>
      </c>
      <c r="M127" s="17">
        <v>1818.97</v>
      </c>
      <c r="N127" s="17">
        <v>1786.33</v>
      </c>
      <c r="O127" s="17">
        <v>1785.81</v>
      </c>
      <c r="P127" s="17">
        <v>1797.25</v>
      </c>
      <c r="Q127" s="17">
        <v>1798.63</v>
      </c>
      <c r="R127" s="17">
        <v>1900.39</v>
      </c>
      <c r="S127" s="17">
        <v>1925.56</v>
      </c>
      <c r="T127" s="17">
        <v>1966.55</v>
      </c>
      <c r="U127" s="17">
        <v>1977.31</v>
      </c>
      <c r="V127" s="17">
        <v>1943.06</v>
      </c>
      <c r="W127" s="17">
        <v>1907.93</v>
      </c>
      <c r="X127" s="17">
        <v>1824.52</v>
      </c>
      <c r="Y127" s="18">
        <v>1752.3</v>
      </c>
    </row>
    <row r="128" spans="1:25" ht="15.75">
      <c r="A128" s="15" t="str">
        <f t="shared" si="2"/>
        <v>21.09.2023</v>
      </c>
      <c r="B128" s="16">
        <v>1657.42</v>
      </c>
      <c r="C128" s="17">
        <v>1439.06</v>
      </c>
      <c r="D128" s="17">
        <v>1335.69</v>
      </c>
      <c r="E128" s="17">
        <v>1309.64</v>
      </c>
      <c r="F128" s="17">
        <v>1287.47</v>
      </c>
      <c r="G128" s="17">
        <v>1310.04</v>
      </c>
      <c r="H128" s="17">
        <v>1369.28</v>
      </c>
      <c r="I128" s="17">
        <v>1476.91</v>
      </c>
      <c r="J128" s="17">
        <v>1612.49</v>
      </c>
      <c r="K128" s="17">
        <v>1753.08</v>
      </c>
      <c r="L128" s="17">
        <v>1804.79</v>
      </c>
      <c r="M128" s="17">
        <v>1780.94</v>
      </c>
      <c r="N128" s="17">
        <v>1790.78</v>
      </c>
      <c r="O128" s="17">
        <v>1787.54</v>
      </c>
      <c r="P128" s="17">
        <v>1784.14</v>
      </c>
      <c r="Q128" s="17">
        <v>1773.83</v>
      </c>
      <c r="R128" s="17">
        <v>1839.74</v>
      </c>
      <c r="S128" s="17">
        <v>1857.48</v>
      </c>
      <c r="T128" s="17">
        <v>1898.97</v>
      </c>
      <c r="U128" s="17">
        <v>1909.27</v>
      </c>
      <c r="V128" s="17">
        <v>1915.37</v>
      </c>
      <c r="W128" s="17">
        <v>1858.52</v>
      </c>
      <c r="X128" s="17">
        <v>1893.8</v>
      </c>
      <c r="Y128" s="18">
        <v>1748.21</v>
      </c>
    </row>
    <row r="129" spans="1:25" ht="15.75">
      <c r="A129" s="15" t="str">
        <f t="shared" si="2"/>
        <v>22.09.2023</v>
      </c>
      <c r="B129" s="16">
        <v>1626.99</v>
      </c>
      <c r="C129" s="17">
        <v>1464.18</v>
      </c>
      <c r="D129" s="17">
        <v>1338.77</v>
      </c>
      <c r="E129" s="17">
        <v>1311.12</v>
      </c>
      <c r="F129" s="17">
        <v>1307.59</v>
      </c>
      <c r="G129" s="17">
        <v>1310.44</v>
      </c>
      <c r="H129" s="17">
        <v>1362.62</v>
      </c>
      <c r="I129" s="17">
        <v>1534.23</v>
      </c>
      <c r="J129" s="17">
        <v>1768.84</v>
      </c>
      <c r="K129" s="17">
        <v>1858.47</v>
      </c>
      <c r="L129" s="17">
        <v>1905.33</v>
      </c>
      <c r="M129" s="17">
        <v>1890.24</v>
      </c>
      <c r="N129" s="17">
        <v>1878.12</v>
      </c>
      <c r="O129" s="17">
        <v>1867.38</v>
      </c>
      <c r="P129" s="17">
        <v>1839.24</v>
      </c>
      <c r="Q129" s="17">
        <v>1828.54</v>
      </c>
      <c r="R129" s="17">
        <v>1876.64</v>
      </c>
      <c r="S129" s="17">
        <v>1881.96</v>
      </c>
      <c r="T129" s="17">
        <v>1937.24</v>
      </c>
      <c r="U129" s="17">
        <v>1932.9</v>
      </c>
      <c r="V129" s="17">
        <v>1959.44</v>
      </c>
      <c r="W129" s="17">
        <v>1917.36</v>
      </c>
      <c r="X129" s="17">
        <v>1885.74</v>
      </c>
      <c r="Y129" s="18">
        <v>1773.38</v>
      </c>
    </row>
    <row r="130" spans="1:25" ht="15.75">
      <c r="A130" s="15" t="str">
        <f t="shared" si="2"/>
        <v>23.09.2023</v>
      </c>
      <c r="B130" s="16">
        <v>1661.44</v>
      </c>
      <c r="C130" s="17">
        <v>1526.96</v>
      </c>
      <c r="D130" s="17">
        <v>1662.48</v>
      </c>
      <c r="E130" s="17">
        <v>1568.56</v>
      </c>
      <c r="F130" s="17">
        <v>1497.78</v>
      </c>
      <c r="G130" s="17">
        <v>1481.01</v>
      </c>
      <c r="H130" s="17">
        <v>1538.51</v>
      </c>
      <c r="I130" s="17">
        <v>1563.25</v>
      </c>
      <c r="J130" s="17">
        <v>1729.45</v>
      </c>
      <c r="K130" s="17">
        <v>1814.89</v>
      </c>
      <c r="L130" s="17">
        <v>1950.41</v>
      </c>
      <c r="M130" s="17">
        <v>2021.26</v>
      </c>
      <c r="N130" s="17">
        <v>2029.56</v>
      </c>
      <c r="O130" s="17">
        <v>1983.79</v>
      </c>
      <c r="P130" s="17">
        <v>1927.18</v>
      </c>
      <c r="Q130" s="17">
        <v>1938.79</v>
      </c>
      <c r="R130" s="17">
        <v>1892.63</v>
      </c>
      <c r="S130" s="17">
        <v>1908.27</v>
      </c>
      <c r="T130" s="17">
        <v>1948.2</v>
      </c>
      <c r="U130" s="17">
        <v>1948.67</v>
      </c>
      <c r="V130" s="17">
        <v>2031.24</v>
      </c>
      <c r="W130" s="17">
        <v>2020.07</v>
      </c>
      <c r="X130" s="17">
        <v>1867.82</v>
      </c>
      <c r="Y130" s="18">
        <v>1739.65</v>
      </c>
    </row>
    <row r="131" spans="1:25" ht="15.75">
      <c r="A131" s="15" t="str">
        <f t="shared" si="2"/>
        <v>24.09.2023</v>
      </c>
      <c r="B131" s="16">
        <v>1638.54</v>
      </c>
      <c r="C131" s="17">
        <v>1518.4</v>
      </c>
      <c r="D131" s="17">
        <v>1409.76</v>
      </c>
      <c r="E131" s="17">
        <v>1322.07</v>
      </c>
      <c r="F131" s="17">
        <v>1301.08</v>
      </c>
      <c r="G131" s="17">
        <v>1301.09</v>
      </c>
      <c r="H131" s="17">
        <v>1310.99</v>
      </c>
      <c r="I131" s="17">
        <v>1346.89</v>
      </c>
      <c r="J131" s="17">
        <v>1495.83</v>
      </c>
      <c r="K131" s="17">
        <v>1720.83</v>
      </c>
      <c r="L131" s="17">
        <v>1784.7</v>
      </c>
      <c r="M131" s="17">
        <v>1879.86</v>
      </c>
      <c r="N131" s="17">
        <v>1879.66</v>
      </c>
      <c r="O131" s="17">
        <v>1880.07</v>
      </c>
      <c r="P131" s="17">
        <v>1873.05</v>
      </c>
      <c r="Q131" s="17">
        <v>1879.65</v>
      </c>
      <c r="R131" s="17">
        <v>1893.31</v>
      </c>
      <c r="S131" s="17">
        <v>1974.84</v>
      </c>
      <c r="T131" s="17">
        <v>2034.74</v>
      </c>
      <c r="U131" s="17">
        <v>1953.15</v>
      </c>
      <c r="V131" s="17">
        <v>2030.31</v>
      </c>
      <c r="W131" s="17">
        <v>2060.58</v>
      </c>
      <c r="X131" s="17">
        <v>1879.24</v>
      </c>
      <c r="Y131" s="18">
        <v>1763.31</v>
      </c>
    </row>
    <row r="132" spans="1:25" ht="15.75">
      <c r="A132" s="15" t="str">
        <f t="shared" si="2"/>
        <v>25.09.2023</v>
      </c>
      <c r="B132" s="16">
        <v>1608.52</v>
      </c>
      <c r="C132" s="17">
        <v>1402.97</v>
      </c>
      <c r="D132" s="17">
        <v>1300.31</v>
      </c>
      <c r="E132" s="17">
        <v>1225.55</v>
      </c>
      <c r="F132" s="17">
        <v>1211.03</v>
      </c>
      <c r="G132" s="17">
        <v>1232.2</v>
      </c>
      <c r="H132" s="17">
        <v>1352.57</v>
      </c>
      <c r="I132" s="17">
        <v>1579.48</v>
      </c>
      <c r="J132" s="17">
        <v>1768.3</v>
      </c>
      <c r="K132" s="17">
        <v>1817.28</v>
      </c>
      <c r="L132" s="17">
        <v>1871.09</v>
      </c>
      <c r="M132" s="17">
        <v>1863.89</v>
      </c>
      <c r="N132" s="17">
        <v>1819.24</v>
      </c>
      <c r="O132" s="17">
        <v>1816.74</v>
      </c>
      <c r="P132" s="17">
        <v>1808.14</v>
      </c>
      <c r="Q132" s="17">
        <v>1826.09</v>
      </c>
      <c r="R132" s="17">
        <v>1829.53</v>
      </c>
      <c r="S132" s="17">
        <v>1833.14</v>
      </c>
      <c r="T132" s="17">
        <v>1867.77</v>
      </c>
      <c r="U132" s="17">
        <v>1877.64</v>
      </c>
      <c r="V132" s="17">
        <v>1879.17</v>
      </c>
      <c r="W132" s="17">
        <v>1853.93</v>
      </c>
      <c r="X132" s="17">
        <v>1772.04</v>
      </c>
      <c r="Y132" s="18">
        <v>1703.47</v>
      </c>
    </row>
    <row r="133" spans="1:25" ht="15.75">
      <c r="A133" s="15" t="str">
        <f t="shared" si="2"/>
        <v>26.09.2023</v>
      </c>
      <c r="B133" s="16">
        <v>1502.16</v>
      </c>
      <c r="C133" s="17">
        <v>1316.77</v>
      </c>
      <c r="D133" s="17">
        <v>1304.51</v>
      </c>
      <c r="E133" s="17">
        <v>1214.75</v>
      </c>
      <c r="F133" s="17">
        <v>1190.32</v>
      </c>
      <c r="G133" s="17">
        <v>1247.36</v>
      </c>
      <c r="H133" s="17">
        <v>1336.85</v>
      </c>
      <c r="I133" s="17">
        <v>1606.87</v>
      </c>
      <c r="J133" s="17">
        <v>1787.06</v>
      </c>
      <c r="K133" s="17">
        <v>1793.36</v>
      </c>
      <c r="L133" s="17">
        <v>1835.81</v>
      </c>
      <c r="M133" s="17">
        <v>1820.33</v>
      </c>
      <c r="N133" s="17">
        <v>1794.7</v>
      </c>
      <c r="O133" s="17">
        <v>1801.37</v>
      </c>
      <c r="P133" s="17">
        <v>1795.27</v>
      </c>
      <c r="Q133" s="17">
        <v>1810.4</v>
      </c>
      <c r="R133" s="17">
        <v>1824.8</v>
      </c>
      <c r="S133" s="17">
        <v>1836.93</v>
      </c>
      <c r="T133" s="17">
        <v>1866.56</v>
      </c>
      <c r="U133" s="17">
        <v>1862.32</v>
      </c>
      <c r="V133" s="17">
        <v>1873.88</v>
      </c>
      <c r="W133" s="17">
        <v>1851.65</v>
      </c>
      <c r="X133" s="17">
        <v>1784.8</v>
      </c>
      <c r="Y133" s="18">
        <v>1655.2</v>
      </c>
    </row>
    <row r="134" spans="1:25" ht="15.75">
      <c r="A134" s="15" t="str">
        <f t="shared" si="2"/>
        <v>27.09.2023</v>
      </c>
      <c r="B134" s="16">
        <v>1484.18</v>
      </c>
      <c r="C134" s="17">
        <v>1356.65</v>
      </c>
      <c r="D134" s="17">
        <v>1295.12</v>
      </c>
      <c r="E134" s="17">
        <v>1169.67</v>
      </c>
      <c r="F134" s="17">
        <v>1189.27</v>
      </c>
      <c r="G134" s="17">
        <v>1275.25</v>
      </c>
      <c r="H134" s="17">
        <v>1327.78</v>
      </c>
      <c r="I134" s="17">
        <v>1509.46</v>
      </c>
      <c r="J134" s="17">
        <v>1706.02</v>
      </c>
      <c r="K134" s="17">
        <v>1751.19</v>
      </c>
      <c r="L134" s="17">
        <v>1843.88</v>
      </c>
      <c r="M134" s="17">
        <v>1847.29</v>
      </c>
      <c r="N134" s="17">
        <v>1827.98</v>
      </c>
      <c r="O134" s="17">
        <v>1829.89</v>
      </c>
      <c r="P134" s="17">
        <v>1808.66</v>
      </c>
      <c r="Q134" s="17">
        <v>1817.95</v>
      </c>
      <c r="R134" s="17">
        <v>1860.62</v>
      </c>
      <c r="S134" s="17">
        <v>1891.13</v>
      </c>
      <c r="T134" s="17">
        <v>1936.96</v>
      </c>
      <c r="U134" s="17">
        <v>1953.48</v>
      </c>
      <c r="V134" s="17">
        <v>2032.4</v>
      </c>
      <c r="W134" s="17">
        <v>1992.35</v>
      </c>
      <c r="X134" s="17">
        <v>1807.75</v>
      </c>
      <c r="Y134" s="18">
        <v>1647.07</v>
      </c>
    </row>
    <row r="135" spans="1:25" ht="15.75">
      <c r="A135" s="15" t="str">
        <f t="shared" si="2"/>
        <v>28.09.2023</v>
      </c>
      <c r="B135" s="16">
        <v>1463.17</v>
      </c>
      <c r="C135" s="17">
        <v>1346.51</v>
      </c>
      <c r="D135" s="17">
        <v>1326.74</v>
      </c>
      <c r="E135" s="17">
        <v>1300.03</v>
      </c>
      <c r="F135" s="17">
        <v>1298.86</v>
      </c>
      <c r="G135" s="17">
        <v>1300.67</v>
      </c>
      <c r="H135" s="17">
        <v>1370.14</v>
      </c>
      <c r="I135" s="17">
        <v>1564.5</v>
      </c>
      <c r="J135" s="17">
        <v>1623.19</v>
      </c>
      <c r="K135" s="17">
        <v>1708.81</v>
      </c>
      <c r="L135" s="17">
        <v>1840.46</v>
      </c>
      <c r="M135" s="17">
        <v>1850</v>
      </c>
      <c r="N135" s="17">
        <v>1827.6</v>
      </c>
      <c r="O135" s="17">
        <v>1829.35</v>
      </c>
      <c r="P135" s="17">
        <v>1798.71</v>
      </c>
      <c r="Q135" s="17">
        <v>1828.55</v>
      </c>
      <c r="R135" s="17">
        <v>1849.7</v>
      </c>
      <c r="S135" s="17">
        <v>1868.88</v>
      </c>
      <c r="T135" s="17">
        <v>1888.24</v>
      </c>
      <c r="U135" s="17">
        <v>1894.31</v>
      </c>
      <c r="V135" s="17">
        <v>2022.55</v>
      </c>
      <c r="W135" s="17">
        <v>2009.29</v>
      </c>
      <c r="X135" s="17">
        <v>1825.1</v>
      </c>
      <c r="Y135" s="18">
        <v>1700.01</v>
      </c>
    </row>
    <row r="136" spans="1:25" ht="15.75">
      <c r="A136" s="15" t="str">
        <f t="shared" si="2"/>
        <v>29.09.2023</v>
      </c>
      <c r="B136" s="16">
        <v>1491.1</v>
      </c>
      <c r="C136" s="17">
        <v>1415.03</v>
      </c>
      <c r="D136" s="17">
        <v>1312.74</v>
      </c>
      <c r="E136" s="17">
        <v>1256.23</v>
      </c>
      <c r="F136" s="17">
        <v>1237.35</v>
      </c>
      <c r="G136" s="17">
        <v>1278.01</v>
      </c>
      <c r="H136" s="17">
        <v>1336.81</v>
      </c>
      <c r="I136" s="17">
        <v>1505.05</v>
      </c>
      <c r="J136" s="17">
        <v>1591.96</v>
      </c>
      <c r="K136" s="17">
        <v>1703.08</v>
      </c>
      <c r="L136" s="17">
        <v>1851.25</v>
      </c>
      <c r="M136" s="17">
        <v>1883.44</v>
      </c>
      <c r="N136" s="17">
        <v>1859.59</v>
      </c>
      <c r="O136" s="17">
        <v>1855.43</v>
      </c>
      <c r="P136" s="17">
        <v>1841.28</v>
      </c>
      <c r="Q136" s="17">
        <v>1862.04</v>
      </c>
      <c r="R136" s="17">
        <v>1882.34</v>
      </c>
      <c r="S136" s="17">
        <v>1891.33</v>
      </c>
      <c r="T136" s="17">
        <v>1903.7</v>
      </c>
      <c r="U136" s="17">
        <v>1908.7</v>
      </c>
      <c r="V136" s="17">
        <v>1922.9</v>
      </c>
      <c r="W136" s="17">
        <v>1909.95</v>
      </c>
      <c r="X136" s="17">
        <v>1810.77</v>
      </c>
      <c r="Y136" s="18">
        <v>1665.05</v>
      </c>
    </row>
    <row r="137" spans="1:25" ht="16.5" thickBot="1">
      <c r="A137" s="20" t="str">
        <f t="shared" si="2"/>
        <v>30.09.2023</v>
      </c>
      <c r="B137" s="21">
        <v>1491.04</v>
      </c>
      <c r="C137" s="22">
        <v>1429.23</v>
      </c>
      <c r="D137" s="22">
        <v>1368.6</v>
      </c>
      <c r="E137" s="22">
        <v>1336.56</v>
      </c>
      <c r="F137" s="22">
        <v>1313.44</v>
      </c>
      <c r="G137" s="22">
        <v>1311.02</v>
      </c>
      <c r="H137" s="22">
        <v>1333.61</v>
      </c>
      <c r="I137" s="22">
        <v>1399.71</v>
      </c>
      <c r="J137" s="22">
        <v>1483.17</v>
      </c>
      <c r="K137" s="22">
        <v>1628.43</v>
      </c>
      <c r="L137" s="22">
        <v>1818.91</v>
      </c>
      <c r="M137" s="22">
        <v>1894.28</v>
      </c>
      <c r="N137" s="22">
        <v>1885.73</v>
      </c>
      <c r="O137" s="22">
        <v>1887.59</v>
      </c>
      <c r="P137" s="22">
        <v>1877.03</v>
      </c>
      <c r="Q137" s="22">
        <v>1865.54</v>
      </c>
      <c r="R137" s="22">
        <v>1863.38</v>
      </c>
      <c r="S137" s="22">
        <v>1871.34</v>
      </c>
      <c r="T137" s="22">
        <v>1877.52</v>
      </c>
      <c r="U137" s="22">
        <v>1864.21</v>
      </c>
      <c r="V137" s="22">
        <v>1875.03</v>
      </c>
      <c r="W137" s="22">
        <v>1861.05</v>
      </c>
      <c r="X137" s="22">
        <v>1762.36</v>
      </c>
      <c r="Y137" s="23">
        <v>1595.39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47" t="s">
        <v>4</v>
      </c>
      <c r="B139" s="49" t="s">
        <v>33</v>
      </c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1"/>
    </row>
    <row r="140" spans="1:25" ht="16.5" thickBot="1">
      <c r="A140" s="65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01.09.2023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104.66</v>
      </c>
      <c r="I141" s="12">
        <v>11.17</v>
      </c>
      <c r="J141" s="12">
        <v>61.51</v>
      </c>
      <c r="K141" s="12">
        <v>182.99</v>
      </c>
      <c r="L141" s="12">
        <v>135.34</v>
      </c>
      <c r="M141" s="12">
        <v>18.99</v>
      </c>
      <c r="N141" s="12">
        <v>0</v>
      </c>
      <c r="O141" s="12">
        <v>0</v>
      </c>
      <c r="P141" s="12">
        <v>0</v>
      </c>
      <c r="Q141" s="12">
        <v>0</v>
      </c>
      <c r="R141" s="12">
        <v>231.95</v>
      </c>
      <c r="S141" s="12">
        <v>222.29</v>
      </c>
      <c r="T141" s="12">
        <v>208.95</v>
      </c>
      <c r="U141" s="12">
        <v>138.05</v>
      </c>
      <c r="V141" s="12">
        <v>208.7</v>
      </c>
      <c r="W141" s="12">
        <v>59.6</v>
      </c>
      <c r="X141" s="12">
        <v>0</v>
      </c>
      <c r="Y141" s="13">
        <v>0</v>
      </c>
      <c r="Z141" s="14"/>
    </row>
    <row r="142" spans="1:25" ht="15.75">
      <c r="A142" s="15" t="str">
        <f t="shared" si="3"/>
        <v>02.09.2023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56.5</v>
      </c>
      <c r="K142" s="17">
        <v>57.92</v>
      </c>
      <c r="L142" s="17">
        <v>135.1</v>
      </c>
      <c r="M142" s="17">
        <v>67.47</v>
      </c>
      <c r="N142" s="17">
        <v>75.26</v>
      </c>
      <c r="O142" s="17">
        <v>100.83</v>
      </c>
      <c r="P142" s="17">
        <v>69.79</v>
      </c>
      <c r="Q142" s="17">
        <v>0.1</v>
      </c>
      <c r="R142" s="17">
        <v>40.04</v>
      </c>
      <c r="S142" s="17">
        <v>165.41</v>
      </c>
      <c r="T142" s="17">
        <v>51.77</v>
      </c>
      <c r="U142" s="17">
        <v>68.94</v>
      </c>
      <c r="V142" s="17">
        <v>231.45</v>
      </c>
      <c r="W142" s="17">
        <v>126.44</v>
      </c>
      <c r="X142" s="17">
        <v>0</v>
      </c>
      <c r="Y142" s="18">
        <v>0</v>
      </c>
    </row>
    <row r="143" spans="1:25" ht="15.75">
      <c r="A143" s="15" t="str">
        <f t="shared" si="3"/>
        <v>03.09.2023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7">
        <v>40.06</v>
      </c>
      <c r="K143" s="17">
        <v>0</v>
      </c>
      <c r="L143" s="17">
        <v>139.97</v>
      </c>
      <c r="M143" s="17">
        <v>331.51</v>
      </c>
      <c r="N143" s="17">
        <v>245.86</v>
      </c>
      <c r="O143" s="17">
        <v>200.61</v>
      </c>
      <c r="P143" s="17">
        <v>300.45</v>
      </c>
      <c r="Q143" s="17">
        <v>310.53</v>
      </c>
      <c r="R143" s="17">
        <v>113.8</v>
      </c>
      <c r="S143" s="17">
        <v>136.59</v>
      </c>
      <c r="T143" s="17">
        <v>166.56</v>
      </c>
      <c r="U143" s="17">
        <v>141.09</v>
      </c>
      <c r="V143" s="17">
        <v>232.79</v>
      </c>
      <c r="W143" s="17">
        <v>173.71</v>
      </c>
      <c r="X143" s="17">
        <v>158.82</v>
      </c>
      <c r="Y143" s="18">
        <v>18.1</v>
      </c>
    </row>
    <row r="144" spans="1:25" ht="15.75">
      <c r="A144" s="15" t="str">
        <f t="shared" si="3"/>
        <v>04.09.2023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1.39</v>
      </c>
      <c r="I144" s="17">
        <v>137.51</v>
      </c>
      <c r="J144" s="17">
        <v>98.07</v>
      </c>
      <c r="K144" s="17">
        <v>67.08</v>
      </c>
      <c r="L144" s="17">
        <v>118.41</v>
      </c>
      <c r="M144" s="17">
        <v>0.08</v>
      </c>
      <c r="N144" s="17">
        <v>0</v>
      </c>
      <c r="O144" s="17">
        <v>0</v>
      </c>
      <c r="P144" s="17">
        <v>0.03</v>
      </c>
      <c r="Q144" s="17">
        <v>0</v>
      </c>
      <c r="R144" s="17">
        <v>0.07</v>
      </c>
      <c r="S144" s="17">
        <v>16.19</v>
      </c>
      <c r="T144" s="17">
        <v>71.34</v>
      </c>
      <c r="U144" s="17">
        <v>52.76</v>
      </c>
      <c r="V144" s="17">
        <v>139.87</v>
      </c>
      <c r="W144" s="17">
        <v>103.9</v>
      </c>
      <c r="X144" s="17">
        <v>23.83</v>
      </c>
      <c r="Y144" s="18">
        <v>0</v>
      </c>
    </row>
    <row r="145" spans="1:25" ht="15.75">
      <c r="A145" s="15" t="str">
        <f t="shared" si="3"/>
        <v>05.09.2023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37.85</v>
      </c>
      <c r="I145" s="17">
        <v>62.63</v>
      </c>
      <c r="J145" s="17">
        <v>128.26</v>
      </c>
      <c r="K145" s="17">
        <v>129.63</v>
      </c>
      <c r="L145" s="17">
        <v>238.11</v>
      </c>
      <c r="M145" s="17">
        <v>130.18</v>
      </c>
      <c r="N145" s="17">
        <v>56.09</v>
      </c>
      <c r="O145" s="17">
        <v>50.67</v>
      </c>
      <c r="P145" s="17">
        <v>69.29</v>
      </c>
      <c r="Q145" s="17">
        <v>49.3</v>
      </c>
      <c r="R145" s="17">
        <v>46.11</v>
      </c>
      <c r="S145" s="17">
        <v>33.13</v>
      </c>
      <c r="T145" s="17">
        <v>7.77</v>
      </c>
      <c r="U145" s="17">
        <v>72</v>
      </c>
      <c r="V145" s="17">
        <v>125.79</v>
      </c>
      <c r="W145" s="17">
        <v>107.22</v>
      </c>
      <c r="X145" s="17">
        <v>0.78</v>
      </c>
      <c r="Y145" s="18">
        <v>0</v>
      </c>
    </row>
    <row r="146" spans="1:25" ht="15.75">
      <c r="A146" s="15" t="str">
        <f t="shared" si="3"/>
        <v>06.09.2023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29.15</v>
      </c>
      <c r="H146" s="17">
        <v>125.43</v>
      </c>
      <c r="I146" s="17">
        <v>60.67</v>
      </c>
      <c r="J146" s="17">
        <v>84.58</v>
      </c>
      <c r="K146" s="17">
        <v>161.59</v>
      </c>
      <c r="L146" s="17">
        <v>79.19</v>
      </c>
      <c r="M146" s="17">
        <v>130.75</v>
      </c>
      <c r="N146" s="17">
        <v>106.54</v>
      </c>
      <c r="O146" s="17">
        <v>58.26</v>
      </c>
      <c r="P146" s="17">
        <v>73.24</v>
      </c>
      <c r="Q146" s="17">
        <v>105.94</v>
      </c>
      <c r="R146" s="17">
        <v>130.58</v>
      </c>
      <c r="S146" s="17">
        <v>163.14</v>
      </c>
      <c r="T146" s="17">
        <v>266.85</v>
      </c>
      <c r="U146" s="17">
        <v>368.77</v>
      </c>
      <c r="V146" s="17">
        <v>318.12</v>
      </c>
      <c r="W146" s="17">
        <v>496.85</v>
      </c>
      <c r="X146" s="17">
        <v>45.86</v>
      </c>
      <c r="Y146" s="18">
        <v>0</v>
      </c>
    </row>
    <row r="147" spans="1:25" ht="15.75">
      <c r="A147" s="15" t="str">
        <f t="shared" si="3"/>
        <v>07.09.2023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0.94</v>
      </c>
      <c r="H147" s="17">
        <v>54.01</v>
      </c>
      <c r="I147" s="17">
        <v>86.01</v>
      </c>
      <c r="J147" s="17">
        <v>133.12</v>
      </c>
      <c r="K147" s="17">
        <v>73.78</v>
      </c>
      <c r="L147" s="17">
        <v>161.37</v>
      </c>
      <c r="M147" s="17">
        <v>74.05</v>
      </c>
      <c r="N147" s="17">
        <v>77.36</v>
      </c>
      <c r="O147" s="17">
        <v>0</v>
      </c>
      <c r="P147" s="17">
        <v>0</v>
      </c>
      <c r="Q147" s="17">
        <v>6.98</v>
      </c>
      <c r="R147" s="17">
        <v>16.6</v>
      </c>
      <c r="S147" s="17">
        <v>2.19</v>
      </c>
      <c r="T147" s="17">
        <v>71.9</v>
      </c>
      <c r="U147" s="17">
        <v>1.18</v>
      </c>
      <c r="V147" s="17">
        <v>8.88</v>
      </c>
      <c r="W147" s="17">
        <v>13.31</v>
      </c>
      <c r="X147" s="17">
        <v>0</v>
      </c>
      <c r="Y147" s="18">
        <v>0</v>
      </c>
    </row>
    <row r="148" spans="1:25" ht="15.75">
      <c r="A148" s="15" t="str">
        <f t="shared" si="3"/>
        <v>08.09.2023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47.46</v>
      </c>
      <c r="I148" s="17">
        <v>0</v>
      </c>
      <c r="J148" s="17">
        <v>86.29</v>
      </c>
      <c r="K148" s="17">
        <v>66.41</v>
      </c>
      <c r="L148" s="17">
        <v>92.56</v>
      </c>
      <c r="M148" s="17">
        <v>59.57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36.47</v>
      </c>
      <c r="V148" s="17">
        <v>112.05</v>
      </c>
      <c r="W148" s="17">
        <v>132.03</v>
      </c>
      <c r="X148" s="17">
        <v>0</v>
      </c>
      <c r="Y148" s="18">
        <v>0</v>
      </c>
    </row>
    <row r="149" spans="1:25" ht="15.75">
      <c r="A149" s="15" t="str">
        <f t="shared" si="3"/>
        <v>09.09.2023</v>
      </c>
      <c r="B149" s="16">
        <v>0</v>
      </c>
      <c r="C149" s="17">
        <v>0</v>
      </c>
      <c r="D149" s="17">
        <v>70.77</v>
      </c>
      <c r="E149" s="17">
        <v>82.11</v>
      </c>
      <c r="F149" s="17">
        <v>96.59</v>
      </c>
      <c r="G149" s="17">
        <v>2.04</v>
      </c>
      <c r="H149" s="17">
        <v>10.15</v>
      </c>
      <c r="I149" s="17">
        <v>50.85</v>
      </c>
      <c r="J149" s="17">
        <v>21.88</v>
      </c>
      <c r="K149" s="17">
        <v>128.87</v>
      </c>
      <c r="L149" s="17">
        <v>94.4</v>
      </c>
      <c r="M149" s="17">
        <v>94.06</v>
      </c>
      <c r="N149" s="17">
        <v>88.09</v>
      </c>
      <c r="O149" s="17">
        <v>93.11</v>
      </c>
      <c r="P149" s="17">
        <v>120.23</v>
      </c>
      <c r="Q149" s="17">
        <v>140.22</v>
      </c>
      <c r="R149" s="17">
        <v>146.74</v>
      </c>
      <c r="S149" s="17">
        <v>101.85</v>
      </c>
      <c r="T149" s="17">
        <v>189.86</v>
      </c>
      <c r="U149" s="17">
        <v>174.27</v>
      </c>
      <c r="V149" s="17">
        <v>221.15</v>
      </c>
      <c r="W149" s="17">
        <v>169.97</v>
      </c>
      <c r="X149" s="17">
        <v>0</v>
      </c>
      <c r="Y149" s="18">
        <v>0</v>
      </c>
    </row>
    <row r="150" spans="1:25" ht="15.75">
      <c r="A150" s="15" t="str">
        <f t="shared" si="3"/>
        <v>10.09.2023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11.77</v>
      </c>
      <c r="I150" s="17">
        <v>67.29</v>
      </c>
      <c r="J150" s="17">
        <v>92.26</v>
      </c>
      <c r="K150" s="17">
        <v>0</v>
      </c>
      <c r="L150" s="17">
        <v>79.56</v>
      </c>
      <c r="M150" s="17">
        <v>7.83</v>
      </c>
      <c r="N150" s="17">
        <v>0</v>
      </c>
      <c r="O150" s="17">
        <v>0</v>
      </c>
      <c r="P150" s="17">
        <v>0</v>
      </c>
      <c r="Q150" s="17">
        <v>0</v>
      </c>
      <c r="R150" s="17">
        <v>11.88</v>
      </c>
      <c r="S150" s="17">
        <v>33.57</v>
      </c>
      <c r="T150" s="17">
        <v>25.89</v>
      </c>
      <c r="U150" s="17">
        <v>19.93</v>
      </c>
      <c r="V150" s="17">
        <v>65.33</v>
      </c>
      <c r="W150" s="17">
        <v>35.69</v>
      </c>
      <c r="X150" s="17">
        <v>0</v>
      </c>
      <c r="Y150" s="18">
        <v>0</v>
      </c>
    </row>
    <row r="151" spans="1:25" ht="15.75">
      <c r="A151" s="15" t="str">
        <f t="shared" si="3"/>
        <v>11.09.2023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9.58</v>
      </c>
      <c r="H151" s="17">
        <v>0</v>
      </c>
      <c r="I151" s="17">
        <v>27.51</v>
      </c>
      <c r="J151" s="17">
        <v>119.03</v>
      </c>
      <c r="K151" s="17">
        <v>121.41</v>
      </c>
      <c r="L151" s="17">
        <v>61.53</v>
      </c>
      <c r="M151" s="17">
        <v>54.13</v>
      </c>
      <c r="N151" s="17">
        <v>59.14</v>
      </c>
      <c r="O151" s="17">
        <v>79.98</v>
      </c>
      <c r="P151" s="17">
        <v>85.63</v>
      </c>
      <c r="Q151" s="17">
        <v>74.01</v>
      </c>
      <c r="R151" s="17">
        <v>65.72</v>
      </c>
      <c r="S151" s="17">
        <v>97.94</v>
      </c>
      <c r="T151" s="17">
        <v>100.39</v>
      </c>
      <c r="U151" s="17">
        <v>84.59</v>
      </c>
      <c r="V151" s="17">
        <v>92.13</v>
      </c>
      <c r="W151" s="17">
        <v>0</v>
      </c>
      <c r="X151" s="17">
        <v>0</v>
      </c>
      <c r="Y151" s="18">
        <v>30.33</v>
      </c>
    </row>
    <row r="152" spans="1:25" ht="15.75">
      <c r="A152" s="15" t="str">
        <f t="shared" si="3"/>
        <v>12.09.2023</v>
      </c>
      <c r="B152" s="16">
        <v>0</v>
      </c>
      <c r="C152" s="17">
        <v>0</v>
      </c>
      <c r="D152" s="17">
        <v>108.46</v>
      </c>
      <c r="E152" s="17">
        <v>15.22</v>
      </c>
      <c r="F152" s="17">
        <v>103.27</v>
      </c>
      <c r="G152" s="17">
        <v>0</v>
      </c>
      <c r="H152" s="17">
        <v>0</v>
      </c>
      <c r="I152" s="17">
        <v>68.24</v>
      </c>
      <c r="J152" s="17">
        <v>125.28</v>
      </c>
      <c r="K152" s="17">
        <v>207.1</v>
      </c>
      <c r="L152" s="17">
        <v>72.9</v>
      </c>
      <c r="M152" s="17">
        <v>13.52</v>
      </c>
      <c r="N152" s="17">
        <v>3.13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90.36</v>
      </c>
      <c r="U152" s="17">
        <v>76.39</v>
      </c>
      <c r="V152" s="17">
        <v>82.49</v>
      </c>
      <c r="W152" s="17">
        <v>37.59</v>
      </c>
      <c r="X152" s="17">
        <v>0</v>
      </c>
      <c r="Y152" s="18">
        <v>0</v>
      </c>
    </row>
    <row r="153" spans="1:25" ht="15.75">
      <c r="A153" s="15" t="str">
        <f t="shared" si="3"/>
        <v>13.09.2023</v>
      </c>
      <c r="B153" s="16">
        <v>0</v>
      </c>
      <c r="C153" s="17">
        <v>0.05</v>
      </c>
      <c r="D153" s="17">
        <v>75.74</v>
      </c>
      <c r="E153" s="17">
        <v>92.84</v>
      </c>
      <c r="F153" s="17">
        <v>77.94</v>
      </c>
      <c r="G153" s="17">
        <v>65.39</v>
      </c>
      <c r="H153" s="17">
        <v>16.68</v>
      </c>
      <c r="I153" s="17">
        <v>87.94</v>
      </c>
      <c r="J153" s="17">
        <v>25.89</v>
      </c>
      <c r="K153" s="17">
        <v>98.44</v>
      </c>
      <c r="L153" s="17">
        <v>193.72</v>
      </c>
      <c r="M153" s="17">
        <v>23.08</v>
      </c>
      <c r="N153" s="17">
        <v>0</v>
      </c>
      <c r="O153" s="17">
        <v>0</v>
      </c>
      <c r="P153" s="17">
        <v>0</v>
      </c>
      <c r="Q153" s="17">
        <v>0</v>
      </c>
      <c r="R153" s="17">
        <v>6.44</v>
      </c>
      <c r="S153" s="17">
        <v>10.12</v>
      </c>
      <c r="T153" s="17">
        <v>28.97</v>
      </c>
      <c r="U153" s="17">
        <v>43.51</v>
      </c>
      <c r="V153" s="17">
        <v>62.95</v>
      </c>
      <c r="W153" s="17">
        <v>199.19</v>
      </c>
      <c r="X153" s="17">
        <v>0</v>
      </c>
      <c r="Y153" s="18">
        <v>0</v>
      </c>
    </row>
    <row r="154" spans="1:25" ht="15.75">
      <c r="A154" s="15" t="str">
        <f t="shared" si="3"/>
        <v>14.09.2023</v>
      </c>
      <c r="B154" s="16">
        <v>0</v>
      </c>
      <c r="C154" s="17">
        <v>0</v>
      </c>
      <c r="D154" s="17">
        <v>0</v>
      </c>
      <c r="E154" s="17">
        <v>0</v>
      </c>
      <c r="F154" s="17">
        <v>7.47</v>
      </c>
      <c r="G154" s="17">
        <v>46.76</v>
      </c>
      <c r="H154" s="17">
        <v>57.19</v>
      </c>
      <c r="I154" s="17">
        <v>139.88</v>
      </c>
      <c r="J154" s="17">
        <v>51.71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0.28</v>
      </c>
      <c r="S154" s="17">
        <v>0</v>
      </c>
      <c r="T154" s="17">
        <v>0</v>
      </c>
      <c r="U154" s="17">
        <v>0</v>
      </c>
      <c r="V154" s="17">
        <v>3.98</v>
      </c>
      <c r="W154" s="17">
        <v>0</v>
      </c>
      <c r="X154" s="17">
        <v>76.86</v>
      </c>
      <c r="Y154" s="18">
        <v>0</v>
      </c>
    </row>
    <row r="155" spans="1:25" ht="15.75">
      <c r="A155" s="15" t="str">
        <f t="shared" si="3"/>
        <v>15.09.2023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55.29</v>
      </c>
      <c r="H155" s="17">
        <v>20.25</v>
      </c>
      <c r="I155" s="17">
        <v>29</v>
      </c>
      <c r="J155" s="17">
        <v>97.85</v>
      </c>
      <c r="K155" s="17">
        <v>2.29</v>
      </c>
      <c r="L155" s="17">
        <v>0</v>
      </c>
      <c r="M155" s="17">
        <v>0.01</v>
      </c>
      <c r="N155" s="17">
        <v>0.91</v>
      </c>
      <c r="O155" s="17">
        <v>0</v>
      </c>
      <c r="P155" s="17">
        <v>0</v>
      </c>
      <c r="Q155" s="17">
        <v>22.38</v>
      </c>
      <c r="R155" s="17">
        <v>112.85</v>
      </c>
      <c r="S155" s="17">
        <v>156.85</v>
      </c>
      <c r="T155" s="17">
        <v>211.26</v>
      </c>
      <c r="U155" s="17">
        <v>193.96</v>
      </c>
      <c r="V155" s="17">
        <v>160.92</v>
      </c>
      <c r="W155" s="17">
        <v>91.2</v>
      </c>
      <c r="X155" s="17">
        <v>0</v>
      </c>
      <c r="Y155" s="18">
        <v>0.06</v>
      </c>
    </row>
    <row r="156" spans="1:25" ht="15.75">
      <c r="A156" s="15" t="str">
        <f t="shared" si="3"/>
        <v>16.09.2023</v>
      </c>
      <c r="B156" s="16">
        <v>0</v>
      </c>
      <c r="C156" s="17">
        <v>0</v>
      </c>
      <c r="D156" s="17">
        <v>0</v>
      </c>
      <c r="E156" s="17">
        <v>0</v>
      </c>
      <c r="F156" s="17">
        <v>7.95</v>
      </c>
      <c r="G156" s="17">
        <v>73.73</v>
      </c>
      <c r="H156" s="17">
        <v>64.94</v>
      </c>
      <c r="I156" s="17">
        <v>0</v>
      </c>
      <c r="J156" s="17">
        <v>94.97</v>
      </c>
      <c r="K156" s="17">
        <v>142.06</v>
      </c>
      <c r="L156" s="17">
        <v>159.98</v>
      </c>
      <c r="M156" s="17">
        <v>113.31</v>
      </c>
      <c r="N156" s="17">
        <v>148.02</v>
      </c>
      <c r="O156" s="17">
        <v>131.5</v>
      </c>
      <c r="P156" s="17">
        <v>116.62</v>
      </c>
      <c r="Q156" s="17">
        <v>130.41</v>
      </c>
      <c r="R156" s="17">
        <v>148.86</v>
      </c>
      <c r="S156" s="17">
        <v>178.92</v>
      </c>
      <c r="T156" s="17">
        <v>268.88</v>
      </c>
      <c r="U156" s="17">
        <v>204.87</v>
      </c>
      <c r="V156" s="17">
        <v>206.25</v>
      </c>
      <c r="W156" s="17">
        <v>270.42</v>
      </c>
      <c r="X156" s="17">
        <v>137.67</v>
      </c>
      <c r="Y156" s="18">
        <v>0.37</v>
      </c>
    </row>
    <row r="157" spans="1:25" ht="15.75">
      <c r="A157" s="15" t="str">
        <f t="shared" si="3"/>
        <v>17.09.2023</v>
      </c>
      <c r="B157" s="16">
        <v>0</v>
      </c>
      <c r="C157" s="17">
        <v>0</v>
      </c>
      <c r="D157" s="17">
        <v>0</v>
      </c>
      <c r="E157" s="17">
        <v>26.69</v>
      </c>
      <c r="F157" s="17">
        <v>0</v>
      </c>
      <c r="G157" s="17">
        <v>7.27</v>
      </c>
      <c r="H157" s="17">
        <v>57.85</v>
      </c>
      <c r="I157" s="17">
        <v>58.92</v>
      </c>
      <c r="J157" s="17">
        <v>74.93</v>
      </c>
      <c r="K157" s="17">
        <v>11.73</v>
      </c>
      <c r="L157" s="17">
        <v>122.57</v>
      </c>
      <c r="M157" s="17">
        <v>119.32</v>
      </c>
      <c r="N157" s="17">
        <v>148.72</v>
      </c>
      <c r="O157" s="17">
        <v>144.84</v>
      </c>
      <c r="P157" s="17">
        <v>137.19</v>
      </c>
      <c r="Q157" s="17">
        <v>123.15</v>
      </c>
      <c r="R157" s="17">
        <v>150.35</v>
      </c>
      <c r="S157" s="17">
        <v>178.71</v>
      </c>
      <c r="T157" s="17">
        <v>257.77</v>
      </c>
      <c r="U157" s="17">
        <v>316.71</v>
      </c>
      <c r="V157" s="17">
        <v>362.25</v>
      </c>
      <c r="W157" s="17">
        <v>148.03</v>
      </c>
      <c r="X157" s="17">
        <v>123.4</v>
      </c>
      <c r="Y157" s="18">
        <v>0</v>
      </c>
    </row>
    <row r="158" spans="1:25" ht="15.75">
      <c r="A158" s="15" t="str">
        <f t="shared" si="3"/>
        <v>18.09.2023</v>
      </c>
      <c r="B158" s="16">
        <v>0</v>
      </c>
      <c r="C158" s="17">
        <v>0</v>
      </c>
      <c r="D158" s="17">
        <v>0</v>
      </c>
      <c r="E158" s="17">
        <v>0</v>
      </c>
      <c r="F158" s="17">
        <v>42.4</v>
      </c>
      <c r="G158" s="17">
        <v>72.14</v>
      </c>
      <c r="H158" s="17">
        <v>101.45</v>
      </c>
      <c r="I158" s="17">
        <v>55.21</v>
      </c>
      <c r="J158" s="17">
        <v>164.84</v>
      </c>
      <c r="K158" s="17">
        <v>275.99</v>
      </c>
      <c r="L158" s="17">
        <v>425.45</v>
      </c>
      <c r="M158" s="17">
        <v>326.07</v>
      </c>
      <c r="N158" s="17">
        <v>197.26</v>
      </c>
      <c r="O158" s="17">
        <v>189.29</v>
      </c>
      <c r="P158" s="17">
        <v>229.03</v>
      </c>
      <c r="Q158" s="17">
        <v>212.44</v>
      </c>
      <c r="R158" s="17">
        <v>233.12</v>
      </c>
      <c r="S158" s="17">
        <v>235.28</v>
      </c>
      <c r="T158" s="17">
        <v>278.99</v>
      </c>
      <c r="U158" s="17">
        <v>224.65</v>
      </c>
      <c r="V158" s="17">
        <v>263.85</v>
      </c>
      <c r="W158" s="17">
        <v>158.2</v>
      </c>
      <c r="X158" s="17">
        <v>68.63</v>
      </c>
      <c r="Y158" s="18">
        <v>0</v>
      </c>
    </row>
    <row r="159" spans="1:25" ht="15.75">
      <c r="A159" s="15" t="str">
        <f t="shared" si="3"/>
        <v>19.09.2023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12.48</v>
      </c>
      <c r="H159" s="17">
        <v>34.72</v>
      </c>
      <c r="I159" s="17">
        <v>46.01</v>
      </c>
      <c r="J159" s="17">
        <v>151.18</v>
      </c>
      <c r="K159" s="17">
        <v>129.37</v>
      </c>
      <c r="L159" s="17">
        <v>285.75</v>
      </c>
      <c r="M159" s="17">
        <v>79.93</v>
      </c>
      <c r="N159" s="17">
        <v>4.84</v>
      </c>
      <c r="O159" s="17">
        <v>0.02</v>
      </c>
      <c r="P159" s="17">
        <v>0.13</v>
      </c>
      <c r="Q159" s="17">
        <v>0.12</v>
      </c>
      <c r="R159" s="17">
        <v>0.12</v>
      </c>
      <c r="S159" s="17">
        <v>29.57</v>
      </c>
      <c r="T159" s="17">
        <v>61.73</v>
      </c>
      <c r="U159" s="17">
        <v>105.12</v>
      </c>
      <c r="V159" s="17">
        <v>386.87</v>
      </c>
      <c r="W159" s="17">
        <v>335.72</v>
      </c>
      <c r="X159" s="17">
        <v>142.07</v>
      </c>
      <c r="Y159" s="18">
        <v>37.32</v>
      </c>
    </row>
    <row r="160" spans="1:25" ht="15.75">
      <c r="A160" s="15" t="str">
        <f t="shared" si="3"/>
        <v>20.09.2023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15.33</v>
      </c>
      <c r="H160" s="17">
        <v>42.94</v>
      </c>
      <c r="I160" s="17">
        <v>148.53</v>
      </c>
      <c r="J160" s="17">
        <v>202.1</v>
      </c>
      <c r="K160" s="17">
        <v>137.95</v>
      </c>
      <c r="L160" s="17">
        <v>155.43</v>
      </c>
      <c r="M160" s="17">
        <v>154.45</v>
      </c>
      <c r="N160" s="17">
        <v>284.21</v>
      </c>
      <c r="O160" s="17">
        <v>112.43</v>
      </c>
      <c r="P160" s="17">
        <v>212.77</v>
      </c>
      <c r="Q160" s="17">
        <v>151.13</v>
      </c>
      <c r="R160" s="17">
        <v>194.33</v>
      </c>
      <c r="S160" s="17">
        <v>213.81</v>
      </c>
      <c r="T160" s="17">
        <v>171.08</v>
      </c>
      <c r="U160" s="17">
        <v>182.25</v>
      </c>
      <c r="V160" s="17">
        <v>379.21</v>
      </c>
      <c r="W160" s="17">
        <v>258.93</v>
      </c>
      <c r="X160" s="17">
        <v>226.46</v>
      </c>
      <c r="Y160" s="18">
        <v>0.07</v>
      </c>
    </row>
    <row r="161" spans="1:25" ht="15.75">
      <c r="A161" s="15" t="str">
        <f t="shared" si="3"/>
        <v>21.09.2023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25.52</v>
      </c>
      <c r="I161" s="17">
        <v>119.65</v>
      </c>
      <c r="J161" s="17">
        <v>168.82</v>
      </c>
      <c r="K161" s="17">
        <v>143.11</v>
      </c>
      <c r="L161" s="17">
        <v>272.23</v>
      </c>
      <c r="M161" s="17">
        <v>207.26</v>
      </c>
      <c r="N161" s="17">
        <v>193.49</v>
      </c>
      <c r="O161" s="17">
        <v>120.99</v>
      </c>
      <c r="P161" s="17">
        <v>106.69</v>
      </c>
      <c r="Q161" s="17">
        <v>106.39</v>
      </c>
      <c r="R161" s="17">
        <v>250.6</v>
      </c>
      <c r="S161" s="17">
        <v>177.62</v>
      </c>
      <c r="T161" s="17">
        <v>173.45</v>
      </c>
      <c r="U161" s="17">
        <v>220.23</v>
      </c>
      <c r="V161" s="17">
        <v>174.63</v>
      </c>
      <c r="W161" s="17">
        <v>452.71</v>
      </c>
      <c r="X161" s="17">
        <v>48.27</v>
      </c>
      <c r="Y161" s="18">
        <v>0</v>
      </c>
    </row>
    <row r="162" spans="1:25" ht="15.75">
      <c r="A162" s="15" t="str">
        <f t="shared" si="3"/>
        <v>22.09.2023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4.67</v>
      </c>
      <c r="H162" s="17">
        <v>95.41</v>
      </c>
      <c r="I162" s="17">
        <v>125.49</v>
      </c>
      <c r="J162" s="17">
        <v>120.27</v>
      </c>
      <c r="K162" s="17">
        <v>115.73</v>
      </c>
      <c r="L162" s="17">
        <v>244.78</v>
      </c>
      <c r="M162" s="17">
        <v>81.57</v>
      </c>
      <c r="N162" s="17">
        <v>34.14</v>
      </c>
      <c r="O162" s="17">
        <v>0</v>
      </c>
      <c r="P162" s="17">
        <v>36.66</v>
      </c>
      <c r="Q162" s="17">
        <v>12.55</v>
      </c>
      <c r="R162" s="17">
        <v>69.03</v>
      </c>
      <c r="S162" s="17">
        <v>131.28</v>
      </c>
      <c r="T162" s="17">
        <v>110.93</v>
      </c>
      <c r="U162" s="17">
        <v>88.5</v>
      </c>
      <c r="V162" s="17">
        <v>82.83</v>
      </c>
      <c r="W162" s="17">
        <v>76.45</v>
      </c>
      <c r="X162" s="17">
        <v>0</v>
      </c>
      <c r="Y162" s="18">
        <v>0</v>
      </c>
    </row>
    <row r="163" spans="1:25" ht="15.75">
      <c r="A163" s="15" t="str">
        <f t="shared" si="3"/>
        <v>23.09.2023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65.6</v>
      </c>
      <c r="H163" s="17">
        <v>107.67</v>
      </c>
      <c r="I163" s="17">
        <v>0</v>
      </c>
      <c r="J163" s="17">
        <v>0</v>
      </c>
      <c r="K163" s="17">
        <v>101.89</v>
      </c>
      <c r="L163" s="17">
        <v>106.39</v>
      </c>
      <c r="M163" s="17">
        <v>365.09</v>
      </c>
      <c r="N163" s="17">
        <v>183.82</v>
      </c>
      <c r="O163" s="17">
        <v>163.32</v>
      </c>
      <c r="P163" s="17">
        <v>108.56</v>
      </c>
      <c r="Q163" s="17">
        <v>128.96</v>
      </c>
      <c r="R163" s="17">
        <v>143.93</v>
      </c>
      <c r="S163" s="17">
        <v>125.41</v>
      </c>
      <c r="T163" s="17">
        <v>173.54</v>
      </c>
      <c r="U163" s="17">
        <v>221.27</v>
      </c>
      <c r="V163" s="17">
        <v>313.61</v>
      </c>
      <c r="W163" s="17">
        <v>141.13</v>
      </c>
      <c r="X163" s="17">
        <v>0</v>
      </c>
      <c r="Y163" s="18">
        <v>0</v>
      </c>
    </row>
    <row r="164" spans="1:25" ht="15.75">
      <c r="A164" s="15" t="str">
        <f t="shared" si="3"/>
        <v>24.09.2023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74.08</v>
      </c>
      <c r="J164" s="17">
        <v>235.53</v>
      </c>
      <c r="K164" s="17">
        <v>128.67</v>
      </c>
      <c r="L164" s="17">
        <v>93.64</v>
      </c>
      <c r="M164" s="17">
        <v>15.1</v>
      </c>
      <c r="N164" s="17">
        <v>43.48</v>
      </c>
      <c r="O164" s="17">
        <v>67.15</v>
      </c>
      <c r="P164" s="17">
        <v>28.04</v>
      </c>
      <c r="Q164" s="17">
        <v>54.19</v>
      </c>
      <c r="R164" s="17">
        <v>142.21</v>
      </c>
      <c r="S164" s="17">
        <v>103.63</v>
      </c>
      <c r="T164" s="17">
        <v>174.89</v>
      </c>
      <c r="U164" s="17">
        <v>266.59</v>
      </c>
      <c r="V164" s="17">
        <v>385.35</v>
      </c>
      <c r="W164" s="17">
        <v>73.7</v>
      </c>
      <c r="X164" s="17">
        <v>0</v>
      </c>
      <c r="Y164" s="18">
        <v>0</v>
      </c>
    </row>
    <row r="165" spans="1:25" ht="15.75">
      <c r="A165" s="15" t="str">
        <f t="shared" si="3"/>
        <v>25.09.2023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16.07</v>
      </c>
      <c r="H165" s="17">
        <v>179.76</v>
      </c>
      <c r="I165" s="17">
        <v>167.95</v>
      </c>
      <c r="J165" s="17">
        <v>97.33</v>
      </c>
      <c r="K165" s="17">
        <v>122.59</v>
      </c>
      <c r="L165" s="17">
        <v>250.87</v>
      </c>
      <c r="M165" s="17">
        <v>205.38</v>
      </c>
      <c r="N165" s="17">
        <v>70.32</v>
      </c>
      <c r="O165" s="17">
        <v>76.09</v>
      </c>
      <c r="P165" s="17">
        <v>111.3</v>
      </c>
      <c r="Q165" s="17">
        <v>168.85</v>
      </c>
      <c r="R165" s="17">
        <v>174.16</v>
      </c>
      <c r="S165" s="17">
        <v>217.05</v>
      </c>
      <c r="T165" s="17">
        <v>214.2</v>
      </c>
      <c r="U165" s="17">
        <v>358.27</v>
      </c>
      <c r="V165" s="17">
        <v>227.24</v>
      </c>
      <c r="W165" s="17">
        <v>215.91</v>
      </c>
      <c r="X165" s="17">
        <v>0</v>
      </c>
      <c r="Y165" s="18">
        <v>0</v>
      </c>
    </row>
    <row r="166" spans="1:25" ht="15.75">
      <c r="A166" s="15" t="str">
        <f t="shared" si="3"/>
        <v>26.09.2023</v>
      </c>
      <c r="B166" s="16">
        <v>0</v>
      </c>
      <c r="C166" s="17">
        <v>54.46</v>
      </c>
      <c r="D166" s="17">
        <v>0</v>
      </c>
      <c r="E166" s="17">
        <v>0</v>
      </c>
      <c r="F166" s="17">
        <v>30.86</v>
      </c>
      <c r="G166" s="17">
        <v>64.48</v>
      </c>
      <c r="H166" s="17">
        <v>183.54</v>
      </c>
      <c r="I166" s="17">
        <v>82</v>
      </c>
      <c r="J166" s="17">
        <v>57.14</v>
      </c>
      <c r="K166" s="17">
        <v>46.87</v>
      </c>
      <c r="L166" s="17">
        <v>43.44</v>
      </c>
      <c r="M166" s="17">
        <v>0</v>
      </c>
      <c r="N166" s="17">
        <v>35.77</v>
      </c>
      <c r="O166" s="17">
        <v>25.43</v>
      </c>
      <c r="P166" s="17">
        <v>27.57</v>
      </c>
      <c r="Q166" s="17">
        <v>21.53</v>
      </c>
      <c r="R166" s="17">
        <v>0</v>
      </c>
      <c r="S166" s="17">
        <v>29.75</v>
      </c>
      <c r="T166" s="17">
        <v>59.11</v>
      </c>
      <c r="U166" s="17">
        <v>147.53</v>
      </c>
      <c r="V166" s="17">
        <v>258.39</v>
      </c>
      <c r="W166" s="17">
        <v>180.03</v>
      </c>
      <c r="X166" s="17">
        <v>0</v>
      </c>
      <c r="Y166" s="18">
        <v>0</v>
      </c>
    </row>
    <row r="167" spans="1:25" ht="15.75">
      <c r="A167" s="15" t="str">
        <f t="shared" si="3"/>
        <v>27.09.2023</v>
      </c>
      <c r="B167" s="16">
        <v>0</v>
      </c>
      <c r="C167" s="17">
        <v>89.66</v>
      </c>
      <c r="D167" s="17">
        <v>0</v>
      </c>
      <c r="E167" s="17">
        <v>66.71</v>
      </c>
      <c r="F167" s="17">
        <v>28.94</v>
      </c>
      <c r="G167" s="17">
        <v>0</v>
      </c>
      <c r="H167" s="17">
        <v>290.45</v>
      </c>
      <c r="I167" s="17">
        <v>285.8</v>
      </c>
      <c r="J167" s="17">
        <v>316.69</v>
      </c>
      <c r="K167" s="17">
        <v>305.71</v>
      </c>
      <c r="L167" s="17">
        <v>261.05</v>
      </c>
      <c r="M167" s="17">
        <v>251.53</v>
      </c>
      <c r="N167" s="17">
        <v>202.2</v>
      </c>
      <c r="O167" s="17">
        <v>130.14</v>
      </c>
      <c r="P167" s="17">
        <v>131.56</v>
      </c>
      <c r="Q167" s="17">
        <v>211.65</v>
      </c>
      <c r="R167" s="17">
        <v>263.81</v>
      </c>
      <c r="S167" s="17">
        <v>339.79</v>
      </c>
      <c r="T167" s="17">
        <v>338.17</v>
      </c>
      <c r="U167" s="17">
        <v>451.54</v>
      </c>
      <c r="V167" s="17">
        <v>999.64</v>
      </c>
      <c r="W167" s="17">
        <v>425.81</v>
      </c>
      <c r="X167" s="17">
        <v>15.31</v>
      </c>
      <c r="Y167" s="18">
        <v>0</v>
      </c>
    </row>
    <row r="168" spans="1:25" ht="15.75">
      <c r="A168" s="15" t="str">
        <f t="shared" si="3"/>
        <v>28.09.2023</v>
      </c>
      <c r="B168" s="16">
        <v>33.91</v>
      </c>
      <c r="C168" s="17">
        <v>60.74</v>
      </c>
      <c r="D168" s="17">
        <v>0</v>
      </c>
      <c r="E168" s="17">
        <v>0</v>
      </c>
      <c r="F168" s="17">
        <v>0</v>
      </c>
      <c r="G168" s="17">
        <v>6.85</v>
      </c>
      <c r="H168" s="17">
        <v>106.23</v>
      </c>
      <c r="I168" s="17">
        <v>71.94</v>
      </c>
      <c r="J168" s="17">
        <v>156.29</v>
      </c>
      <c r="K168" s="17">
        <v>145.1</v>
      </c>
      <c r="L168" s="17">
        <v>64.75</v>
      </c>
      <c r="M168" s="17">
        <v>41.09</v>
      </c>
      <c r="N168" s="17">
        <v>22.26</v>
      </c>
      <c r="O168" s="17">
        <v>0</v>
      </c>
      <c r="P168" s="17">
        <v>0.89</v>
      </c>
      <c r="Q168" s="17">
        <v>11.14</v>
      </c>
      <c r="R168" s="17">
        <v>81.23</v>
      </c>
      <c r="S168" s="17">
        <v>158.97</v>
      </c>
      <c r="T168" s="17">
        <v>182.82</v>
      </c>
      <c r="U168" s="17">
        <v>128.44</v>
      </c>
      <c r="V168" s="17">
        <v>105.07</v>
      </c>
      <c r="W168" s="17">
        <v>53.68</v>
      </c>
      <c r="X168" s="17">
        <v>0</v>
      </c>
      <c r="Y168" s="18">
        <v>0</v>
      </c>
    </row>
    <row r="169" spans="1:25" ht="15.75">
      <c r="A169" s="15" t="str">
        <f t="shared" si="3"/>
        <v>29.09.2023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166.43</v>
      </c>
      <c r="I169" s="17">
        <v>119.63</v>
      </c>
      <c r="J169" s="17">
        <v>141.63</v>
      </c>
      <c r="K169" s="17">
        <v>148.16</v>
      </c>
      <c r="L169" s="17">
        <v>62.46</v>
      </c>
      <c r="M169" s="17">
        <v>25.74</v>
      </c>
      <c r="N169" s="17">
        <v>4.68</v>
      </c>
      <c r="O169" s="17">
        <v>0.02</v>
      </c>
      <c r="P169" s="17">
        <v>25.92</v>
      </c>
      <c r="Q169" s="17">
        <v>18.84</v>
      </c>
      <c r="R169" s="17">
        <v>0</v>
      </c>
      <c r="S169" s="17">
        <v>56.79</v>
      </c>
      <c r="T169" s="17">
        <v>52.63</v>
      </c>
      <c r="U169" s="17">
        <v>64.49</v>
      </c>
      <c r="V169" s="17">
        <v>83.88</v>
      </c>
      <c r="W169" s="17">
        <v>17.64</v>
      </c>
      <c r="X169" s="17">
        <v>0</v>
      </c>
      <c r="Y169" s="18">
        <v>0</v>
      </c>
    </row>
    <row r="170" spans="1:26" ht="16.5" thickBot="1">
      <c r="A170" s="20" t="str">
        <f t="shared" si="3"/>
        <v>30.09.2023</v>
      </c>
      <c r="B170" s="21">
        <v>0</v>
      </c>
      <c r="C170" s="22">
        <v>0</v>
      </c>
      <c r="D170" s="22">
        <v>0</v>
      </c>
      <c r="E170" s="22">
        <v>0</v>
      </c>
      <c r="F170" s="22">
        <v>0</v>
      </c>
      <c r="G170" s="22">
        <v>0</v>
      </c>
      <c r="H170" s="22">
        <v>25.31</v>
      </c>
      <c r="I170" s="22">
        <v>58.07</v>
      </c>
      <c r="J170" s="22">
        <v>102.82</v>
      </c>
      <c r="K170" s="22">
        <v>46.75</v>
      </c>
      <c r="L170" s="22">
        <v>80.19</v>
      </c>
      <c r="M170" s="22">
        <v>14.32</v>
      </c>
      <c r="N170" s="22">
        <v>40.42</v>
      </c>
      <c r="O170" s="22">
        <v>42.19</v>
      </c>
      <c r="P170" s="22">
        <v>20.76</v>
      </c>
      <c r="Q170" s="22">
        <v>0</v>
      </c>
      <c r="R170" s="22">
        <v>0</v>
      </c>
      <c r="S170" s="22">
        <v>21.58</v>
      </c>
      <c r="T170" s="22">
        <v>44.32</v>
      </c>
      <c r="U170" s="22">
        <v>46.45</v>
      </c>
      <c r="V170" s="22">
        <v>8.14</v>
      </c>
      <c r="W170" s="22">
        <v>0</v>
      </c>
      <c r="X170" s="22">
        <v>0</v>
      </c>
      <c r="Y170" s="23">
        <v>0</v>
      </c>
      <c r="Z170" s="19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47" t="s">
        <v>4</v>
      </c>
      <c r="B172" s="49" t="s">
        <v>34</v>
      </c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1"/>
    </row>
    <row r="173" spans="1:25" ht="16.5" thickBot="1">
      <c r="A173" s="65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01.09.2023</v>
      </c>
      <c r="B174" s="11">
        <v>267.13</v>
      </c>
      <c r="C174" s="12">
        <v>163.9</v>
      </c>
      <c r="D174" s="12">
        <v>85.29</v>
      </c>
      <c r="E174" s="12">
        <v>127.59</v>
      </c>
      <c r="F174" s="12">
        <v>86.03</v>
      </c>
      <c r="G174" s="12">
        <v>4.41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22.09</v>
      </c>
      <c r="O174" s="12">
        <v>94.77</v>
      </c>
      <c r="P174" s="12">
        <v>76</v>
      </c>
      <c r="Q174" s="12">
        <v>85.2</v>
      </c>
      <c r="R174" s="12">
        <v>0</v>
      </c>
      <c r="S174" s="12">
        <v>0</v>
      </c>
      <c r="T174" s="12">
        <v>0</v>
      </c>
      <c r="U174" s="12">
        <v>0</v>
      </c>
      <c r="V174" s="12">
        <v>0</v>
      </c>
      <c r="W174" s="12">
        <v>0</v>
      </c>
      <c r="X174" s="12">
        <v>152.46</v>
      </c>
      <c r="Y174" s="13">
        <v>181.34</v>
      </c>
      <c r="Z174" s="14"/>
    </row>
    <row r="175" spans="1:25" ht="15.75">
      <c r="A175" s="15" t="str">
        <f t="shared" si="4"/>
        <v>02.09.2023</v>
      </c>
      <c r="B175" s="16">
        <v>112.28</v>
      </c>
      <c r="C175" s="17">
        <v>176.19</v>
      </c>
      <c r="D175" s="17">
        <v>140.42</v>
      </c>
      <c r="E175" s="17">
        <v>83.98</v>
      </c>
      <c r="F175" s="17">
        <v>72.62</v>
      </c>
      <c r="G175" s="17">
        <v>62.22</v>
      </c>
      <c r="H175" s="17">
        <v>59.32</v>
      </c>
      <c r="I175" s="17">
        <v>11.53</v>
      </c>
      <c r="J175" s="17">
        <v>0</v>
      </c>
      <c r="K175" s="17">
        <v>0</v>
      </c>
      <c r="L175" s="17">
        <v>0</v>
      </c>
      <c r="M175" s="17">
        <v>0</v>
      </c>
      <c r="N175" s="17">
        <v>0</v>
      </c>
      <c r="O175" s="17">
        <v>0</v>
      </c>
      <c r="P175" s="17">
        <v>0</v>
      </c>
      <c r="Q175" s="17">
        <v>2.1</v>
      </c>
      <c r="R175" s="17">
        <v>0</v>
      </c>
      <c r="S175" s="17">
        <v>0</v>
      </c>
      <c r="T175" s="17">
        <v>0</v>
      </c>
      <c r="U175" s="17">
        <v>0</v>
      </c>
      <c r="V175" s="17">
        <v>148.3</v>
      </c>
      <c r="W175" s="17">
        <v>0</v>
      </c>
      <c r="X175" s="17">
        <v>67.89</v>
      </c>
      <c r="Y175" s="18">
        <v>114.19</v>
      </c>
    </row>
    <row r="176" spans="1:25" ht="15.75">
      <c r="A176" s="15" t="str">
        <f t="shared" si="4"/>
        <v>03.09.2023</v>
      </c>
      <c r="B176" s="16">
        <v>275.19</v>
      </c>
      <c r="C176" s="17">
        <v>298.84</v>
      </c>
      <c r="D176" s="17">
        <v>60.76</v>
      </c>
      <c r="E176" s="17">
        <v>11.64</v>
      </c>
      <c r="F176" s="17">
        <v>54.13</v>
      </c>
      <c r="G176" s="17">
        <v>47.19</v>
      </c>
      <c r="H176" s="17">
        <v>28.75</v>
      </c>
      <c r="I176" s="17">
        <v>15.1</v>
      </c>
      <c r="J176" s="17">
        <v>0</v>
      </c>
      <c r="K176" s="17">
        <v>29.15</v>
      </c>
      <c r="L176" s="17">
        <v>65.34</v>
      </c>
      <c r="M176" s="17">
        <v>339.96</v>
      </c>
      <c r="N176" s="17">
        <v>217.28</v>
      </c>
      <c r="O176" s="17">
        <v>200.73</v>
      </c>
      <c r="P176" s="17">
        <v>350.94</v>
      </c>
      <c r="Q176" s="17">
        <v>347.8</v>
      </c>
      <c r="R176" s="17">
        <v>0</v>
      </c>
      <c r="S176" s="17">
        <v>0</v>
      </c>
      <c r="T176" s="17">
        <v>0</v>
      </c>
      <c r="U176" s="17">
        <v>0</v>
      </c>
      <c r="V176" s="17">
        <v>0</v>
      </c>
      <c r="W176" s="17">
        <v>0</v>
      </c>
      <c r="X176" s="17">
        <v>0</v>
      </c>
      <c r="Y176" s="18">
        <v>0</v>
      </c>
    </row>
    <row r="177" spans="1:25" ht="15.75">
      <c r="A177" s="15" t="str">
        <f t="shared" si="4"/>
        <v>04.09.2023</v>
      </c>
      <c r="B177" s="16">
        <v>166.04</v>
      </c>
      <c r="C177" s="17">
        <v>10.5</v>
      </c>
      <c r="D177" s="17">
        <v>64.31</v>
      </c>
      <c r="E177" s="17">
        <v>79</v>
      </c>
      <c r="F177" s="17">
        <v>229.34</v>
      </c>
      <c r="G177" s="17">
        <v>180.55</v>
      </c>
      <c r="H177" s="17">
        <v>0.16</v>
      </c>
      <c r="I177" s="17">
        <v>0</v>
      </c>
      <c r="J177" s="17">
        <v>0</v>
      </c>
      <c r="K177" s="17">
        <v>0</v>
      </c>
      <c r="L177" s="17">
        <v>0</v>
      </c>
      <c r="M177" s="17">
        <v>3.68</v>
      </c>
      <c r="N177" s="17">
        <v>27.22</v>
      </c>
      <c r="O177" s="17">
        <v>34.29</v>
      </c>
      <c r="P177" s="17">
        <v>10.42</v>
      </c>
      <c r="Q177" s="17">
        <v>19.31</v>
      </c>
      <c r="R177" s="17">
        <v>5.57</v>
      </c>
      <c r="S177" s="17">
        <v>0</v>
      </c>
      <c r="T177" s="17">
        <v>0</v>
      </c>
      <c r="U177" s="17">
        <v>0</v>
      </c>
      <c r="V177" s="17">
        <v>0</v>
      </c>
      <c r="W177" s="17">
        <v>0</v>
      </c>
      <c r="X177" s="17">
        <v>0</v>
      </c>
      <c r="Y177" s="18">
        <v>91.25</v>
      </c>
    </row>
    <row r="178" spans="1:25" ht="15.75">
      <c r="A178" s="15" t="str">
        <f t="shared" si="4"/>
        <v>05.09.2023</v>
      </c>
      <c r="B178" s="16">
        <v>270.03</v>
      </c>
      <c r="C178" s="17">
        <v>327.51</v>
      </c>
      <c r="D178" s="17">
        <v>354.81</v>
      </c>
      <c r="E178" s="17">
        <v>281.2</v>
      </c>
      <c r="F178" s="17">
        <v>243.04</v>
      </c>
      <c r="G178" s="17">
        <v>133.47</v>
      </c>
      <c r="H178" s="17">
        <v>0</v>
      </c>
      <c r="I178" s="17">
        <v>0</v>
      </c>
      <c r="J178" s="17">
        <v>0</v>
      </c>
      <c r="K178" s="17">
        <v>0</v>
      </c>
      <c r="L178" s="17">
        <v>76.16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17">
        <v>0</v>
      </c>
      <c r="S178" s="17">
        <v>0</v>
      </c>
      <c r="T178" s="17">
        <v>0</v>
      </c>
      <c r="U178" s="17">
        <v>0</v>
      </c>
      <c r="V178" s="17">
        <v>0</v>
      </c>
      <c r="W178" s="17">
        <v>0</v>
      </c>
      <c r="X178" s="17">
        <v>0.71</v>
      </c>
      <c r="Y178" s="18">
        <v>45.65</v>
      </c>
    </row>
    <row r="179" spans="1:25" ht="15.75">
      <c r="A179" s="15" t="str">
        <f t="shared" si="4"/>
        <v>06.09.2023</v>
      </c>
      <c r="B179" s="16">
        <v>258.11</v>
      </c>
      <c r="C179" s="17">
        <v>188.87</v>
      </c>
      <c r="D179" s="17">
        <v>17.96</v>
      </c>
      <c r="E179" s="17">
        <v>249.28</v>
      </c>
      <c r="F179" s="17">
        <v>234.45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7">
        <v>0</v>
      </c>
      <c r="R179" s="17">
        <v>0</v>
      </c>
      <c r="S179" s="17">
        <v>0</v>
      </c>
      <c r="T179" s="17">
        <v>0</v>
      </c>
      <c r="U179" s="17">
        <v>0</v>
      </c>
      <c r="V179" s="17">
        <v>0</v>
      </c>
      <c r="W179" s="17">
        <v>0</v>
      </c>
      <c r="X179" s="17">
        <v>0</v>
      </c>
      <c r="Y179" s="18">
        <v>28.92</v>
      </c>
    </row>
    <row r="180" spans="1:25" ht="15.75">
      <c r="A180" s="15" t="str">
        <f t="shared" si="4"/>
        <v>07.09.2023</v>
      </c>
      <c r="B180" s="16">
        <v>105.44</v>
      </c>
      <c r="C180" s="17">
        <v>19.28</v>
      </c>
      <c r="D180" s="17">
        <v>63.45</v>
      </c>
      <c r="E180" s="17">
        <v>67.54</v>
      </c>
      <c r="F180" s="17">
        <v>3.05</v>
      </c>
      <c r="G180" s="17">
        <v>0.62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34.04</v>
      </c>
      <c r="P180" s="17">
        <v>52.53</v>
      </c>
      <c r="Q180" s="17">
        <v>0</v>
      </c>
      <c r="R180" s="17">
        <v>0</v>
      </c>
      <c r="S180" s="17">
        <v>0.08</v>
      </c>
      <c r="T180" s="17">
        <v>0</v>
      </c>
      <c r="U180" s="17">
        <v>1.13</v>
      </c>
      <c r="V180" s="17">
        <v>0</v>
      </c>
      <c r="W180" s="17">
        <v>0</v>
      </c>
      <c r="X180" s="17">
        <v>85.37</v>
      </c>
      <c r="Y180" s="18">
        <v>89.59</v>
      </c>
    </row>
    <row r="181" spans="1:25" ht="15.75">
      <c r="A181" s="15" t="str">
        <f t="shared" si="4"/>
        <v>08.09.2023</v>
      </c>
      <c r="B181" s="16">
        <v>293.65</v>
      </c>
      <c r="C181" s="17">
        <v>211.02</v>
      </c>
      <c r="D181" s="17">
        <v>189.37</v>
      </c>
      <c r="E181" s="17">
        <v>320.3</v>
      </c>
      <c r="F181" s="17">
        <v>305.29</v>
      </c>
      <c r="G181" s="17">
        <v>2.74</v>
      </c>
      <c r="H181" s="17">
        <v>0</v>
      </c>
      <c r="I181" s="17">
        <v>15.23</v>
      </c>
      <c r="J181" s="17">
        <v>0</v>
      </c>
      <c r="K181" s="17">
        <v>0</v>
      </c>
      <c r="L181" s="17">
        <v>0</v>
      </c>
      <c r="M181" s="17">
        <v>0</v>
      </c>
      <c r="N181" s="17">
        <v>25.18</v>
      </c>
      <c r="O181" s="17">
        <v>25.5</v>
      </c>
      <c r="P181" s="17">
        <v>26.57</v>
      </c>
      <c r="Q181" s="17">
        <v>53.15</v>
      </c>
      <c r="R181" s="17">
        <v>52.42</v>
      </c>
      <c r="S181" s="17">
        <v>45.61</v>
      </c>
      <c r="T181" s="17">
        <v>7.68</v>
      </c>
      <c r="U181" s="17">
        <v>0</v>
      </c>
      <c r="V181" s="17">
        <v>0</v>
      </c>
      <c r="W181" s="17">
        <v>0</v>
      </c>
      <c r="X181" s="17">
        <v>9.2</v>
      </c>
      <c r="Y181" s="18">
        <v>118.07</v>
      </c>
    </row>
    <row r="182" spans="1:25" ht="15.75">
      <c r="A182" s="15" t="str">
        <f t="shared" si="4"/>
        <v>09.09.2023</v>
      </c>
      <c r="B182" s="16">
        <v>261.96</v>
      </c>
      <c r="C182" s="17">
        <v>62.99</v>
      </c>
      <c r="D182" s="17">
        <v>0</v>
      </c>
      <c r="E182" s="17">
        <v>0</v>
      </c>
      <c r="F182" s="17">
        <v>0</v>
      </c>
      <c r="G182" s="17">
        <v>0.03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0</v>
      </c>
      <c r="X182" s="17">
        <v>47.27</v>
      </c>
      <c r="Y182" s="18">
        <v>61.28</v>
      </c>
    </row>
    <row r="183" spans="1:25" ht="15.75">
      <c r="A183" s="15" t="str">
        <f t="shared" si="4"/>
        <v>10.09.2023</v>
      </c>
      <c r="B183" s="16">
        <v>200.25</v>
      </c>
      <c r="C183" s="17">
        <v>95.91</v>
      </c>
      <c r="D183" s="17">
        <v>12.11</v>
      </c>
      <c r="E183" s="17">
        <v>54.17</v>
      </c>
      <c r="F183" s="17">
        <v>28.9</v>
      </c>
      <c r="G183" s="17">
        <v>22.9</v>
      </c>
      <c r="H183" s="17">
        <v>0</v>
      </c>
      <c r="I183" s="17">
        <v>0</v>
      </c>
      <c r="J183" s="17">
        <v>0</v>
      </c>
      <c r="K183" s="17">
        <v>39.85</v>
      </c>
      <c r="L183" s="17">
        <v>0</v>
      </c>
      <c r="M183" s="17">
        <v>0</v>
      </c>
      <c r="N183" s="17">
        <v>18.21</v>
      </c>
      <c r="O183" s="17">
        <v>18.14</v>
      </c>
      <c r="P183" s="17">
        <v>23.94</v>
      </c>
      <c r="Q183" s="17">
        <v>17.79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58.93</v>
      </c>
      <c r="Y183" s="18">
        <v>107.17</v>
      </c>
    </row>
    <row r="184" spans="1:25" ht="15.75">
      <c r="A184" s="15" t="str">
        <f t="shared" si="4"/>
        <v>11.09.2023</v>
      </c>
      <c r="B184" s="16">
        <v>147.13</v>
      </c>
      <c r="C184" s="17">
        <v>54.92</v>
      </c>
      <c r="D184" s="17">
        <v>11.63</v>
      </c>
      <c r="E184" s="17">
        <v>10.46</v>
      </c>
      <c r="F184" s="17">
        <v>36.59</v>
      </c>
      <c r="G184" s="17">
        <v>0</v>
      </c>
      <c r="H184" s="17">
        <v>10.85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130.62</v>
      </c>
      <c r="X184" s="17">
        <v>97.05</v>
      </c>
      <c r="Y184" s="18">
        <v>0</v>
      </c>
    </row>
    <row r="185" spans="1:25" ht="15.75">
      <c r="A185" s="15" t="str">
        <f t="shared" si="4"/>
        <v>12.09.2023</v>
      </c>
      <c r="B185" s="16">
        <v>395.37</v>
      </c>
      <c r="C185" s="17">
        <v>344.68</v>
      </c>
      <c r="D185" s="17">
        <v>0</v>
      </c>
      <c r="E185" s="17">
        <v>0</v>
      </c>
      <c r="F185" s="17">
        <v>0</v>
      </c>
      <c r="G185" s="17">
        <v>59.98</v>
      </c>
      <c r="H185" s="17">
        <v>8.26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19.51</v>
      </c>
      <c r="P185" s="17">
        <v>31.05</v>
      </c>
      <c r="Q185" s="17">
        <v>32.92</v>
      </c>
      <c r="R185" s="17">
        <v>37.03</v>
      </c>
      <c r="S185" s="17">
        <v>44.65</v>
      </c>
      <c r="T185" s="17">
        <v>0</v>
      </c>
      <c r="U185" s="17">
        <v>0</v>
      </c>
      <c r="V185" s="17">
        <v>0</v>
      </c>
      <c r="W185" s="17">
        <v>0</v>
      </c>
      <c r="X185" s="17">
        <v>156.95</v>
      </c>
      <c r="Y185" s="18">
        <v>398.22</v>
      </c>
    </row>
    <row r="186" spans="1:25" ht="15.75">
      <c r="A186" s="15" t="str">
        <f t="shared" si="4"/>
        <v>13.09.2023</v>
      </c>
      <c r="B186" s="16">
        <v>266.04</v>
      </c>
      <c r="C186" s="17">
        <v>2.21</v>
      </c>
      <c r="D186" s="17">
        <v>0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48.59</v>
      </c>
      <c r="O186" s="17">
        <v>52.62</v>
      </c>
      <c r="P186" s="17">
        <v>95.5</v>
      </c>
      <c r="Q186" s="17">
        <v>57.51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97.83</v>
      </c>
      <c r="Y186" s="18">
        <v>73.83</v>
      </c>
    </row>
    <row r="187" spans="1:25" ht="15.75">
      <c r="A187" s="15" t="str">
        <f t="shared" si="4"/>
        <v>14.09.2023</v>
      </c>
      <c r="B187" s="16">
        <v>114.49</v>
      </c>
      <c r="C187" s="17">
        <v>168.98</v>
      </c>
      <c r="D187" s="17">
        <v>94.68</v>
      </c>
      <c r="E187" s="17">
        <v>37.26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9.22</v>
      </c>
      <c r="L187" s="17">
        <v>125.13</v>
      </c>
      <c r="M187" s="17">
        <v>102.49</v>
      </c>
      <c r="N187" s="17">
        <v>95.04</v>
      </c>
      <c r="O187" s="17">
        <v>115.3</v>
      </c>
      <c r="P187" s="17">
        <v>91.19</v>
      </c>
      <c r="Q187" s="17">
        <v>53.63</v>
      </c>
      <c r="R187" s="17">
        <v>1.17</v>
      </c>
      <c r="S187" s="17">
        <v>10.79</v>
      </c>
      <c r="T187" s="17">
        <v>65.34</v>
      </c>
      <c r="U187" s="17">
        <v>78.56</v>
      </c>
      <c r="V187" s="17">
        <v>0</v>
      </c>
      <c r="W187" s="17">
        <v>52.84</v>
      </c>
      <c r="X187" s="17">
        <v>0</v>
      </c>
      <c r="Y187" s="18">
        <v>141.04</v>
      </c>
    </row>
    <row r="188" spans="1:25" ht="15.75">
      <c r="A188" s="15" t="str">
        <f t="shared" si="4"/>
        <v>15.09.2023</v>
      </c>
      <c r="B188" s="16">
        <v>214.24</v>
      </c>
      <c r="C188" s="17">
        <v>359.46</v>
      </c>
      <c r="D188" s="17">
        <v>104.13</v>
      </c>
      <c r="E188" s="17">
        <v>41.96</v>
      </c>
      <c r="F188" s="17">
        <v>15.1</v>
      </c>
      <c r="G188" s="17">
        <v>0</v>
      </c>
      <c r="H188" s="17">
        <v>0</v>
      </c>
      <c r="I188" s="17">
        <v>0</v>
      </c>
      <c r="J188" s="17">
        <v>0</v>
      </c>
      <c r="K188" s="17">
        <v>0.02</v>
      </c>
      <c r="L188" s="17">
        <v>44.02</v>
      </c>
      <c r="M188" s="17">
        <v>3.31</v>
      </c>
      <c r="N188" s="17">
        <v>0.34</v>
      </c>
      <c r="O188" s="17">
        <v>45.91</v>
      </c>
      <c r="P188" s="17">
        <v>38.8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15.82</v>
      </c>
      <c r="Y188" s="18">
        <v>9.83</v>
      </c>
    </row>
    <row r="189" spans="1:25" ht="15.75">
      <c r="A189" s="15" t="str">
        <f t="shared" si="4"/>
        <v>16.09.2023</v>
      </c>
      <c r="B189" s="16">
        <v>216.84</v>
      </c>
      <c r="C189" s="17">
        <v>87.03</v>
      </c>
      <c r="D189" s="17">
        <v>158.58</v>
      </c>
      <c r="E189" s="17">
        <v>52.75</v>
      </c>
      <c r="F189" s="17">
        <v>0</v>
      </c>
      <c r="G189" s="17">
        <v>0</v>
      </c>
      <c r="H189" s="17">
        <v>0</v>
      </c>
      <c r="I189" s="17">
        <v>11.79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0</v>
      </c>
      <c r="Y189" s="18">
        <v>4.76</v>
      </c>
    </row>
    <row r="190" spans="1:25" ht="15.75">
      <c r="A190" s="15" t="str">
        <f t="shared" si="4"/>
        <v>17.09.2023</v>
      </c>
      <c r="B190" s="16">
        <v>102.87</v>
      </c>
      <c r="C190" s="17">
        <v>123.76</v>
      </c>
      <c r="D190" s="17">
        <v>62.98</v>
      </c>
      <c r="E190" s="17">
        <v>0</v>
      </c>
      <c r="F190" s="17">
        <v>5.63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0</v>
      </c>
      <c r="Y190" s="18">
        <v>68.3</v>
      </c>
    </row>
    <row r="191" spans="1:25" ht="15.75">
      <c r="A191" s="15" t="str">
        <f t="shared" si="4"/>
        <v>18.09.2023</v>
      </c>
      <c r="B191" s="16">
        <v>240.86</v>
      </c>
      <c r="C191" s="17">
        <v>104.07</v>
      </c>
      <c r="D191" s="17">
        <v>42.04</v>
      </c>
      <c r="E191" s="17">
        <v>26.6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8">
        <v>30.77</v>
      </c>
    </row>
    <row r="192" spans="1:25" ht="15.75">
      <c r="A192" s="15" t="str">
        <f t="shared" si="4"/>
        <v>19.09.2023</v>
      </c>
      <c r="B192" s="16">
        <v>427.86</v>
      </c>
      <c r="C192" s="17">
        <v>145.26</v>
      </c>
      <c r="D192" s="17">
        <v>21.14</v>
      </c>
      <c r="E192" s="17">
        <v>121.31</v>
      </c>
      <c r="F192" s="17">
        <v>13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0.01</v>
      </c>
      <c r="O192" s="17">
        <v>74.32</v>
      </c>
      <c r="P192" s="17">
        <v>29.45</v>
      </c>
      <c r="Q192" s="17">
        <v>34.4</v>
      </c>
      <c r="R192" s="17">
        <v>40.49</v>
      </c>
      <c r="S192" s="17">
        <v>0</v>
      </c>
      <c r="T192" s="17">
        <v>0</v>
      </c>
      <c r="U192" s="17">
        <v>0</v>
      </c>
      <c r="V192" s="17">
        <v>0</v>
      </c>
      <c r="W192" s="17">
        <v>0.08</v>
      </c>
      <c r="X192" s="17">
        <v>0.07</v>
      </c>
      <c r="Y192" s="18">
        <v>0.1</v>
      </c>
    </row>
    <row r="193" spans="1:25" ht="15.75">
      <c r="A193" s="15" t="str">
        <f t="shared" si="4"/>
        <v>20.09.2023</v>
      </c>
      <c r="B193" s="16">
        <v>384.64</v>
      </c>
      <c r="C193" s="17">
        <v>179.25</v>
      </c>
      <c r="D193" s="17">
        <v>50</v>
      </c>
      <c r="E193" s="17">
        <v>60.18</v>
      </c>
      <c r="F193" s="17">
        <v>134.85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</v>
      </c>
      <c r="X193" s="17">
        <v>0.01</v>
      </c>
      <c r="Y193" s="18">
        <v>8.78</v>
      </c>
    </row>
    <row r="194" spans="1:25" ht="15.75">
      <c r="A194" s="15" t="str">
        <f t="shared" si="4"/>
        <v>21.09.2023</v>
      </c>
      <c r="B194" s="16">
        <v>552.66</v>
      </c>
      <c r="C194" s="17">
        <v>381.49</v>
      </c>
      <c r="D194" s="17">
        <v>159.25</v>
      </c>
      <c r="E194" s="17">
        <v>149.62</v>
      </c>
      <c r="F194" s="17">
        <v>176.78</v>
      </c>
      <c r="G194" s="17">
        <v>94.21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0.02</v>
      </c>
      <c r="Y194" s="18">
        <v>103.8</v>
      </c>
    </row>
    <row r="195" spans="1:25" ht="15.75">
      <c r="A195" s="15" t="str">
        <f t="shared" si="4"/>
        <v>22.09.2023</v>
      </c>
      <c r="B195" s="16">
        <v>329.21</v>
      </c>
      <c r="C195" s="17">
        <v>244.83</v>
      </c>
      <c r="D195" s="17">
        <v>239.91</v>
      </c>
      <c r="E195" s="17">
        <v>38.42</v>
      </c>
      <c r="F195" s="17">
        <v>66.8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21.02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37.43</v>
      </c>
      <c r="Y195" s="18">
        <v>47.04</v>
      </c>
    </row>
    <row r="196" spans="1:25" ht="15.75">
      <c r="A196" s="15" t="str">
        <f t="shared" si="4"/>
        <v>23.09.2023</v>
      </c>
      <c r="B196" s="16">
        <v>297.65</v>
      </c>
      <c r="C196" s="17">
        <v>196.39</v>
      </c>
      <c r="D196" s="17">
        <v>57.77</v>
      </c>
      <c r="E196" s="17">
        <v>120.57</v>
      </c>
      <c r="F196" s="17">
        <v>68.21</v>
      </c>
      <c r="G196" s="17">
        <v>0</v>
      </c>
      <c r="H196" s="17">
        <v>0</v>
      </c>
      <c r="I196" s="17">
        <v>5.99</v>
      </c>
      <c r="J196" s="17">
        <v>347.64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91.2</v>
      </c>
      <c r="Y196" s="18">
        <v>209.17</v>
      </c>
    </row>
    <row r="197" spans="1:25" ht="15.75">
      <c r="A197" s="15" t="str">
        <f t="shared" si="4"/>
        <v>24.09.2023</v>
      </c>
      <c r="B197" s="16">
        <v>349.01</v>
      </c>
      <c r="C197" s="17">
        <v>207.64</v>
      </c>
      <c r="D197" s="17">
        <v>115.4</v>
      </c>
      <c r="E197" s="17">
        <v>97.65</v>
      </c>
      <c r="F197" s="17">
        <v>172.47</v>
      </c>
      <c r="G197" s="17">
        <v>40.06</v>
      </c>
      <c r="H197" s="17">
        <v>7.53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0</v>
      </c>
      <c r="X197" s="17">
        <v>82.41</v>
      </c>
      <c r="Y197" s="18">
        <v>174.26</v>
      </c>
    </row>
    <row r="198" spans="1:25" ht="15.75">
      <c r="A198" s="15" t="str">
        <f t="shared" si="4"/>
        <v>25.09.2023</v>
      </c>
      <c r="B198" s="16">
        <v>314.06</v>
      </c>
      <c r="C198" s="17">
        <v>122.79</v>
      </c>
      <c r="D198" s="17">
        <v>173.58</v>
      </c>
      <c r="E198" s="17">
        <v>175.59</v>
      </c>
      <c r="F198" s="17">
        <v>125.47</v>
      </c>
      <c r="G198" s="17">
        <v>0.01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>
        <v>61.41</v>
      </c>
      <c r="Y198" s="18">
        <v>112.3</v>
      </c>
    </row>
    <row r="199" spans="1:25" ht="15.75">
      <c r="A199" s="15" t="str">
        <f t="shared" si="4"/>
        <v>26.09.2023</v>
      </c>
      <c r="B199" s="16">
        <v>193.58</v>
      </c>
      <c r="C199" s="17">
        <v>0</v>
      </c>
      <c r="D199" s="17">
        <v>84.65</v>
      </c>
      <c r="E199" s="17">
        <v>76.81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7.45</v>
      </c>
      <c r="N199" s="17">
        <v>0</v>
      </c>
      <c r="O199" s="17">
        <v>0</v>
      </c>
      <c r="P199" s="17">
        <v>0</v>
      </c>
      <c r="Q199" s="17">
        <v>0</v>
      </c>
      <c r="R199" s="17">
        <v>16.36</v>
      </c>
      <c r="S199" s="17">
        <v>0</v>
      </c>
      <c r="T199" s="17">
        <v>0</v>
      </c>
      <c r="U199" s="17">
        <v>0</v>
      </c>
      <c r="V199" s="17">
        <v>0</v>
      </c>
      <c r="W199" s="17">
        <v>0</v>
      </c>
      <c r="X199" s="17">
        <v>89.7</v>
      </c>
      <c r="Y199" s="18">
        <v>129.92</v>
      </c>
    </row>
    <row r="200" spans="1:25" ht="15.75">
      <c r="A200" s="15" t="str">
        <f t="shared" si="4"/>
        <v>27.09.2023</v>
      </c>
      <c r="B200" s="16">
        <v>106.53</v>
      </c>
      <c r="C200" s="17">
        <v>0</v>
      </c>
      <c r="D200" s="17">
        <v>61.31</v>
      </c>
      <c r="E200" s="17">
        <v>0</v>
      </c>
      <c r="F200" s="17">
        <v>0</v>
      </c>
      <c r="G200" s="17">
        <v>16.17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0</v>
      </c>
      <c r="X200" s="17">
        <v>0.16</v>
      </c>
      <c r="Y200" s="18">
        <v>45.4</v>
      </c>
    </row>
    <row r="201" spans="1:25" ht="15.75">
      <c r="A201" s="15" t="str">
        <f t="shared" si="4"/>
        <v>28.09.2023</v>
      </c>
      <c r="B201" s="16">
        <v>0</v>
      </c>
      <c r="C201" s="17">
        <v>0</v>
      </c>
      <c r="D201" s="17">
        <v>35.39</v>
      </c>
      <c r="E201" s="17">
        <v>56.25</v>
      </c>
      <c r="F201" s="17">
        <v>87.94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35.17</v>
      </c>
      <c r="P201" s="17">
        <v>0.16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38.34</v>
      </c>
      <c r="Y201" s="18">
        <v>276.7</v>
      </c>
    </row>
    <row r="202" spans="1:25" ht="15.75">
      <c r="A202" s="15" t="str">
        <f t="shared" si="4"/>
        <v>29.09.2023</v>
      </c>
      <c r="B202" s="16">
        <v>178.92</v>
      </c>
      <c r="C202" s="17">
        <v>191.69</v>
      </c>
      <c r="D202" s="17">
        <v>228.5</v>
      </c>
      <c r="E202" s="17">
        <v>210.4</v>
      </c>
      <c r="F202" s="17">
        <v>344</v>
      </c>
      <c r="G202" s="17">
        <v>178.66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1.43</v>
      </c>
      <c r="P202" s="17">
        <v>0</v>
      </c>
      <c r="Q202" s="17">
        <v>0</v>
      </c>
      <c r="R202" s="17">
        <v>49.9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148.22</v>
      </c>
      <c r="Y202" s="18">
        <v>278.61</v>
      </c>
    </row>
    <row r="203" spans="1:25" ht="16.5" thickBot="1">
      <c r="A203" s="20" t="str">
        <f t="shared" si="4"/>
        <v>30.09.2023</v>
      </c>
      <c r="B203" s="21">
        <v>112.46</v>
      </c>
      <c r="C203" s="22">
        <v>14.3</v>
      </c>
      <c r="D203" s="22">
        <v>15.77</v>
      </c>
      <c r="E203" s="22">
        <v>25.08</v>
      </c>
      <c r="F203" s="22">
        <v>25.17</v>
      </c>
      <c r="G203" s="22">
        <v>1.73</v>
      </c>
      <c r="H203" s="22">
        <v>0</v>
      </c>
      <c r="I203" s="22">
        <v>0</v>
      </c>
      <c r="J203" s="22">
        <v>0</v>
      </c>
      <c r="K203" s="22">
        <v>0</v>
      </c>
      <c r="L203" s="22">
        <v>0</v>
      </c>
      <c r="M203" s="22">
        <v>0</v>
      </c>
      <c r="N203" s="22">
        <v>0</v>
      </c>
      <c r="O203" s="22">
        <v>0</v>
      </c>
      <c r="P203" s="22">
        <v>0</v>
      </c>
      <c r="Q203" s="22">
        <v>3.88</v>
      </c>
      <c r="R203" s="22">
        <v>7.93</v>
      </c>
      <c r="S203" s="22">
        <v>0</v>
      </c>
      <c r="T203" s="22">
        <v>0</v>
      </c>
      <c r="U203" s="22">
        <v>0</v>
      </c>
      <c r="V203" s="22">
        <v>0</v>
      </c>
      <c r="W203" s="22">
        <v>31.75</v>
      </c>
      <c r="X203" s="22">
        <v>163.36</v>
      </c>
      <c r="Y203" s="23">
        <v>224.01</v>
      </c>
    </row>
    <row r="204" spans="1:25" ht="16.5" thickBot="1">
      <c r="A204" s="39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</row>
    <row r="205" spans="1:22" ht="16.5" customHeight="1">
      <c r="A205" s="52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4"/>
      <c r="Q205" s="55" t="s">
        <v>35</v>
      </c>
      <c r="R205" s="56"/>
      <c r="U205" s="3"/>
      <c r="V205" s="3"/>
    </row>
    <row r="206" spans="1:26" s="29" customFormat="1" ht="18.75" customHeight="1">
      <c r="A206" s="57" t="s">
        <v>36</v>
      </c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9"/>
      <c r="Q206" s="60">
        <v>6.06</v>
      </c>
      <c r="R206" s="61"/>
      <c r="T206" s="30"/>
      <c r="U206" s="30"/>
      <c r="V206" s="30"/>
      <c r="W206" s="30"/>
      <c r="X206" s="30"/>
      <c r="Y206" s="30"/>
      <c r="Z206" s="31"/>
    </row>
    <row r="207" spans="1:26" s="2" customFormat="1" ht="16.5" customHeight="1" thickBot="1">
      <c r="A207" s="41" t="s">
        <v>37</v>
      </c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3"/>
      <c r="Q207" s="44">
        <v>333.97</v>
      </c>
      <c r="R207" s="45"/>
      <c r="Z207" s="31"/>
    </row>
    <row r="208" spans="1:22" ht="16.5" customHeight="1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</row>
    <row r="209" spans="1:26" s="29" customFormat="1" ht="18.75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Q209" s="46">
        <v>885871.11</v>
      </c>
      <c r="R209" s="46"/>
      <c r="S209" s="30"/>
      <c r="T209" s="30"/>
      <c r="U209" s="30"/>
      <c r="V209" s="30"/>
      <c r="W209" s="30"/>
      <c r="X209" s="30"/>
      <c r="Y209" s="30"/>
      <c r="Z209" s="31"/>
    </row>
    <row r="210" spans="1:12" s="2" customFormat="1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spans="1:10" s="2" customFormat="1" ht="15.75">
      <c r="A211" s="24"/>
      <c r="I211" s="3"/>
      <c r="J211" s="3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9" width="9.125" style="4" customWidth="1"/>
    <col min="50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44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6.5" customHeight="1">
      <c r="A5" s="63" t="s">
        <v>42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1669.54</v>
      </c>
      <c r="C9" s="12">
        <v>1525.89</v>
      </c>
      <c r="D9" s="12">
        <v>1411.77</v>
      </c>
      <c r="E9" s="12">
        <v>1355.39</v>
      </c>
      <c r="F9" s="12">
        <v>1333.08</v>
      </c>
      <c r="G9" s="12">
        <v>1360.84</v>
      </c>
      <c r="H9" s="12">
        <v>1410.73</v>
      </c>
      <c r="I9" s="12">
        <v>1513.09</v>
      </c>
      <c r="J9" s="12">
        <v>1626.04</v>
      </c>
      <c r="K9" s="12">
        <v>1734.34</v>
      </c>
      <c r="L9" s="12">
        <v>1835.76</v>
      </c>
      <c r="M9" s="12">
        <v>1909.48</v>
      </c>
      <c r="N9" s="12">
        <v>1882.63</v>
      </c>
      <c r="O9" s="12">
        <v>1864.81</v>
      </c>
      <c r="P9" s="12">
        <v>1860.86</v>
      </c>
      <c r="Q9" s="12">
        <v>1855.33</v>
      </c>
      <c r="R9" s="12">
        <v>1886.85</v>
      </c>
      <c r="S9" s="12">
        <v>1880.38</v>
      </c>
      <c r="T9" s="12">
        <v>1917.58</v>
      </c>
      <c r="U9" s="12">
        <v>1895.26</v>
      </c>
      <c r="V9" s="12">
        <v>1941.18</v>
      </c>
      <c r="W9" s="12">
        <v>1924.3</v>
      </c>
      <c r="X9" s="12">
        <v>1830.21</v>
      </c>
      <c r="Y9" s="13">
        <v>1677.38</v>
      </c>
      <c r="Z9" s="14"/>
    </row>
    <row r="10" spans="1:25" ht="15.75">
      <c r="A10" s="15" t="s">
        <v>46</v>
      </c>
      <c r="B10" s="16">
        <v>1542.14</v>
      </c>
      <c r="C10" s="17">
        <v>1455.33</v>
      </c>
      <c r="D10" s="17">
        <v>1468.76</v>
      </c>
      <c r="E10" s="17">
        <v>1365.61</v>
      </c>
      <c r="F10" s="17">
        <v>1346.83</v>
      </c>
      <c r="G10" s="17">
        <v>1338.74</v>
      </c>
      <c r="H10" s="17">
        <v>1373.7</v>
      </c>
      <c r="I10" s="17">
        <v>1386.52</v>
      </c>
      <c r="J10" s="17">
        <v>1454.24</v>
      </c>
      <c r="K10" s="17">
        <v>1661.07</v>
      </c>
      <c r="L10" s="17">
        <v>1786.17</v>
      </c>
      <c r="M10" s="17">
        <v>1890.35</v>
      </c>
      <c r="N10" s="17">
        <v>1906.78</v>
      </c>
      <c r="O10" s="17">
        <v>1885.13</v>
      </c>
      <c r="P10" s="17">
        <v>1879.77</v>
      </c>
      <c r="Q10" s="17">
        <v>1872.51</v>
      </c>
      <c r="R10" s="17">
        <v>1868.16</v>
      </c>
      <c r="S10" s="17">
        <v>1874.25</v>
      </c>
      <c r="T10" s="17">
        <v>1878.54</v>
      </c>
      <c r="U10" s="17">
        <v>1866.08</v>
      </c>
      <c r="V10" s="17">
        <v>1873.2</v>
      </c>
      <c r="W10" s="17">
        <v>1867.01</v>
      </c>
      <c r="X10" s="17">
        <v>1774.86</v>
      </c>
      <c r="Y10" s="18">
        <v>1649.98</v>
      </c>
    </row>
    <row r="11" spans="1:25" ht="15.75">
      <c r="A11" s="15" t="s">
        <v>47</v>
      </c>
      <c r="B11" s="16">
        <v>1585.13</v>
      </c>
      <c r="C11" s="17">
        <v>1518.02</v>
      </c>
      <c r="D11" s="17">
        <v>1385.6</v>
      </c>
      <c r="E11" s="17">
        <v>1321.39</v>
      </c>
      <c r="F11" s="17">
        <v>1282.46</v>
      </c>
      <c r="G11" s="17">
        <v>1281.8</v>
      </c>
      <c r="H11" s="17">
        <v>1286.47</v>
      </c>
      <c r="I11" s="17">
        <v>1279.31</v>
      </c>
      <c r="J11" s="17">
        <v>1323.21</v>
      </c>
      <c r="K11" s="17">
        <v>1513.97</v>
      </c>
      <c r="L11" s="17">
        <v>1656.08</v>
      </c>
      <c r="M11" s="17">
        <v>1779.61</v>
      </c>
      <c r="N11" s="17">
        <v>1832.35</v>
      </c>
      <c r="O11" s="17">
        <v>1838.48</v>
      </c>
      <c r="P11" s="17">
        <v>1823.81</v>
      </c>
      <c r="Q11" s="17">
        <v>1812.38</v>
      </c>
      <c r="R11" s="17">
        <v>1805.8</v>
      </c>
      <c r="S11" s="17">
        <v>1802.66</v>
      </c>
      <c r="T11" s="17">
        <v>1817.79</v>
      </c>
      <c r="U11" s="17">
        <v>1825.59</v>
      </c>
      <c r="V11" s="17">
        <v>1849.29</v>
      </c>
      <c r="W11" s="17">
        <v>1871.24</v>
      </c>
      <c r="X11" s="17">
        <v>1728.18</v>
      </c>
      <c r="Y11" s="18">
        <v>1616.27</v>
      </c>
    </row>
    <row r="12" spans="1:25" ht="15.75">
      <c r="A12" s="15" t="s">
        <v>48</v>
      </c>
      <c r="B12" s="16">
        <v>1542.45</v>
      </c>
      <c r="C12" s="17">
        <v>1349.88</v>
      </c>
      <c r="D12" s="17">
        <v>1326.22</v>
      </c>
      <c r="E12" s="17">
        <v>1284.69</v>
      </c>
      <c r="F12" s="17">
        <v>1265.33</v>
      </c>
      <c r="G12" s="17">
        <v>1267.03</v>
      </c>
      <c r="H12" s="17">
        <v>1305.2</v>
      </c>
      <c r="I12" s="17">
        <v>1335.21</v>
      </c>
      <c r="J12" s="17">
        <v>1514.83</v>
      </c>
      <c r="K12" s="17">
        <v>1638.53</v>
      </c>
      <c r="L12" s="17">
        <v>1673.81</v>
      </c>
      <c r="M12" s="17">
        <v>1751.9</v>
      </c>
      <c r="N12" s="17">
        <v>1734.97</v>
      </c>
      <c r="O12" s="17">
        <v>1703.51</v>
      </c>
      <c r="P12" s="17">
        <v>1673.36</v>
      </c>
      <c r="Q12" s="17">
        <v>1693.64</v>
      </c>
      <c r="R12" s="17">
        <v>1704.3</v>
      </c>
      <c r="S12" s="17">
        <v>1689.87</v>
      </c>
      <c r="T12" s="17">
        <v>1696.97</v>
      </c>
      <c r="U12" s="17">
        <v>1689.48</v>
      </c>
      <c r="V12" s="17">
        <v>1728.43</v>
      </c>
      <c r="W12" s="17">
        <v>1697.47</v>
      </c>
      <c r="X12" s="17">
        <v>1623.7</v>
      </c>
      <c r="Y12" s="18">
        <v>1525.49</v>
      </c>
    </row>
    <row r="13" spans="1:25" ht="15.75">
      <c r="A13" s="15" t="s">
        <v>49</v>
      </c>
      <c r="B13" s="16">
        <v>1456.42</v>
      </c>
      <c r="C13" s="17">
        <v>1341.98</v>
      </c>
      <c r="D13" s="17">
        <v>1324.98</v>
      </c>
      <c r="E13" s="17">
        <v>1295.99</v>
      </c>
      <c r="F13" s="17">
        <v>1262.02</v>
      </c>
      <c r="G13" s="17">
        <v>1267.34</v>
      </c>
      <c r="H13" s="17">
        <v>1327.92</v>
      </c>
      <c r="I13" s="17">
        <v>1426.57</v>
      </c>
      <c r="J13" s="17">
        <v>1541.55</v>
      </c>
      <c r="K13" s="17">
        <v>1662.53</v>
      </c>
      <c r="L13" s="17">
        <v>1666.31</v>
      </c>
      <c r="M13" s="17">
        <v>1773.64</v>
      </c>
      <c r="N13" s="17">
        <v>1749.68</v>
      </c>
      <c r="O13" s="17">
        <v>1757.6</v>
      </c>
      <c r="P13" s="17">
        <v>1736.25</v>
      </c>
      <c r="Q13" s="17">
        <v>1748.08</v>
      </c>
      <c r="R13" s="17">
        <v>1773.3</v>
      </c>
      <c r="S13" s="17">
        <v>1762.91</v>
      </c>
      <c r="T13" s="17">
        <v>1787.18</v>
      </c>
      <c r="U13" s="17">
        <v>1774.45</v>
      </c>
      <c r="V13" s="17">
        <v>1780.77</v>
      </c>
      <c r="W13" s="17">
        <v>1793.98</v>
      </c>
      <c r="X13" s="17">
        <v>1655.68</v>
      </c>
      <c r="Y13" s="18">
        <v>1623.31</v>
      </c>
    </row>
    <row r="14" spans="1:25" ht="15.75">
      <c r="A14" s="15" t="s">
        <v>50</v>
      </c>
      <c r="B14" s="16">
        <v>1506.54</v>
      </c>
      <c r="C14" s="17">
        <v>1438.94</v>
      </c>
      <c r="D14" s="17">
        <v>1336.8</v>
      </c>
      <c r="E14" s="17">
        <v>1278.72</v>
      </c>
      <c r="F14" s="17">
        <v>1267.16</v>
      </c>
      <c r="G14" s="17">
        <v>1299.87</v>
      </c>
      <c r="H14" s="17">
        <v>1375.44</v>
      </c>
      <c r="I14" s="17">
        <v>1508.72</v>
      </c>
      <c r="J14" s="17">
        <v>1605.77</v>
      </c>
      <c r="K14" s="17">
        <v>1722.77</v>
      </c>
      <c r="L14" s="17">
        <v>1887.79</v>
      </c>
      <c r="M14" s="17">
        <v>1900.35</v>
      </c>
      <c r="N14" s="17">
        <v>1892.6</v>
      </c>
      <c r="O14" s="17">
        <v>1900.8</v>
      </c>
      <c r="P14" s="17">
        <v>1891.76</v>
      </c>
      <c r="Q14" s="17">
        <v>1886.16</v>
      </c>
      <c r="R14" s="17">
        <v>1903.61</v>
      </c>
      <c r="S14" s="17">
        <v>1898.23</v>
      </c>
      <c r="T14" s="17">
        <v>1911.92</v>
      </c>
      <c r="U14" s="17">
        <v>1916.56</v>
      </c>
      <c r="V14" s="17">
        <v>1927.32</v>
      </c>
      <c r="W14" s="17">
        <v>1914.63</v>
      </c>
      <c r="X14" s="17">
        <v>1872.54</v>
      </c>
      <c r="Y14" s="18">
        <v>1690.63</v>
      </c>
    </row>
    <row r="15" spans="1:25" ht="15.75">
      <c r="A15" s="15" t="s">
        <v>51</v>
      </c>
      <c r="B15" s="16">
        <v>1575.64</v>
      </c>
      <c r="C15" s="17">
        <v>1490.38</v>
      </c>
      <c r="D15" s="17">
        <v>1395.6</v>
      </c>
      <c r="E15" s="17">
        <v>1325.11</v>
      </c>
      <c r="F15" s="17">
        <v>1305.8</v>
      </c>
      <c r="G15" s="17">
        <v>1326.32</v>
      </c>
      <c r="H15" s="17">
        <v>1465.2</v>
      </c>
      <c r="I15" s="17">
        <v>1566.18</v>
      </c>
      <c r="J15" s="17">
        <v>1662.62</v>
      </c>
      <c r="K15" s="17">
        <v>1875.78</v>
      </c>
      <c r="L15" s="17">
        <v>1968.18</v>
      </c>
      <c r="M15" s="17">
        <v>1989.01</v>
      </c>
      <c r="N15" s="17">
        <v>1982</v>
      </c>
      <c r="O15" s="17">
        <v>1981.91</v>
      </c>
      <c r="P15" s="17">
        <v>1969.84</v>
      </c>
      <c r="Q15" s="17">
        <v>1955.62</v>
      </c>
      <c r="R15" s="17">
        <v>1981.65</v>
      </c>
      <c r="S15" s="17">
        <v>1997.13</v>
      </c>
      <c r="T15" s="17">
        <v>2010.31</v>
      </c>
      <c r="U15" s="17">
        <v>2003.88</v>
      </c>
      <c r="V15" s="17">
        <v>1997.79</v>
      </c>
      <c r="W15" s="17">
        <v>1987.18</v>
      </c>
      <c r="X15" s="17">
        <v>1881.64</v>
      </c>
      <c r="Y15" s="18">
        <v>1712.4</v>
      </c>
    </row>
    <row r="16" spans="1:25" ht="15.75">
      <c r="A16" s="15" t="s">
        <v>52</v>
      </c>
      <c r="B16" s="16">
        <v>1570.29</v>
      </c>
      <c r="C16" s="17">
        <v>1471.02</v>
      </c>
      <c r="D16" s="17">
        <v>1440.69</v>
      </c>
      <c r="E16" s="17">
        <v>1342.63</v>
      </c>
      <c r="F16" s="17">
        <v>1291.7</v>
      </c>
      <c r="G16" s="17">
        <v>1273.08</v>
      </c>
      <c r="H16" s="17">
        <v>1448.27</v>
      </c>
      <c r="I16" s="17">
        <v>1556.14</v>
      </c>
      <c r="J16" s="17">
        <v>1672.97</v>
      </c>
      <c r="K16" s="17">
        <v>1788.42</v>
      </c>
      <c r="L16" s="17">
        <v>1848.29</v>
      </c>
      <c r="M16" s="17">
        <v>1852.47</v>
      </c>
      <c r="N16" s="17">
        <v>1846.17</v>
      </c>
      <c r="O16" s="17">
        <v>1846.88</v>
      </c>
      <c r="P16" s="17">
        <v>1848.03</v>
      </c>
      <c r="Q16" s="17">
        <v>1860.59</v>
      </c>
      <c r="R16" s="17">
        <v>1881.06</v>
      </c>
      <c r="S16" s="17">
        <v>1892.65</v>
      </c>
      <c r="T16" s="17">
        <v>1911.05</v>
      </c>
      <c r="U16" s="17">
        <v>1890.55</v>
      </c>
      <c r="V16" s="17">
        <v>1925.72</v>
      </c>
      <c r="W16" s="17">
        <v>1935.08</v>
      </c>
      <c r="X16" s="17">
        <v>1842.49</v>
      </c>
      <c r="Y16" s="18">
        <v>1781.23</v>
      </c>
    </row>
    <row r="17" spans="1:25" ht="15.75">
      <c r="A17" s="15" t="s">
        <v>53</v>
      </c>
      <c r="B17" s="16">
        <v>1654.74</v>
      </c>
      <c r="C17" s="17">
        <v>1513.2</v>
      </c>
      <c r="D17" s="17">
        <v>1472.23</v>
      </c>
      <c r="E17" s="17">
        <v>1442.59</v>
      </c>
      <c r="F17" s="17">
        <v>1439.17</v>
      </c>
      <c r="G17" s="17">
        <v>1430.31</v>
      </c>
      <c r="H17" s="17">
        <v>1441.63</v>
      </c>
      <c r="I17" s="17">
        <v>1468.66</v>
      </c>
      <c r="J17" s="17">
        <v>1537.08</v>
      </c>
      <c r="K17" s="17">
        <v>1678.84</v>
      </c>
      <c r="L17" s="17">
        <v>1861.09</v>
      </c>
      <c r="M17" s="17">
        <v>1897.1</v>
      </c>
      <c r="N17" s="17">
        <v>1880.67</v>
      </c>
      <c r="O17" s="17">
        <v>1878.63</v>
      </c>
      <c r="P17" s="17">
        <v>1872.26</v>
      </c>
      <c r="Q17" s="17">
        <v>1868.33</v>
      </c>
      <c r="R17" s="17">
        <v>1891.29</v>
      </c>
      <c r="S17" s="17">
        <v>1900.4</v>
      </c>
      <c r="T17" s="17">
        <v>1915.49</v>
      </c>
      <c r="U17" s="17">
        <v>1908.67</v>
      </c>
      <c r="V17" s="17">
        <v>1932.67</v>
      </c>
      <c r="W17" s="17">
        <v>1898.12</v>
      </c>
      <c r="X17" s="17">
        <v>1800.6</v>
      </c>
      <c r="Y17" s="18">
        <v>1694.14</v>
      </c>
    </row>
    <row r="18" spans="1:25" ht="15.75">
      <c r="A18" s="15" t="s">
        <v>54</v>
      </c>
      <c r="B18" s="16">
        <v>1590.49</v>
      </c>
      <c r="C18" s="17">
        <v>1497.77</v>
      </c>
      <c r="D18" s="17">
        <v>1430.94</v>
      </c>
      <c r="E18" s="17">
        <v>1419.35</v>
      </c>
      <c r="F18" s="17">
        <v>1353.62</v>
      </c>
      <c r="G18" s="17">
        <v>1347.48</v>
      </c>
      <c r="H18" s="17">
        <v>1351.33</v>
      </c>
      <c r="I18" s="17">
        <v>1353.7</v>
      </c>
      <c r="J18" s="17">
        <v>1396.55</v>
      </c>
      <c r="K18" s="17">
        <v>1560.63</v>
      </c>
      <c r="L18" s="17">
        <v>1678.49</v>
      </c>
      <c r="M18" s="17">
        <v>1806.28</v>
      </c>
      <c r="N18" s="17">
        <v>1829.68</v>
      </c>
      <c r="O18" s="17">
        <v>1841.67</v>
      </c>
      <c r="P18" s="17">
        <v>1831.24</v>
      </c>
      <c r="Q18" s="17">
        <v>1826.22</v>
      </c>
      <c r="R18" s="17">
        <v>1843.81</v>
      </c>
      <c r="S18" s="17">
        <v>1853.14</v>
      </c>
      <c r="T18" s="17">
        <v>1883.47</v>
      </c>
      <c r="U18" s="17">
        <v>1890.65</v>
      </c>
      <c r="V18" s="17">
        <v>1928.47</v>
      </c>
      <c r="W18" s="17">
        <v>1901.7</v>
      </c>
      <c r="X18" s="17">
        <v>1825.12</v>
      </c>
      <c r="Y18" s="18">
        <v>1693.08</v>
      </c>
    </row>
    <row r="19" spans="1:25" ht="15.75">
      <c r="A19" s="15" t="s">
        <v>55</v>
      </c>
      <c r="B19" s="16">
        <v>1568.62</v>
      </c>
      <c r="C19" s="17">
        <v>1469.74</v>
      </c>
      <c r="D19" s="17">
        <v>1398.04</v>
      </c>
      <c r="E19" s="17">
        <v>1355.51</v>
      </c>
      <c r="F19" s="17">
        <v>1380.03</v>
      </c>
      <c r="G19" s="17">
        <v>1423.3</v>
      </c>
      <c r="H19" s="17">
        <v>1501.81</v>
      </c>
      <c r="I19" s="17">
        <v>1528.56</v>
      </c>
      <c r="J19" s="17">
        <v>1672.93</v>
      </c>
      <c r="K19" s="17">
        <v>1767.54</v>
      </c>
      <c r="L19" s="17">
        <v>1811.72</v>
      </c>
      <c r="M19" s="17">
        <v>1792.14</v>
      </c>
      <c r="N19" s="17">
        <v>1770.81</v>
      </c>
      <c r="O19" s="17">
        <v>1784.61</v>
      </c>
      <c r="P19" s="17">
        <v>1784.49</v>
      </c>
      <c r="Q19" s="17">
        <v>1795.58</v>
      </c>
      <c r="R19" s="17">
        <v>1797.67</v>
      </c>
      <c r="S19" s="17">
        <v>1790.3</v>
      </c>
      <c r="T19" s="17">
        <v>1798.52</v>
      </c>
      <c r="U19" s="17">
        <v>1795.14</v>
      </c>
      <c r="V19" s="17">
        <v>1813.89</v>
      </c>
      <c r="W19" s="17">
        <v>1797.89</v>
      </c>
      <c r="X19" s="17">
        <v>1663.66</v>
      </c>
      <c r="Y19" s="18">
        <v>1614.78</v>
      </c>
    </row>
    <row r="20" spans="1:25" ht="15.75">
      <c r="A20" s="15" t="s">
        <v>56</v>
      </c>
      <c r="B20" s="16">
        <v>1444.32</v>
      </c>
      <c r="C20" s="17">
        <v>1388.03</v>
      </c>
      <c r="D20" s="17">
        <v>1341.49</v>
      </c>
      <c r="E20" s="17">
        <v>1323.05</v>
      </c>
      <c r="F20" s="17">
        <v>1304.8</v>
      </c>
      <c r="G20" s="17">
        <v>1339.59</v>
      </c>
      <c r="H20" s="17">
        <v>1470.22</v>
      </c>
      <c r="I20" s="17">
        <v>1512.36</v>
      </c>
      <c r="J20" s="17">
        <v>1636.01</v>
      </c>
      <c r="K20" s="17">
        <v>1684.44</v>
      </c>
      <c r="L20" s="17">
        <v>1840.37</v>
      </c>
      <c r="M20" s="17">
        <v>1842.48</v>
      </c>
      <c r="N20" s="17">
        <v>1826.6</v>
      </c>
      <c r="O20" s="17">
        <v>1831.65</v>
      </c>
      <c r="P20" s="17">
        <v>1821.27</v>
      </c>
      <c r="Q20" s="17">
        <v>1827.64</v>
      </c>
      <c r="R20" s="17">
        <v>1838.49</v>
      </c>
      <c r="S20" s="17">
        <v>1806.65</v>
      </c>
      <c r="T20" s="17">
        <v>1819.52</v>
      </c>
      <c r="U20" s="17">
        <v>1824.43</v>
      </c>
      <c r="V20" s="17">
        <v>1834.41</v>
      </c>
      <c r="W20" s="17">
        <v>1834.2</v>
      </c>
      <c r="X20" s="17">
        <v>1691.64</v>
      </c>
      <c r="Y20" s="18">
        <v>1647.86</v>
      </c>
    </row>
    <row r="21" spans="1:25" ht="15.75">
      <c r="A21" s="15" t="s">
        <v>57</v>
      </c>
      <c r="B21" s="16">
        <v>1521.03</v>
      </c>
      <c r="C21" s="17">
        <v>1405.78</v>
      </c>
      <c r="D21" s="17">
        <v>1358.71</v>
      </c>
      <c r="E21" s="17">
        <v>1339.42</v>
      </c>
      <c r="F21" s="17">
        <v>1338.99</v>
      </c>
      <c r="G21" s="17">
        <v>1368.7</v>
      </c>
      <c r="H21" s="17">
        <v>1483.2</v>
      </c>
      <c r="I21" s="17">
        <v>1508.67</v>
      </c>
      <c r="J21" s="17">
        <v>1673.94</v>
      </c>
      <c r="K21" s="17">
        <v>1699.93</v>
      </c>
      <c r="L21" s="17">
        <v>1877.43</v>
      </c>
      <c r="M21" s="17">
        <v>1874.58</v>
      </c>
      <c r="N21" s="17">
        <v>1868.79</v>
      </c>
      <c r="O21" s="17">
        <v>1865.78</v>
      </c>
      <c r="P21" s="17">
        <v>1811.22</v>
      </c>
      <c r="Q21" s="17">
        <v>1809.73</v>
      </c>
      <c r="R21" s="17">
        <v>1844.38</v>
      </c>
      <c r="S21" s="17">
        <v>1849.51</v>
      </c>
      <c r="T21" s="17">
        <v>1874.11</v>
      </c>
      <c r="U21" s="17">
        <v>1845.83</v>
      </c>
      <c r="V21" s="17">
        <v>1883.69</v>
      </c>
      <c r="W21" s="17">
        <v>1894.65</v>
      </c>
      <c r="X21" s="17">
        <v>1751.1</v>
      </c>
      <c r="Y21" s="18">
        <v>1515.94</v>
      </c>
    </row>
    <row r="22" spans="1:25" ht="15.75">
      <c r="A22" s="15" t="s">
        <v>58</v>
      </c>
      <c r="B22" s="16">
        <v>1447.24</v>
      </c>
      <c r="C22" s="17">
        <v>1442.56</v>
      </c>
      <c r="D22" s="17">
        <v>1424.34</v>
      </c>
      <c r="E22" s="17">
        <v>1378.57</v>
      </c>
      <c r="F22" s="17">
        <v>1368.8</v>
      </c>
      <c r="G22" s="17">
        <v>1423.31</v>
      </c>
      <c r="H22" s="17">
        <v>1496.54</v>
      </c>
      <c r="I22" s="17">
        <v>1541.18</v>
      </c>
      <c r="J22" s="17">
        <v>1689.05</v>
      </c>
      <c r="K22" s="17">
        <v>1795.35</v>
      </c>
      <c r="L22" s="17">
        <v>1853.21</v>
      </c>
      <c r="M22" s="17">
        <v>1835.99</v>
      </c>
      <c r="N22" s="17">
        <v>1817.64</v>
      </c>
      <c r="O22" s="17">
        <v>1823.71</v>
      </c>
      <c r="P22" s="17">
        <v>1803.12</v>
      </c>
      <c r="Q22" s="17">
        <v>1770.76</v>
      </c>
      <c r="R22" s="17">
        <v>1771.26</v>
      </c>
      <c r="S22" s="17">
        <v>1709.35</v>
      </c>
      <c r="T22" s="17">
        <v>1763.51</v>
      </c>
      <c r="U22" s="17">
        <v>1778.31</v>
      </c>
      <c r="V22" s="17">
        <v>1705.58</v>
      </c>
      <c r="W22" s="17">
        <v>1752.01</v>
      </c>
      <c r="X22" s="17">
        <v>1574.99</v>
      </c>
      <c r="Y22" s="18">
        <v>1466.14</v>
      </c>
    </row>
    <row r="23" spans="1:25" ht="15.75">
      <c r="A23" s="15" t="s">
        <v>59</v>
      </c>
      <c r="B23" s="16">
        <v>1448.91</v>
      </c>
      <c r="C23" s="17">
        <v>1418.83</v>
      </c>
      <c r="D23" s="17">
        <v>1397.96</v>
      </c>
      <c r="E23" s="17">
        <v>1364.63</v>
      </c>
      <c r="F23" s="17">
        <v>1343.03</v>
      </c>
      <c r="G23" s="17">
        <v>1360.32</v>
      </c>
      <c r="H23" s="17">
        <v>1439.14</v>
      </c>
      <c r="I23" s="17">
        <v>1514.41</v>
      </c>
      <c r="J23" s="17">
        <v>1547.22</v>
      </c>
      <c r="K23" s="17">
        <v>1676.54</v>
      </c>
      <c r="L23" s="17">
        <v>1721.94</v>
      </c>
      <c r="M23" s="17">
        <v>1680.55</v>
      </c>
      <c r="N23" s="17">
        <v>1675.14</v>
      </c>
      <c r="O23" s="17">
        <v>1676.71</v>
      </c>
      <c r="P23" s="17">
        <v>1674.62</v>
      </c>
      <c r="Q23" s="17">
        <v>1674.41</v>
      </c>
      <c r="R23" s="17">
        <v>1674.47</v>
      </c>
      <c r="S23" s="17">
        <v>1675.9</v>
      </c>
      <c r="T23" s="17">
        <v>1689.67</v>
      </c>
      <c r="U23" s="17">
        <v>1742.93</v>
      </c>
      <c r="V23" s="17">
        <v>1799.54</v>
      </c>
      <c r="W23" s="17">
        <v>1774.92</v>
      </c>
      <c r="X23" s="17">
        <v>1758.58</v>
      </c>
      <c r="Y23" s="18">
        <v>1631.64</v>
      </c>
    </row>
    <row r="24" spans="1:25" ht="15.75">
      <c r="A24" s="15" t="s">
        <v>60</v>
      </c>
      <c r="B24" s="16">
        <v>1585.69</v>
      </c>
      <c r="C24" s="17">
        <v>1518.66</v>
      </c>
      <c r="D24" s="17">
        <v>1504.81</v>
      </c>
      <c r="E24" s="17">
        <v>1413.23</v>
      </c>
      <c r="F24" s="17">
        <v>1360.48</v>
      </c>
      <c r="G24" s="17">
        <v>1357.57</v>
      </c>
      <c r="H24" s="17">
        <v>1421.15</v>
      </c>
      <c r="I24" s="17">
        <v>1492.52</v>
      </c>
      <c r="J24" s="17">
        <v>1526.45</v>
      </c>
      <c r="K24" s="17">
        <v>1634.56</v>
      </c>
      <c r="L24" s="17">
        <v>1824.88</v>
      </c>
      <c r="M24" s="17">
        <v>1908</v>
      </c>
      <c r="N24" s="17">
        <v>1914.79</v>
      </c>
      <c r="O24" s="17">
        <v>1916.06</v>
      </c>
      <c r="P24" s="17">
        <v>1890.71</v>
      </c>
      <c r="Q24" s="17">
        <v>1874.58</v>
      </c>
      <c r="R24" s="17">
        <v>1884.68</v>
      </c>
      <c r="S24" s="17">
        <v>1896</v>
      </c>
      <c r="T24" s="17">
        <v>1910.32</v>
      </c>
      <c r="U24" s="17">
        <v>1906.04</v>
      </c>
      <c r="V24" s="17">
        <v>1918.11</v>
      </c>
      <c r="W24" s="17">
        <v>1914.73</v>
      </c>
      <c r="X24" s="17">
        <v>1805.2</v>
      </c>
      <c r="Y24" s="18">
        <v>1533.1</v>
      </c>
    </row>
    <row r="25" spans="1:25" ht="15.75">
      <c r="A25" s="15" t="s">
        <v>61</v>
      </c>
      <c r="B25" s="16">
        <v>1515.22</v>
      </c>
      <c r="C25" s="17">
        <v>1500.72</v>
      </c>
      <c r="D25" s="17">
        <v>1470.12</v>
      </c>
      <c r="E25" s="17">
        <v>1389.37</v>
      </c>
      <c r="F25" s="17">
        <v>1349.44</v>
      </c>
      <c r="G25" s="17">
        <v>1348.71</v>
      </c>
      <c r="H25" s="17">
        <v>1368</v>
      </c>
      <c r="I25" s="17">
        <v>1425.99</v>
      </c>
      <c r="J25" s="17">
        <v>1448.29</v>
      </c>
      <c r="K25" s="17">
        <v>1607.73</v>
      </c>
      <c r="L25" s="17">
        <v>1682.76</v>
      </c>
      <c r="M25" s="17">
        <v>1696.51</v>
      </c>
      <c r="N25" s="17">
        <v>1699.34</v>
      </c>
      <c r="O25" s="17">
        <v>1707.62</v>
      </c>
      <c r="P25" s="17">
        <v>1705.24</v>
      </c>
      <c r="Q25" s="17">
        <v>1699.34</v>
      </c>
      <c r="R25" s="17">
        <v>1713.81</v>
      </c>
      <c r="S25" s="17">
        <v>1747.24</v>
      </c>
      <c r="T25" s="17">
        <v>1819.4</v>
      </c>
      <c r="U25" s="17">
        <v>1825.68</v>
      </c>
      <c r="V25" s="17">
        <v>1849.15</v>
      </c>
      <c r="W25" s="17">
        <v>1882.31</v>
      </c>
      <c r="X25" s="17">
        <v>1697.28</v>
      </c>
      <c r="Y25" s="18">
        <v>1631.19</v>
      </c>
    </row>
    <row r="26" spans="1:25" ht="15.75">
      <c r="A26" s="15" t="s">
        <v>62</v>
      </c>
      <c r="B26" s="16">
        <v>1539.5</v>
      </c>
      <c r="C26" s="17">
        <v>1455.62</v>
      </c>
      <c r="D26" s="17">
        <v>1358</v>
      </c>
      <c r="E26" s="17">
        <v>1345.8</v>
      </c>
      <c r="F26" s="17">
        <v>1316.94</v>
      </c>
      <c r="G26" s="17">
        <v>1334.43</v>
      </c>
      <c r="H26" s="17">
        <v>1435.74</v>
      </c>
      <c r="I26" s="17">
        <v>1562.36</v>
      </c>
      <c r="J26" s="17">
        <v>1663.81</v>
      </c>
      <c r="K26" s="17">
        <v>1723.64</v>
      </c>
      <c r="L26" s="17">
        <v>1804.04</v>
      </c>
      <c r="M26" s="17">
        <v>1812.52</v>
      </c>
      <c r="N26" s="17">
        <v>1748.93</v>
      </c>
      <c r="O26" s="17">
        <v>1747.68</v>
      </c>
      <c r="P26" s="17">
        <v>1719.63</v>
      </c>
      <c r="Q26" s="17">
        <v>1693.71</v>
      </c>
      <c r="R26" s="17">
        <v>1773.62</v>
      </c>
      <c r="S26" s="17">
        <v>1806.89</v>
      </c>
      <c r="T26" s="17">
        <v>1828.85</v>
      </c>
      <c r="U26" s="17">
        <v>1812.04</v>
      </c>
      <c r="V26" s="17">
        <v>1873.43</v>
      </c>
      <c r="W26" s="17">
        <v>1832.23</v>
      </c>
      <c r="X26" s="17">
        <v>1685.78</v>
      </c>
      <c r="Y26" s="18">
        <v>1561.46</v>
      </c>
    </row>
    <row r="27" spans="1:25" ht="15.75">
      <c r="A27" s="15" t="s">
        <v>63</v>
      </c>
      <c r="B27" s="16">
        <v>1510.69</v>
      </c>
      <c r="C27" s="17">
        <v>1446.02</v>
      </c>
      <c r="D27" s="17">
        <v>1327.27</v>
      </c>
      <c r="E27" s="17">
        <v>1323.07</v>
      </c>
      <c r="F27" s="17">
        <v>1318.72</v>
      </c>
      <c r="G27" s="17">
        <v>1325.93</v>
      </c>
      <c r="H27" s="17">
        <v>1392.6</v>
      </c>
      <c r="I27" s="17">
        <v>1514.83</v>
      </c>
      <c r="J27" s="17">
        <v>1638.93</v>
      </c>
      <c r="K27" s="17">
        <v>1738.55</v>
      </c>
      <c r="L27" s="17">
        <v>1768.2</v>
      </c>
      <c r="M27" s="17">
        <v>1773.85</v>
      </c>
      <c r="N27" s="17">
        <v>1764.81</v>
      </c>
      <c r="O27" s="17">
        <v>1764.11</v>
      </c>
      <c r="P27" s="17">
        <v>1771.8</v>
      </c>
      <c r="Q27" s="17">
        <v>1767.11</v>
      </c>
      <c r="R27" s="17">
        <v>1837.17</v>
      </c>
      <c r="S27" s="17">
        <v>1804.3</v>
      </c>
      <c r="T27" s="17">
        <v>1837.96</v>
      </c>
      <c r="U27" s="17">
        <v>1840.82</v>
      </c>
      <c r="V27" s="17">
        <v>1878.27</v>
      </c>
      <c r="W27" s="17">
        <v>1848.12</v>
      </c>
      <c r="X27" s="17">
        <v>1849.68</v>
      </c>
      <c r="Y27" s="18">
        <v>1727.96</v>
      </c>
    </row>
    <row r="28" spans="1:25" ht="15.75">
      <c r="A28" s="15" t="s">
        <v>64</v>
      </c>
      <c r="B28" s="16">
        <v>1581.61</v>
      </c>
      <c r="C28" s="17">
        <v>1415.38</v>
      </c>
      <c r="D28" s="17">
        <v>1352.35</v>
      </c>
      <c r="E28" s="17">
        <v>1304.51</v>
      </c>
      <c r="F28" s="17">
        <v>1301.34</v>
      </c>
      <c r="G28" s="17">
        <v>1303.7</v>
      </c>
      <c r="H28" s="17">
        <v>1350.42</v>
      </c>
      <c r="I28" s="17">
        <v>1481.27</v>
      </c>
      <c r="J28" s="17">
        <v>1668.22</v>
      </c>
      <c r="K28" s="17">
        <v>1739.42</v>
      </c>
      <c r="L28" s="17">
        <v>1839.45</v>
      </c>
      <c r="M28" s="17">
        <v>1807</v>
      </c>
      <c r="N28" s="17">
        <v>1774.36</v>
      </c>
      <c r="O28" s="17">
        <v>1773.84</v>
      </c>
      <c r="P28" s="17">
        <v>1785.28</v>
      </c>
      <c r="Q28" s="17">
        <v>1786.66</v>
      </c>
      <c r="R28" s="17">
        <v>1888.42</v>
      </c>
      <c r="S28" s="17">
        <v>1913.59</v>
      </c>
      <c r="T28" s="17">
        <v>1954.58</v>
      </c>
      <c r="U28" s="17">
        <v>1965.34</v>
      </c>
      <c r="V28" s="17">
        <v>1931.09</v>
      </c>
      <c r="W28" s="17">
        <v>1895.96</v>
      </c>
      <c r="X28" s="17">
        <v>1812.55</v>
      </c>
      <c r="Y28" s="18">
        <v>1740.33</v>
      </c>
    </row>
    <row r="29" spans="1:25" ht="15.75">
      <c r="A29" s="15" t="s">
        <v>65</v>
      </c>
      <c r="B29" s="16">
        <v>1645.45</v>
      </c>
      <c r="C29" s="17">
        <v>1427.09</v>
      </c>
      <c r="D29" s="17">
        <v>1323.72</v>
      </c>
      <c r="E29" s="17">
        <v>1297.67</v>
      </c>
      <c r="F29" s="17">
        <v>1275.5</v>
      </c>
      <c r="G29" s="17">
        <v>1298.07</v>
      </c>
      <c r="H29" s="17">
        <v>1357.31</v>
      </c>
      <c r="I29" s="17">
        <v>1464.94</v>
      </c>
      <c r="J29" s="17">
        <v>1600.52</v>
      </c>
      <c r="K29" s="17">
        <v>1741.11</v>
      </c>
      <c r="L29" s="17">
        <v>1792.82</v>
      </c>
      <c r="M29" s="17">
        <v>1768.97</v>
      </c>
      <c r="N29" s="17">
        <v>1778.81</v>
      </c>
      <c r="O29" s="17">
        <v>1775.57</v>
      </c>
      <c r="P29" s="17">
        <v>1772.17</v>
      </c>
      <c r="Q29" s="17">
        <v>1761.86</v>
      </c>
      <c r="R29" s="17">
        <v>1827.77</v>
      </c>
      <c r="S29" s="17">
        <v>1845.51</v>
      </c>
      <c r="T29" s="17">
        <v>1887</v>
      </c>
      <c r="U29" s="17">
        <v>1897.3</v>
      </c>
      <c r="V29" s="17">
        <v>1903.4</v>
      </c>
      <c r="W29" s="17">
        <v>1846.55</v>
      </c>
      <c r="X29" s="17">
        <v>1881.83</v>
      </c>
      <c r="Y29" s="18">
        <v>1736.24</v>
      </c>
    </row>
    <row r="30" spans="1:25" ht="15.75">
      <c r="A30" s="15" t="s">
        <v>66</v>
      </c>
      <c r="B30" s="16">
        <v>1615.02</v>
      </c>
      <c r="C30" s="17">
        <v>1452.21</v>
      </c>
      <c r="D30" s="17">
        <v>1326.8</v>
      </c>
      <c r="E30" s="17">
        <v>1299.15</v>
      </c>
      <c r="F30" s="17">
        <v>1295.62</v>
      </c>
      <c r="G30" s="17">
        <v>1298.47</v>
      </c>
      <c r="H30" s="17">
        <v>1350.65</v>
      </c>
      <c r="I30" s="17">
        <v>1522.26</v>
      </c>
      <c r="J30" s="17">
        <v>1756.87</v>
      </c>
      <c r="K30" s="17">
        <v>1846.5</v>
      </c>
      <c r="L30" s="17">
        <v>1893.36</v>
      </c>
      <c r="M30" s="17">
        <v>1878.27</v>
      </c>
      <c r="N30" s="17">
        <v>1866.15</v>
      </c>
      <c r="O30" s="17">
        <v>1855.41</v>
      </c>
      <c r="P30" s="17">
        <v>1827.27</v>
      </c>
      <c r="Q30" s="17">
        <v>1816.57</v>
      </c>
      <c r="R30" s="17">
        <v>1864.67</v>
      </c>
      <c r="S30" s="17">
        <v>1869.99</v>
      </c>
      <c r="T30" s="17">
        <v>1925.27</v>
      </c>
      <c r="U30" s="17">
        <v>1920.93</v>
      </c>
      <c r="V30" s="17">
        <v>1947.47</v>
      </c>
      <c r="W30" s="17">
        <v>1905.39</v>
      </c>
      <c r="X30" s="17">
        <v>1873.77</v>
      </c>
      <c r="Y30" s="18">
        <v>1761.41</v>
      </c>
    </row>
    <row r="31" spans="1:25" ht="15.75">
      <c r="A31" s="15" t="s">
        <v>67</v>
      </c>
      <c r="B31" s="16">
        <v>1649.47</v>
      </c>
      <c r="C31" s="17">
        <v>1514.99</v>
      </c>
      <c r="D31" s="17">
        <v>1650.51</v>
      </c>
      <c r="E31" s="17">
        <v>1556.59</v>
      </c>
      <c r="F31" s="17">
        <v>1485.81</v>
      </c>
      <c r="G31" s="17">
        <v>1469.04</v>
      </c>
      <c r="H31" s="17">
        <v>1526.54</v>
      </c>
      <c r="I31" s="17">
        <v>1551.28</v>
      </c>
      <c r="J31" s="17">
        <v>1717.48</v>
      </c>
      <c r="K31" s="17">
        <v>1802.92</v>
      </c>
      <c r="L31" s="17">
        <v>1938.44</v>
      </c>
      <c r="M31" s="17">
        <v>2009.29</v>
      </c>
      <c r="N31" s="17">
        <v>2017.59</v>
      </c>
      <c r="O31" s="17">
        <v>1971.82</v>
      </c>
      <c r="P31" s="17">
        <v>1915.21</v>
      </c>
      <c r="Q31" s="17">
        <v>1926.82</v>
      </c>
      <c r="R31" s="17">
        <v>1880.66</v>
      </c>
      <c r="S31" s="17">
        <v>1896.3</v>
      </c>
      <c r="T31" s="17">
        <v>1936.23</v>
      </c>
      <c r="U31" s="17">
        <v>1936.7</v>
      </c>
      <c r="V31" s="17">
        <v>2019.27</v>
      </c>
      <c r="W31" s="17">
        <v>2008.1</v>
      </c>
      <c r="X31" s="17">
        <v>1855.85</v>
      </c>
      <c r="Y31" s="18">
        <v>1727.68</v>
      </c>
    </row>
    <row r="32" spans="1:25" ht="15.75">
      <c r="A32" s="15" t="s">
        <v>68</v>
      </c>
      <c r="B32" s="16">
        <v>1626.57</v>
      </c>
      <c r="C32" s="17">
        <v>1506.43</v>
      </c>
      <c r="D32" s="17">
        <v>1397.79</v>
      </c>
      <c r="E32" s="17">
        <v>1310.1</v>
      </c>
      <c r="F32" s="17">
        <v>1289.11</v>
      </c>
      <c r="G32" s="17">
        <v>1289.12</v>
      </c>
      <c r="H32" s="17">
        <v>1299.02</v>
      </c>
      <c r="I32" s="17">
        <v>1334.92</v>
      </c>
      <c r="J32" s="17">
        <v>1483.86</v>
      </c>
      <c r="K32" s="17">
        <v>1708.86</v>
      </c>
      <c r="L32" s="17">
        <v>1772.73</v>
      </c>
      <c r="M32" s="17">
        <v>1867.89</v>
      </c>
      <c r="N32" s="17">
        <v>1867.69</v>
      </c>
      <c r="O32" s="17">
        <v>1868.1</v>
      </c>
      <c r="P32" s="17">
        <v>1861.08</v>
      </c>
      <c r="Q32" s="17">
        <v>1867.68</v>
      </c>
      <c r="R32" s="17">
        <v>1881.34</v>
      </c>
      <c r="S32" s="17">
        <v>1962.87</v>
      </c>
      <c r="T32" s="17">
        <v>2022.77</v>
      </c>
      <c r="U32" s="17">
        <v>1941.18</v>
      </c>
      <c r="V32" s="17">
        <v>2018.34</v>
      </c>
      <c r="W32" s="17">
        <v>2048.61</v>
      </c>
      <c r="X32" s="17">
        <v>1867.27</v>
      </c>
      <c r="Y32" s="18">
        <v>1751.34</v>
      </c>
    </row>
    <row r="33" spans="1:25" ht="15.75">
      <c r="A33" s="15" t="s">
        <v>69</v>
      </c>
      <c r="B33" s="16">
        <v>1596.55</v>
      </c>
      <c r="C33" s="17">
        <v>1391</v>
      </c>
      <c r="D33" s="17">
        <v>1288.34</v>
      </c>
      <c r="E33" s="17">
        <v>1213.58</v>
      </c>
      <c r="F33" s="17">
        <v>1199.06</v>
      </c>
      <c r="G33" s="17">
        <v>1220.23</v>
      </c>
      <c r="H33" s="17">
        <v>1340.6</v>
      </c>
      <c r="I33" s="17">
        <v>1567.51</v>
      </c>
      <c r="J33" s="17">
        <v>1756.33</v>
      </c>
      <c r="K33" s="17">
        <v>1805.31</v>
      </c>
      <c r="L33" s="17">
        <v>1859.12</v>
      </c>
      <c r="M33" s="17">
        <v>1851.92</v>
      </c>
      <c r="N33" s="17">
        <v>1807.27</v>
      </c>
      <c r="O33" s="17">
        <v>1804.77</v>
      </c>
      <c r="P33" s="17">
        <v>1796.17</v>
      </c>
      <c r="Q33" s="17">
        <v>1814.12</v>
      </c>
      <c r="R33" s="17">
        <v>1817.56</v>
      </c>
      <c r="S33" s="17">
        <v>1821.17</v>
      </c>
      <c r="T33" s="17">
        <v>1855.8</v>
      </c>
      <c r="U33" s="17">
        <v>1865.67</v>
      </c>
      <c r="V33" s="17">
        <v>1867.2</v>
      </c>
      <c r="W33" s="17">
        <v>1841.96</v>
      </c>
      <c r="X33" s="17">
        <v>1760.07</v>
      </c>
      <c r="Y33" s="18">
        <v>1691.5</v>
      </c>
    </row>
    <row r="34" spans="1:25" ht="15.75">
      <c r="A34" s="15" t="s">
        <v>70</v>
      </c>
      <c r="B34" s="16">
        <v>1490.19</v>
      </c>
      <c r="C34" s="17">
        <v>1304.8</v>
      </c>
      <c r="D34" s="17">
        <v>1292.54</v>
      </c>
      <c r="E34" s="17">
        <v>1202.78</v>
      </c>
      <c r="F34" s="17">
        <v>1178.35</v>
      </c>
      <c r="G34" s="17">
        <v>1235.39</v>
      </c>
      <c r="H34" s="17">
        <v>1324.88</v>
      </c>
      <c r="I34" s="17">
        <v>1594.9</v>
      </c>
      <c r="J34" s="17">
        <v>1775.09</v>
      </c>
      <c r="K34" s="17">
        <v>1781.39</v>
      </c>
      <c r="L34" s="17">
        <v>1823.84</v>
      </c>
      <c r="M34" s="17">
        <v>1808.36</v>
      </c>
      <c r="N34" s="17">
        <v>1782.73</v>
      </c>
      <c r="O34" s="17">
        <v>1789.4</v>
      </c>
      <c r="P34" s="17">
        <v>1783.3</v>
      </c>
      <c r="Q34" s="17">
        <v>1798.43</v>
      </c>
      <c r="R34" s="17">
        <v>1812.83</v>
      </c>
      <c r="S34" s="17">
        <v>1824.96</v>
      </c>
      <c r="T34" s="17">
        <v>1854.59</v>
      </c>
      <c r="U34" s="17">
        <v>1850.35</v>
      </c>
      <c r="V34" s="17">
        <v>1861.91</v>
      </c>
      <c r="W34" s="17">
        <v>1839.68</v>
      </c>
      <c r="X34" s="17">
        <v>1772.83</v>
      </c>
      <c r="Y34" s="18">
        <v>1643.23</v>
      </c>
    </row>
    <row r="35" spans="1:25" ht="15.75">
      <c r="A35" s="15" t="s">
        <v>71</v>
      </c>
      <c r="B35" s="16">
        <v>1472.21</v>
      </c>
      <c r="C35" s="17">
        <v>1344.68</v>
      </c>
      <c r="D35" s="17">
        <v>1283.15</v>
      </c>
      <c r="E35" s="17">
        <v>1157.7</v>
      </c>
      <c r="F35" s="17">
        <v>1177.3</v>
      </c>
      <c r="G35" s="17">
        <v>1263.28</v>
      </c>
      <c r="H35" s="17">
        <v>1315.81</v>
      </c>
      <c r="I35" s="17">
        <v>1497.49</v>
      </c>
      <c r="J35" s="17">
        <v>1694.05</v>
      </c>
      <c r="K35" s="17">
        <v>1739.22</v>
      </c>
      <c r="L35" s="17">
        <v>1831.91</v>
      </c>
      <c r="M35" s="17">
        <v>1835.32</v>
      </c>
      <c r="N35" s="17">
        <v>1816.01</v>
      </c>
      <c r="O35" s="17">
        <v>1817.92</v>
      </c>
      <c r="P35" s="17">
        <v>1796.69</v>
      </c>
      <c r="Q35" s="17">
        <v>1805.98</v>
      </c>
      <c r="R35" s="17">
        <v>1848.65</v>
      </c>
      <c r="S35" s="17">
        <v>1879.16</v>
      </c>
      <c r="T35" s="17">
        <v>1924.99</v>
      </c>
      <c r="U35" s="17">
        <v>1941.51</v>
      </c>
      <c r="V35" s="17">
        <v>2020.43</v>
      </c>
      <c r="W35" s="17">
        <v>1980.38</v>
      </c>
      <c r="X35" s="17">
        <v>1795.78</v>
      </c>
      <c r="Y35" s="18">
        <v>1635.1</v>
      </c>
    </row>
    <row r="36" spans="1:25" ht="15.75">
      <c r="A36" s="15" t="s">
        <v>72</v>
      </c>
      <c r="B36" s="16">
        <v>1451.2</v>
      </c>
      <c r="C36" s="17">
        <v>1334.54</v>
      </c>
      <c r="D36" s="17">
        <v>1314.77</v>
      </c>
      <c r="E36" s="17">
        <v>1288.06</v>
      </c>
      <c r="F36" s="17">
        <v>1286.89</v>
      </c>
      <c r="G36" s="17">
        <v>1288.7</v>
      </c>
      <c r="H36" s="17">
        <v>1358.17</v>
      </c>
      <c r="I36" s="17">
        <v>1552.53</v>
      </c>
      <c r="J36" s="17">
        <v>1611.22</v>
      </c>
      <c r="K36" s="17">
        <v>1696.84</v>
      </c>
      <c r="L36" s="17">
        <v>1828.49</v>
      </c>
      <c r="M36" s="17">
        <v>1838.03</v>
      </c>
      <c r="N36" s="17">
        <v>1815.63</v>
      </c>
      <c r="O36" s="17">
        <v>1817.38</v>
      </c>
      <c r="P36" s="17">
        <v>1786.74</v>
      </c>
      <c r="Q36" s="17">
        <v>1816.58</v>
      </c>
      <c r="R36" s="17">
        <v>1837.73</v>
      </c>
      <c r="S36" s="17">
        <v>1856.91</v>
      </c>
      <c r="T36" s="17">
        <v>1876.27</v>
      </c>
      <c r="U36" s="17">
        <v>1882.34</v>
      </c>
      <c r="V36" s="17">
        <v>2010.58</v>
      </c>
      <c r="W36" s="17">
        <v>1997.32</v>
      </c>
      <c r="X36" s="17">
        <v>1813.13</v>
      </c>
      <c r="Y36" s="18">
        <v>1688.04</v>
      </c>
    </row>
    <row r="37" spans="1:25" ht="15.75">
      <c r="A37" s="15" t="s">
        <v>73</v>
      </c>
      <c r="B37" s="16">
        <v>1479.13</v>
      </c>
      <c r="C37" s="17">
        <v>1403.06</v>
      </c>
      <c r="D37" s="17">
        <v>1300.77</v>
      </c>
      <c r="E37" s="17">
        <v>1244.26</v>
      </c>
      <c r="F37" s="17">
        <v>1225.38</v>
      </c>
      <c r="G37" s="17">
        <v>1266.04</v>
      </c>
      <c r="H37" s="17">
        <v>1324.84</v>
      </c>
      <c r="I37" s="17">
        <v>1493.08</v>
      </c>
      <c r="J37" s="17">
        <v>1579.99</v>
      </c>
      <c r="K37" s="17">
        <v>1691.11</v>
      </c>
      <c r="L37" s="17">
        <v>1839.28</v>
      </c>
      <c r="M37" s="17">
        <v>1871.47</v>
      </c>
      <c r="N37" s="17">
        <v>1847.62</v>
      </c>
      <c r="O37" s="17">
        <v>1843.46</v>
      </c>
      <c r="P37" s="17">
        <v>1829.31</v>
      </c>
      <c r="Q37" s="17">
        <v>1850.07</v>
      </c>
      <c r="R37" s="17">
        <v>1870.37</v>
      </c>
      <c r="S37" s="17">
        <v>1879.36</v>
      </c>
      <c r="T37" s="17">
        <v>1891.73</v>
      </c>
      <c r="U37" s="17">
        <v>1896.73</v>
      </c>
      <c r="V37" s="17">
        <v>1910.93</v>
      </c>
      <c r="W37" s="17">
        <v>1897.98</v>
      </c>
      <c r="X37" s="17">
        <v>1798.8</v>
      </c>
      <c r="Y37" s="18">
        <v>1653.08</v>
      </c>
    </row>
    <row r="38" spans="1:26" ht="16.5" thickBot="1">
      <c r="A38" s="20" t="s">
        <v>74</v>
      </c>
      <c r="B38" s="21">
        <v>1479.07</v>
      </c>
      <c r="C38" s="22">
        <v>1417.26</v>
      </c>
      <c r="D38" s="22">
        <v>1356.63</v>
      </c>
      <c r="E38" s="22">
        <v>1324.59</v>
      </c>
      <c r="F38" s="22">
        <v>1301.47</v>
      </c>
      <c r="G38" s="22">
        <v>1299.05</v>
      </c>
      <c r="H38" s="22">
        <v>1321.64</v>
      </c>
      <c r="I38" s="22">
        <v>1387.74</v>
      </c>
      <c r="J38" s="22">
        <v>1471.2</v>
      </c>
      <c r="K38" s="22">
        <v>1616.46</v>
      </c>
      <c r="L38" s="22">
        <v>1806.94</v>
      </c>
      <c r="M38" s="22">
        <v>1882.31</v>
      </c>
      <c r="N38" s="22">
        <v>1873.76</v>
      </c>
      <c r="O38" s="22">
        <v>1875.62</v>
      </c>
      <c r="P38" s="22">
        <v>1865.06</v>
      </c>
      <c r="Q38" s="22">
        <v>1853.57</v>
      </c>
      <c r="R38" s="22">
        <v>1851.41</v>
      </c>
      <c r="S38" s="22">
        <v>1859.37</v>
      </c>
      <c r="T38" s="22">
        <v>1865.55</v>
      </c>
      <c r="U38" s="22">
        <v>1852.24</v>
      </c>
      <c r="V38" s="22">
        <v>1863.06</v>
      </c>
      <c r="W38" s="22">
        <v>1849.08</v>
      </c>
      <c r="X38" s="22">
        <v>1750.39</v>
      </c>
      <c r="Y38" s="23">
        <v>1583.42</v>
      </c>
      <c r="Z38" s="19"/>
    </row>
    <row r="39" ht="6" customHeight="1" thickBot="1"/>
    <row r="40" spans="1:25" ht="16.5" customHeight="1" thickBot="1">
      <c r="A40" s="47" t="s">
        <v>4</v>
      </c>
      <c r="B40" s="49" t="s">
        <v>30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1"/>
    </row>
    <row r="41" spans="1:25" ht="24.75" customHeight="1" thickBot="1">
      <c r="A41" s="48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01.09.2023</v>
      </c>
      <c r="B42" s="11">
        <v>1669.54</v>
      </c>
      <c r="C42" s="12">
        <v>1525.89</v>
      </c>
      <c r="D42" s="12">
        <v>1411.77</v>
      </c>
      <c r="E42" s="12">
        <v>1355.39</v>
      </c>
      <c r="F42" s="12">
        <v>1333.08</v>
      </c>
      <c r="G42" s="12">
        <v>1360.84</v>
      </c>
      <c r="H42" s="12">
        <v>1410.73</v>
      </c>
      <c r="I42" s="12">
        <v>1513.09</v>
      </c>
      <c r="J42" s="12">
        <v>1626.04</v>
      </c>
      <c r="K42" s="12">
        <v>1734.34</v>
      </c>
      <c r="L42" s="12">
        <v>1835.76</v>
      </c>
      <c r="M42" s="12">
        <v>1909.48</v>
      </c>
      <c r="N42" s="12">
        <v>1882.63</v>
      </c>
      <c r="O42" s="12">
        <v>1864.81</v>
      </c>
      <c r="P42" s="12">
        <v>1860.86</v>
      </c>
      <c r="Q42" s="12">
        <v>1855.33</v>
      </c>
      <c r="R42" s="12">
        <v>1886.85</v>
      </c>
      <c r="S42" s="12">
        <v>1880.38</v>
      </c>
      <c r="T42" s="12">
        <v>1917.58</v>
      </c>
      <c r="U42" s="12">
        <v>1895.26</v>
      </c>
      <c r="V42" s="12">
        <v>1941.18</v>
      </c>
      <c r="W42" s="12">
        <v>1924.3</v>
      </c>
      <c r="X42" s="12">
        <v>1830.21</v>
      </c>
      <c r="Y42" s="13">
        <v>1677.38</v>
      </c>
      <c r="Z42" s="14"/>
    </row>
    <row r="43" spans="1:25" ht="15.75">
      <c r="A43" s="15" t="str">
        <f t="shared" si="0"/>
        <v>02.09.2023</v>
      </c>
      <c r="B43" s="16">
        <v>1542.14</v>
      </c>
      <c r="C43" s="17">
        <v>1455.33</v>
      </c>
      <c r="D43" s="17">
        <v>1468.76</v>
      </c>
      <c r="E43" s="17">
        <v>1365.61</v>
      </c>
      <c r="F43" s="17">
        <v>1346.83</v>
      </c>
      <c r="G43" s="17">
        <v>1338.74</v>
      </c>
      <c r="H43" s="17">
        <v>1373.7</v>
      </c>
      <c r="I43" s="17">
        <v>1386.52</v>
      </c>
      <c r="J43" s="17">
        <v>1454.24</v>
      </c>
      <c r="K43" s="17">
        <v>1661.07</v>
      </c>
      <c r="L43" s="17">
        <v>1786.17</v>
      </c>
      <c r="M43" s="17">
        <v>1890.35</v>
      </c>
      <c r="N43" s="17">
        <v>1906.78</v>
      </c>
      <c r="O43" s="17">
        <v>1885.13</v>
      </c>
      <c r="P43" s="17">
        <v>1879.77</v>
      </c>
      <c r="Q43" s="17">
        <v>1872.51</v>
      </c>
      <c r="R43" s="17">
        <v>1868.16</v>
      </c>
      <c r="S43" s="17">
        <v>1874.25</v>
      </c>
      <c r="T43" s="17">
        <v>1878.54</v>
      </c>
      <c r="U43" s="17">
        <v>1866.08</v>
      </c>
      <c r="V43" s="17">
        <v>1873.2</v>
      </c>
      <c r="W43" s="17">
        <v>1867.01</v>
      </c>
      <c r="X43" s="17">
        <v>1774.86</v>
      </c>
      <c r="Y43" s="18">
        <v>1649.98</v>
      </c>
    </row>
    <row r="44" spans="1:25" ht="15.75">
      <c r="A44" s="15" t="str">
        <f t="shared" si="0"/>
        <v>03.09.2023</v>
      </c>
      <c r="B44" s="16">
        <v>1585.13</v>
      </c>
      <c r="C44" s="17">
        <v>1518.02</v>
      </c>
      <c r="D44" s="17">
        <v>1385.6</v>
      </c>
      <c r="E44" s="17">
        <v>1321.39</v>
      </c>
      <c r="F44" s="17">
        <v>1282.46</v>
      </c>
      <c r="G44" s="17">
        <v>1281.8</v>
      </c>
      <c r="H44" s="17">
        <v>1286.47</v>
      </c>
      <c r="I44" s="17">
        <v>1279.31</v>
      </c>
      <c r="J44" s="17">
        <v>1323.21</v>
      </c>
      <c r="K44" s="17">
        <v>1513.97</v>
      </c>
      <c r="L44" s="17">
        <v>1656.08</v>
      </c>
      <c r="M44" s="17">
        <v>1779.61</v>
      </c>
      <c r="N44" s="17">
        <v>1832.35</v>
      </c>
      <c r="O44" s="17">
        <v>1838.48</v>
      </c>
      <c r="P44" s="17">
        <v>1823.81</v>
      </c>
      <c r="Q44" s="17">
        <v>1812.38</v>
      </c>
      <c r="R44" s="17">
        <v>1805.8</v>
      </c>
      <c r="S44" s="17">
        <v>1802.66</v>
      </c>
      <c r="T44" s="17">
        <v>1817.79</v>
      </c>
      <c r="U44" s="17">
        <v>1825.59</v>
      </c>
      <c r="V44" s="17">
        <v>1849.29</v>
      </c>
      <c r="W44" s="17">
        <v>1871.24</v>
      </c>
      <c r="X44" s="17">
        <v>1728.18</v>
      </c>
      <c r="Y44" s="18">
        <v>1616.27</v>
      </c>
    </row>
    <row r="45" spans="1:25" ht="15.75">
      <c r="A45" s="15" t="str">
        <f t="shared" si="0"/>
        <v>04.09.2023</v>
      </c>
      <c r="B45" s="16">
        <v>1542.45</v>
      </c>
      <c r="C45" s="17">
        <v>1349.88</v>
      </c>
      <c r="D45" s="17">
        <v>1326.22</v>
      </c>
      <c r="E45" s="17">
        <v>1284.69</v>
      </c>
      <c r="F45" s="17">
        <v>1265.33</v>
      </c>
      <c r="G45" s="17">
        <v>1267.03</v>
      </c>
      <c r="H45" s="17">
        <v>1305.2</v>
      </c>
      <c r="I45" s="17">
        <v>1335.21</v>
      </c>
      <c r="J45" s="17">
        <v>1514.83</v>
      </c>
      <c r="K45" s="17">
        <v>1638.53</v>
      </c>
      <c r="L45" s="17">
        <v>1673.81</v>
      </c>
      <c r="M45" s="17">
        <v>1751.9</v>
      </c>
      <c r="N45" s="17">
        <v>1734.97</v>
      </c>
      <c r="O45" s="17">
        <v>1703.51</v>
      </c>
      <c r="P45" s="17">
        <v>1673.36</v>
      </c>
      <c r="Q45" s="17">
        <v>1693.64</v>
      </c>
      <c r="R45" s="17">
        <v>1704.3</v>
      </c>
      <c r="S45" s="17">
        <v>1689.87</v>
      </c>
      <c r="T45" s="17">
        <v>1696.97</v>
      </c>
      <c r="U45" s="17">
        <v>1689.48</v>
      </c>
      <c r="V45" s="17">
        <v>1728.43</v>
      </c>
      <c r="W45" s="17">
        <v>1697.47</v>
      </c>
      <c r="X45" s="17">
        <v>1623.7</v>
      </c>
      <c r="Y45" s="18">
        <v>1525.49</v>
      </c>
    </row>
    <row r="46" spans="1:25" ht="15.75">
      <c r="A46" s="15" t="str">
        <f t="shared" si="0"/>
        <v>05.09.2023</v>
      </c>
      <c r="B46" s="16">
        <v>1456.42</v>
      </c>
      <c r="C46" s="17">
        <v>1341.98</v>
      </c>
      <c r="D46" s="17">
        <v>1324.98</v>
      </c>
      <c r="E46" s="17">
        <v>1295.99</v>
      </c>
      <c r="F46" s="17">
        <v>1262.02</v>
      </c>
      <c r="G46" s="17">
        <v>1267.34</v>
      </c>
      <c r="H46" s="17">
        <v>1327.92</v>
      </c>
      <c r="I46" s="17">
        <v>1426.57</v>
      </c>
      <c r="J46" s="17">
        <v>1541.55</v>
      </c>
      <c r="K46" s="17">
        <v>1662.53</v>
      </c>
      <c r="L46" s="17">
        <v>1666.31</v>
      </c>
      <c r="M46" s="17">
        <v>1773.64</v>
      </c>
      <c r="N46" s="17">
        <v>1749.68</v>
      </c>
      <c r="O46" s="17">
        <v>1757.6</v>
      </c>
      <c r="P46" s="17">
        <v>1736.25</v>
      </c>
      <c r="Q46" s="17">
        <v>1748.08</v>
      </c>
      <c r="R46" s="17">
        <v>1773.3</v>
      </c>
      <c r="S46" s="17">
        <v>1762.91</v>
      </c>
      <c r="T46" s="17">
        <v>1787.18</v>
      </c>
      <c r="U46" s="17">
        <v>1774.45</v>
      </c>
      <c r="V46" s="17">
        <v>1780.77</v>
      </c>
      <c r="W46" s="17">
        <v>1793.98</v>
      </c>
      <c r="X46" s="17">
        <v>1655.68</v>
      </c>
      <c r="Y46" s="18">
        <v>1623.31</v>
      </c>
    </row>
    <row r="47" spans="1:25" ht="15.75">
      <c r="A47" s="15" t="str">
        <f t="shared" si="0"/>
        <v>06.09.2023</v>
      </c>
      <c r="B47" s="16">
        <v>1506.54</v>
      </c>
      <c r="C47" s="17">
        <v>1438.94</v>
      </c>
      <c r="D47" s="17">
        <v>1336.8</v>
      </c>
      <c r="E47" s="17">
        <v>1278.72</v>
      </c>
      <c r="F47" s="17">
        <v>1267.16</v>
      </c>
      <c r="G47" s="17">
        <v>1299.87</v>
      </c>
      <c r="H47" s="17">
        <v>1375.44</v>
      </c>
      <c r="I47" s="17">
        <v>1508.72</v>
      </c>
      <c r="J47" s="17">
        <v>1605.77</v>
      </c>
      <c r="K47" s="17">
        <v>1722.77</v>
      </c>
      <c r="L47" s="17">
        <v>1887.79</v>
      </c>
      <c r="M47" s="17">
        <v>1900.35</v>
      </c>
      <c r="N47" s="17">
        <v>1892.6</v>
      </c>
      <c r="O47" s="17">
        <v>1900.8</v>
      </c>
      <c r="P47" s="17">
        <v>1891.76</v>
      </c>
      <c r="Q47" s="17">
        <v>1886.16</v>
      </c>
      <c r="R47" s="17">
        <v>1903.61</v>
      </c>
      <c r="S47" s="17">
        <v>1898.23</v>
      </c>
      <c r="T47" s="17">
        <v>1911.92</v>
      </c>
      <c r="U47" s="17">
        <v>1916.56</v>
      </c>
      <c r="V47" s="17">
        <v>1927.32</v>
      </c>
      <c r="W47" s="17">
        <v>1914.63</v>
      </c>
      <c r="X47" s="17">
        <v>1872.54</v>
      </c>
      <c r="Y47" s="18">
        <v>1690.63</v>
      </c>
    </row>
    <row r="48" spans="1:25" ht="15.75">
      <c r="A48" s="15" t="str">
        <f t="shared" si="0"/>
        <v>07.09.2023</v>
      </c>
      <c r="B48" s="16">
        <v>1575.64</v>
      </c>
      <c r="C48" s="17">
        <v>1490.38</v>
      </c>
      <c r="D48" s="17">
        <v>1395.6</v>
      </c>
      <c r="E48" s="17">
        <v>1325.11</v>
      </c>
      <c r="F48" s="17">
        <v>1305.8</v>
      </c>
      <c r="G48" s="17">
        <v>1326.32</v>
      </c>
      <c r="H48" s="17">
        <v>1465.2</v>
      </c>
      <c r="I48" s="17">
        <v>1566.18</v>
      </c>
      <c r="J48" s="17">
        <v>1662.62</v>
      </c>
      <c r="K48" s="17">
        <v>1875.78</v>
      </c>
      <c r="L48" s="17">
        <v>1968.18</v>
      </c>
      <c r="M48" s="17">
        <v>1989.01</v>
      </c>
      <c r="N48" s="17">
        <v>1982</v>
      </c>
      <c r="O48" s="17">
        <v>1981.91</v>
      </c>
      <c r="P48" s="17">
        <v>1969.84</v>
      </c>
      <c r="Q48" s="17">
        <v>1955.62</v>
      </c>
      <c r="R48" s="17">
        <v>1981.65</v>
      </c>
      <c r="S48" s="17">
        <v>1997.13</v>
      </c>
      <c r="T48" s="17">
        <v>2010.31</v>
      </c>
      <c r="U48" s="17">
        <v>2003.88</v>
      </c>
      <c r="V48" s="17">
        <v>1997.79</v>
      </c>
      <c r="W48" s="17">
        <v>1987.18</v>
      </c>
      <c r="X48" s="17">
        <v>1881.64</v>
      </c>
      <c r="Y48" s="18">
        <v>1712.4</v>
      </c>
    </row>
    <row r="49" spans="1:25" ht="15.75">
      <c r="A49" s="15" t="str">
        <f t="shared" si="0"/>
        <v>08.09.2023</v>
      </c>
      <c r="B49" s="16">
        <v>1570.29</v>
      </c>
      <c r="C49" s="17">
        <v>1471.02</v>
      </c>
      <c r="D49" s="17">
        <v>1440.69</v>
      </c>
      <c r="E49" s="17">
        <v>1342.63</v>
      </c>
      <c r="F49" s="17">
        <v>1291.7</v>
      </c>
      <c r="G49" s="17">
        <v>1273.08</v>
      </c>
      <c r="H49" s="17">
        <v>1448.27</v>
      </c>
      <c r="I49" s="17">
        <v>1556.14</v>
      </c>
      <c r="J49" s="17">
        <v>1672.97</v>
      </c>
      <c r="K49" s="17">
        <v>1788.42</v>
      </c>
      <c r="L49" s="17">
        <v>1848.29</v>
      </c>
      <c r="M49" s="17">
        <v>1852.47</v>
      </c>
      <c r="N49" s="17">
        <v>1846.17</v>
      </c>
      <c r="O49" s="17">
        <v>1846.88</v>
      </c>
      <c r="P49" s="17">
        <v>1848.03</v>
      </c>
      <c r="Q49" s="17">
        <v>1860.59</v>
      </c>
      <c r="R49" s="17">
        <v>1881.06</v>
      </c>
      <c r="S49" s="17">
        <v>1892.65</v>
      </c>
      <c r="T49" s="17">
        <v>1911.05</v>
      </c>
      <c r="U49" s="17">
        <v>1890.55</v>
      </c>
      <c r="V49" s="17">
        <v>1925.72</v>
      </c>
      <c r="W49" s="17">
        <v>1935.08</v>
      </c>
      <c r="X49" s="17">
        <v>1842.49</v>
      </c>
      <c r="Y49" s="18">
        <v>1781.23</v>
      </c>
    </row>
    <row r="50" spans="1:25" ht="15.75">
      <c r="A50" s="15" t="str">
        <f t="shared" si="0"/>
        <v>09.09.2023</v>
      </c>
      <c r="B50" s="16">
        <v>1654.74</v>
      </c>
      <c r="C50" s="17">
        <v>1513.2</v>
      </c>
      <c r="D50" s="17">
        <v>1472.23</v>
      </c>
      <c r="E50" s="17">
        <v>1442.59</v>
      </c>
      <c r="F50" s="17">
        <v>1439.17</v>
      </c>
      <c r="G50" s="17">
        <v>1430.31</v>
      </c>
      <c r="H50" s="17">
        <v>1441.63</v>
      </c>
      <c r="I50" s="17">
        <v>1468.66</v>
      </c>
      <c r="J50" s="17">
        <v>1537.08</v>
      </c>
      <c r="K50" s="17">
        <v>1678.84</v>
      </c>
      <c r="L50" s="17">
        <v>1861.09</v>
      </c>
      <c r="M50" s="17">
        <v>1897.1</v>
      </c>
      <c r="N50" s="17">
        <v>1880.67</v>
      </c>
      <c r="O50" s="17">
        <v>1878.63</v>
      </c>
      <c r="P50" s="17">
        <v>1872.26</v>
      </c>
      <c r="Q50" s="17">
        <v>1868.33</v>
      </c>
      <c r="R50" s="17">
        <v>1891.29</v>
      </c>
      <c r="S50" s="17">
        <v>1900.4</v>
      </c>
      <c r="T50" s="17">
        <v>1915.49</v>
      </c>
      <c r="U50" s="17">
        <v>1908.67</v>
      </c>
      <c r="V50" s="17">
        <v>1932.67</v>
      </c>
      <c r="W50" s="17">
        <v>1898.12</v>
      </c>
      <c r="X50" s="17">
        <v>1800.6</v>
      </c>
      <c r="Y50" s="18">
        <v>1694.14</v>
      </c>
    </row>
    <row r="51" spans="1:25" ht="15.75">
      <c r="A51" s="15" t="str">
        <f t="shared" si="0"/>
        <v>10.09.2023</v>
      </c>
      <c r="B51" s="16">
        <v>1590.49</v>
      </c>
      <c r="C51" s="17">
        <v>1497.77</v>
      </c>
      <c r="D51" s="17">
        <v>1430.94</v>
      </c>
      <c r="E51" s="17">
        <v>1419.35</v>
      </c>
      <c r="F51" s="17">
        <v>1353.62</v>
      </c>
      <c r="G51" s="17">
        <v>1347.48</v>
      </c>
      <c r="H51" s="17">
        <v>1351.33</v>
      </c>
      <c r="I51" s="17">
        <v>1353.7</v>
      </c>
      <c r="J51" s="17">
        <v>1396.55</v>
      </c>
      <c r="K51" s="17">
        <v>1560.63</v>
      </c>
      <c r="L51" s="17">
        <v>1678.49</v>
      </c>
      <c r="M51" s="17">
        <v>1806.28</v>
      </c>
      <c r="N51" s="17">
        <v>1829.68</v>
      </c>
      <c r="O51" s="17">
        <v>1841.67</v>
      </c>
      <c r="P51" s="17">
        <v>1831.24</v>
      </c>
      <c r="Q51" s="17">
        <v>1826.22</v>
      </c>
      <c r="R51" s="17">
        <v>1843.81</v>
      </c>
      <c r="S51" s="17">
        <v>1853.14</v>
      </c>
      <c r="T51" s="17">
        <v>1883.47</v>
      </c>
      <c r="U51" s="17">
        <v>1890.65</v>
      </c>
      <c r="V51" s="17">
        <v>1928.47</v>
      </c>
      <c r="W51" s="17">
        <v>1901.7</v>
      </c>
      <c r="X51" s="17">
        <v>1825.12</v>
      </c>
      <c r="Y51" s="18">
        <v>1693.08</v>
      </c>
    </row>
    <row r="52" spans="1:25" ht="15.75">
      <c r="A52" s="15" t="str">
        <f t="shared" si="0"/>
        <v>11.09.2023</v>
      </c>
      <c r="B52" s="16">
        <v>1568.62</v>
      </c>
      <c r="C52" s="17">
        <v>1469.74</v>
      </c>
      <c r="D52" s="17">
        <v>1398.04</v>
      </c>
      <c r="E52" s="17">
        <v>1355.51</v>
      </c>
      <c r="F52" s="17">
        <v>1380.03</v>
      </c>
      <c r="G52" s="17">
        <v>1423.3</v>
      </c>
      <c r="H52" s="17">
        <v>1501.81</v>
      </c>
      <c r="I52" s="17">
        <v>1528.56</v>
      </c>
      <c r="J52" s="17">
        <v>1672.93</v>
      </c>
      <c r="K52" s="17">
        <v>1767.54</v>
      </c>
      <c r="L52" s="17">
        <v>1811.72</v>
      </c>
      <c r="M52" s="17">
        <v>1792.14</v>
      </c>
      <c r="N52" s="17">
        <v>1770.81</v>
      </c>
      <c r="O52" s="17">
        <v>1784.61</v>
      </c>
      <c r="P52" s="17">
        <v>1784.49</v>
      </c>
      <c r="Q52" s="17">
        <v>1795.58</v>
      </c>
      <c r="R52" s="17">
        <v>1797.67</v>
      </c>
      <c r="S52" s="17">
        <v>1790.3</v>
      </c>
      <c r="T52" s="17">
        <v>1798.52</v>
      </c>
      <c r="U52" s="17">
        <v>1795.14</v>
      </c>
      <c r="V52" s="17">
        <v>1813.89</v>
      </c>
      <c r="W52" s="17">
        <v>1797.89</v>
      </c>
      <c r="X52" s="17">
        <v>1663.66</v>
      </c>
      <c r="Y52" s="18">
        <v>1614.78</v>
      </c>
    </row>
    <row r="53" spans="1:25" ht="15.75">
      <c r="A53" s="15" t="str">
        <f t="shared" si="0"/>
        <v>12.09.2023</v>
      </c>
      <c r="B53" s="16">
        <v>1444.32</v>
      </c>
      <c r="C53" s="17">
        <v>1388.03</v>
      </c>
      <c r="D53" s="17">
        <v>1341.49</v>
      </c>
      <c r="E53" s="17">
        <v>1323.05</v>
      </c>
      <c r="F53" s="17">
        <v>1304.8</v>
      </c>
      <c r="G53" s="17">
        <v>1339.59</v>
      </c>
      <c r="H53" s="17">
        <v>1470.22</v>
      </c>
      <c r="I53" s="17">
        <v>1512.36</v>
      </c>
      <c r="J53" s="17">
        <v>1636.01</v>
      </c>
      <c r="K53" s="17">
        <v>1684.44</v>
      </c>
      <c r="L53" s="17">
        <v>1840.37</v>
      </c>
      <c r="M53" s="17">
        <v>1842.48</v>
      </c>
      <c r="N53" s="17">
        <v>1826.6</v>
      </c>
      <c r="O53" s="17">
        <v>1831.65</v>
      </c>
      <c r="P53" s="17">
        <v>1821.27</v>
      </c>
      <c r="Q53" s="17">
        <v>1827.64</v>
      </c>
      <c r="R53" s="17">
        <v>1838.49</v>
      </c>
      <c r="S53" s="17">
        <v>1806.65</v>
      </c>
      <c r="T53" s="17">
        <v>1819.52</v>
      </c>
      <c r="U53" s="17">
        <v>1824.43</v>
      </c>
      <c r="V53" s="17">
        <v>1834.41</v>
      </c>
      <c r="W53" s="17">
        <v>1834.2</v>
      </c>
      <c r="X53" s="17">
        <v>1691.64</v>
      </c>
      <c r="Y53" s="18">
        <v>1647.86</v>
      </c>
    </row>
    <row r="54" spans="1:25" ht="15.75">
      <c r="A54" s="15" t="str">
        <f t="shared" si="0"/>
        <v>13.09.2023</v>
      </c>
      <c r="B54" s="16">
        <v>1521.03</v>
      </c>
      <c r="C54" s="17">
        <v>1405.78</v>
      </c>
      <c r="D54" s="17">
        <v>1358.71</v>
      </c>
      <c r="E54" s="17">
        <v>1339.42</v>
      </c>
      <c r="F54" s="17">
        <v>1338.99</v>
      </c>
      <c r="G54" s="17">
        <v>1368.7</v>
      </c>
      <c r="H54" s="17">
        <v>1483.2</v>
      </c>
      <c r="I54" s="17">
        <v>1508.67</v>
      </c>
      <c r="J54" s="17">
        <v>1673.94</v>
      </c>
      <c r="K54" s="17">
        <v>1699.93</v>
      </c>
      <c r="L54" s="17">
        <v>1877.43</v>
      </c>
      <c r="M54" s="17">
        <v>1874.58</v>
      </c>
      <c r="N54" s="17">
        <v>1868.79</v>
      </c>
      <c r="O54" s="17">
        <v>1865.78</v>
      </c>
      <c r="P54" s="17">
        <v>1811.22</v>
      </c>
      <c r="Q54" s="17">
        <v>1809.73</v>
      </c>
      <c r="R54" s="17">
        <v>1844.38</v>
      </c>
      <c r="S54" s="17">
        <v>1849.51</v>
      </c>
      <c r="T54" s="17">
        <v>1874.11</v>
      </c>
      <c r="U54" s="17">
        <v>1845.83</v>
      </c>
      <c r="V54" s="17">
        <v>1883.69</v>
      </c>
      <c r="W54" s="17">
        <v>1894.65</v>
      </c>
      <c r="X54" s="17">
        <v>1751.1</v>
      </c>
      <c r="Y54" s="18">
        <v>1515.94</v>
      </c>
    </row>
    <row r="55" spans="1:25" ht="15.75">
      <c r="A55" s="15" t="str">
        <f t="shared" si="0"/>
        <v>14.09.2023</v>
      </c>
      <c r="B55" s="16">
        <v>1447.24</v>
      </c>
      <c r="C55" s="17">
        <v>1442.56</v>
      </c>
      <c r="D55" s="17">
        <v>1424.34</v>
      </c>
      <c r="E55" s="17">
        <v>1378.57</v>
      </c>
      <c r="F55" s="17">
        <v>1368.8</v>
      </c>
      <c r="G55" s="17">
        <v>1423.31</v>
      </c>
      <c r="H55" s="17">
        <v>1496.54</v>
      </c>
      <c r="I55" s="17">
        <v>1541.18</v>
      </c>
      <c r="J55" s="17">
        <v>1689.05</v>
      </c>
      <c r="K55" s="17">
        <v>1795.35</v>
      </c>
      <c r="L55" s="17">
        <v>1853.21</v>
      </c>
      <c r="M55" s="17">
        <v>1835.99</v>
      </c>
      <c r="N55" s="17">
        <v>1817.64</v>
      </c>
      <c r="O55" s="17">
        <v>1823.71</v>
      </c>
      <c r="P55" s="17">
        <v>1803.12</v>
      </c>
      <c r="Q55" s="17">
        <v>1770.76</v>
      </c>
      <c r="R55" s="17">
        <v>1771.26</v>
      </c>
      <c r="S55" s="17">
        <v>1709.35</v>
      </c>
      <c r="T55" s="17">
        <v>1763.51</v>
      </c>
      <c r="U55" s="17">
        <v>1778.31</v>
      </c>
      <c r="V55" s="17">
        <v>1705.58</v>
      </c>
      <c r="W55" s="17">
        <v>1752.01</v>
      </c>
      <c r="X55" s="17">
        <v>1574.99</v>
      </c>
      <c r="Y55" s="18">
        <v>1466.14</v>
      </c>
    </row>
    <row r="56" spans="1:25" ht="15.75">
      <c r="A56" s="15" t="str">
        <f t="shared" si="0"/>
        <v>15.09.2023</v>
      </c>
      <c r="B56" s="16">
        <v>1448.91</v>
      </c>
      <c r="C56" s="17">
        <v>1418.83</v>
      </c>
      <c r="D56" s="17">
        <v>1397.96</v>
      </c>
      <c r="E56" s="17">
        <v>1364.63</v>
      </c>
      <c r="F56" s="17">
        <v>1343.03</v>
      </c>
      <c r="G56" s="17">
        <v>1360.32</v>
      </c>
      <c r="H56" s="17">
        <v>1439.14</v>
      </c>
      <c r="I56" s="17">
        <v>1514.41</v>
      </c>
      <c r="J56" s="17">
        <v>1547.22</v>
      </c>
      <c r="K56" s="17">
        <v>1676.54</v>
      </c>
      <c r="L56" s="17">
        <v>1721.94</v>
      </c>
      <c r="M56" s="17">
        <v>1680.55</v>
      </c>
      <c r="N56" s="17">
        <v>1675.14</v>
      </c>
      <c r="O56" s="17">
        <v>1676.71</v>
      </c>
      <c r="P56" s="17">
        <v>1674.62</v>
      </c>
      <c r="Q56" s="17">
        <v>1674.41</v>
      </c>
      <c r="R56" s="17">
        <v>1674.47</v>
      </c>
      <c r="S56" s="17">
        <v>1675.9</v>
      </c>
      <c r="T56" s="17">
        <v>1689.67</v>
      </c>
      <c r="U56" s="17">
        <v>1742.93</v>
      </c>
      <c r="V56" s="17">
        <v>1799.54</v>
      </c>
      <c r="W56" s="17">
        <v>1774.92</v>
      </c>
      <c r="X56" s="17">
        <v>1758.58</v>
      </c>
      <c r="Y56" s="18">
        <v>1631.64</v>
      </c>
    </row>
    <row r="57" spans="1:25" ht="15.75">
      <c r="A57" s="15" t="str">
        <f t="shared" si="0"/>
        <v>16.09.2023</v>
      </c>
      <c r="B57" s="16">
        <v>1585.69</v>
      </c>
      <c r="C57" s="17">
        <v>1518.66</v>
      </c>
      <c r="D57" s="17">
        <v>1504.81</v>
      </c>
      <c r="E57" s="17">
        <v>1413.23</v>
      </c>
      <c r="F57" s="17">
        <v>1360.48</v>
      </c>
      <c r="G57" s="17">
        <v>1357.57</v>
      </c>
      <c r="H57" s="17">
        <v>1421.15</v>
      </c>
      <c r="I57" s="17">
        <v>1492.52</v>
      </c>
      <c r="J57" s="17">
        <v>1526.45</v>
      </c>
      <c r="K57" s="17">
        <v>1634.56</v>
      </c>
      <c r="L57" s="17">
        <v>1824.88</v>
      </c>
      <c r="M57" s="17">
        <v>1908</v>
      </c>
      <c r="N57" s="17">
        <v>1914.79</v>
      </c>
      <c r="O57" s="17">
        <v>1916.06</v>
      </c>
      <c r="P57" s="17">
        <v>1890.71</v>
      </c>
      <c r="Q57" s="17">
        <v>1874.58</v>
      </c>
      <c r="R57" s="17">
        <v>1884.68</v>
      </c>
      <c r="S57" s="17">
        <v>1896</v>
      </c>
      <c r="T57" s="17">
        <v>1910.32</v>
      </c>
      <c r="U57" s="17">
        <v>1906.04</v>
      </c>
      <c r="V57" s="17">
        <v>1918.11</v>
      </c>
      <c r="W57" s="17">
        <v>1914.73</v>
      </c>
      <c r="X57" s="17">
        <v>1805.2</v>
      </c>
      <c r="Y57" s="18">
        <v>1533.1</v>
      </c>
    </row>
    <row r="58" spans="1:25" ht="15.75">
      <c r="A58" s="15" t="str">
        <f t="shared" si="0"/>
        <v>17.09.2023</v>
      </c>
      <c r="B58" s="16">
        <v>1515.22</v>
      </c>
      <c r="C58" s="17">
        <v>1500.72</v>
      </c>
      <c r="D58" s="17">
        <v>1470.12</v>
      </c>
      <c r="E58" s="17">
        <v>1389.37</v>
      </c>
      <c r="F58" s="17">
        <v>1349.44</v>
      </c>
      <c r="G58" s="17">
        <v>1348.71</v>
      </c>
      <c r="H58" s="17">
        <v>1368</v>
      </c>
      <c r="I58" s="17">
        <v>1425.99</v>
      </c>
      <c r="J58" s="17">
        <v>1448.29</v>
      </c>
      <c r="K58" s="17">
        <v>1607.73</v>
      </c>
      <c r="L58" s="17">
        <v>1682.76</v>
      </c>
      <c r="M58" s="17">
        <v>1696.51</v>
      </c>
      <c r="N58" s="17">
        <v>1699.34</v>
      </c>
      <c r="O58" s="17">
        <v>1707.62</v>
      </c>
      <c r="P58" s="17">
        <v>1705.24</v>
      </c>
      <c r="Q58" s="17">
        <v>1699.34</v>
      </c>
      <c r="R58" s="17">
        <v>1713.81</v>
      </c>
      <c r="S58" s="17">
        <v>1747.24</v>
      </c>
      <c r="T58" s="17">
        <v>1819.4</v>
      </c>
      <c r="U58" s="17">
        <v>1825.68</v>
      </c>
      <c r="V58" s="17">
        <v>1849.15</v>
      </c>
      <c r="W58" s="17">
        <v>1882.31</v>
      </c>
      <c r="X58" s="17">
        <v>1697.28</v>
      </c>
      <c r="Y58" s="18">
        <v>1631.19</v>
      </c>
    </row>
    <row r="59" spans="1:25" ht="15.75">
      <c r="A59" s="15" t="str">
        <f t="shared" si="0"/>
        <v>18.09.2023</v>
      </c>
      <c r="B59" s="16">
        <v>1539.5</v>
      </c>
      <c r="C59" s="17">
        <v>1455.62</v>
      </c>
      <c r="D59" s="17">
        <v>1358</v>
      </c>
      <c r="E59" s="17">
        <v>1345.8</v>
      </c>
      <c r="F59" s="17">
        <v>1316.94</v>
      </c>
      <c r="G59" s="17">
        <v>1334.43</v>
      </c>
      <c r="H59" s="17">
        <v>1435.74</v>
      </c>
      <c r="I59" s="17">
        <v>1562.36</v>
      </c>
      <c r="J59" s="17">
        <v>1663.81</v>
      </c>
      <c r="K59" s="17">
        <v>1723.64</v>
      </c>
      <c r="L59" s="17">
        <v>1804.04</v>
      </c>
      <c r="M59" s="17">
        <v>1812.52</v>
      </c>
      <c r="N59" s="17">
        <v>1748.93</v>
      </c>
      <c r="O59" s="17">
        <v>1747.68</v>
      </c>
      <c r="P59" s="17">
        <v>1719.63</v>
      </c>
      <c r="Q59" s="17">
        <v>1693.71</v>
      </c>
      <c r="R59" s="17">
        <v>1773.62</v>
      </c>
      <c r="S59" s="17">
        <v>1806.89</v>
      </c>
      <c r="T59" s="17">
        <v>1828.85</v>
      </c>
      <c r="U59" s="17">
        <v>1812.04</v>
      </c>
      <c r="V59" s="17">
        <v>1873.43</v>
      </c>
      <c r="W59" s="17">
        <v>1832.23</v>
      </c>
      <c r="X59" s="17">
        <v>1685.78</v>
      </c>
      <c r="Y59" s="18">
        <v>1561.46</v>
      </c>
    </row>
    <row r="60" spans="1:25" ht="15.75">
      <c r="A60" s="15" t="str">
        <f t="shared" si="0"/>
        <v>19.09.2023</v>
      </c>
      <c r="B60" s="16">
        <v>1510.69</v>
      </c>
      <c r="C60" s="17">
        <v>1446.02</v>
      </c>
      <c r="D60" s="17">
        <v>1327.27</v>
      </c>
      <c r="E60" s="17">
        <v>1323.07</v>
      </c>
      <c r="F60" s="17">
        <v>1318.72</v>
      </c>
      <c r="G60" s="17">
        <v>1325.93</v>
      </c>
      <c r="H60" s="17">
        <v>1392.6</v>
      </c>
      <c r="I60" s="17">
        <v>1514.83</v>
      </c>
      <c r="J60" s="17">
        <v>1638.93</v>
      </c>
      <c r="K60" s="17">
        <v>1738.55</v>
      </c>
      <c r="L60" s="17">
        <v>1768.2</v>
      </c>
      <c r="M60" s="17">
        <v>1773.85</v>
      </c>
      <c r="N60" s="17">
        <v>1764.81</v>
      </c>
      <c r="O60" s="17">
        <v>1764.11</v>
      </c>
      <c r="P60" s="17">
        <v>1771.8</v>
      </c>
      <c r="Q60" s="17">
        <v>1767.11</v>
      </c>
      <c r="R60" s="17">
        <v>1837.17</v>
      </c>
      <c r="S60" s="17">
        <v>1804.3</v>
      </c>
      <c r="T60" s="17">
        <v>1837.96</v>
      </c>
      <c r="U60" s="17">
        <v>1840.82</v>
      </c>
      <c r="V60" s="17">
        <v>1878.27</v>
      </c>
      <c r="W60" s="17">
        <v>1848.12</v>
      </c>
      <c r="X60" s="17">
        <v>1849.68</v>
      </c>
      <c r="Y60" s="18">
        <v>1727.96</v>
      </c>
    </row>
    <row r="61" spans="1:25" ht="15.75">
      <c r="A61" s="15" t="str">
        <f t="shared" si="0"/>
        <v>20.09.2023</v>
      </c>
      <c r="B61" s="16">
        <v>1581.61</v>
      </c>
      <c r="C61" s="17">
        <v>1415.38</v>
      </c>
      <c r="D61" s="17">
        <v>1352.35</v>
      </c>
      <c r="E61" s="17">
        <v>1304.51</v>
      </c>
      <c r="F61" s="17">
        <v>1301.34</v>
      </c>
      <c r="G61" s="17">
        <v>1303.7</v>
      </c>
      <c r="H61" s="17">
        <v>1350.42</v>
      </c>
      <c r="I61" s="17">
        <v>1481.27</v>
      </c>
      <c r="J61" s="17">
        <v>1668.22</v>
      </c>
      <c r="K61" s="17">
        <v>1739.42</v>
      </c>
      <c r="L61" s="17">
        <v>1839.45</v>
      </c>
      <c r="M61" s="17">
        <v>1807</v>
      </c>
      <c r="N61" s="17">
        <v>1774.36</v>
      </c>
      <c r="O61" s="17">
        <v>1773.84</v>
      </c>
      <c r="P61" s="17">
        <v>1785.28</v>
      </c>
      <c r="Q61" s="17">
        <v>1786.66</v>
      </c>
      <c r="R61" s="17">
        <v>1888.42</v>
      </c>
      <c r="S61" s="17">
        <v>1913.59</v>
      </c>
      <c r="T61" s="17">
        <v>1954.58</v>
      </c>
      <c r="U61" s="17">
        <v>1965.34</v>
      </c>
      <c r="V61" s="17">
        <v>1931.09</v>
      </c>
      <c r="W61" s="17">
        <v>1895.96</v>
      </c>
      <c r="X61" s="17">
        <v>1812.55</v>
      </c>
      <c r="Y61" s="18">
        <v>1740.33</v>
      </c>
    </row>
    <row r="62" spans="1:25" ht="15.75">
      <c r="A62" s="15" t="str">
        <f t="shared" si="0"/>
        <v>21.09.2023</v>
      </c>
      <c r="B62" s="16">
        <v>1645.45</v>
      </c>
      <c r="C62" s="17">
        <v>1427.09</v>
      </c>
      <c r="D62" s="17">
        <v>1323.72</v>
      </c>
      <c r="E62" s="17">
        <v>1297.67</v>
      </c>
      <c r="F62" s="17">
        <v>1275.5</v>
      </c>
      <c r="G62" s="17">
        <v>1298.07</v>
      </c>
      <c r="H62" s="17">
        <v>1357.31</v>
      </c>
      <c r="I62" s="17">
        <v>1464.94</v>
      </c>
      <c r="J62" s="17">
        <v>1600.52</v>
      </c>
      <c r="K62" s="17">
        <v>1741.11</v>
      </c>
      <c r="L62" s="17">
        <v>1792.82</v>
      </c>
      <c r="M62" s="17">
        <v>1768.97</v>
      </c>
      <c r="N62" s="17">
        <v>1778.81</v>
      </c>
      <c r="O62" s="17">
        <v>1775.57</v>
      </c>
      <c r="P62" s="17">
        <v>1772.17</v>
      </c>
      <c r="Q62" s="17">
        <v>1761.86</v>
      </c>
      <c r="R62" s="17">
        <v>1827.77</v>
      </c>
      <c r="S62" s="17">
        <v>1845.51</v>
      </c>
      <c r="T62" s="17">
        <v>1887</v>
      </c>
      <c r="U62" s="17">
        <v>1897.3</v>
      </c>
      <c r="V62" s="17">
        <v>1903.4</v>
      </c>
      <c r="W62" s="17">
        <v>1846.55</v>
      </c>
      <c r="X62" s="17">
        <v>1881.83</v>
      </c>
      <c r="Y62" s="18">
        <v>1736.24</v>
      </c>
    </row>
    <row r="63" spans="1:25" ht="15.75">
      <c r="A63" s="15" t="str">
        <f t="shared" si="0"/>
        <v>22.09.2023</v>
      </c>
      <c r="B63" s="16">
        <v>1615.02</v>
      </c>
      <c r="C63" s="17">
        <v>1452.21</v>
      </c>
      <c r="D63" s="17">
        <v>1326.8</v>
      </c>
      <c r="E63" s="17">
        <v>1299.15</v>
      </c>
      <c r="F63" s="17">
        <v>1295.62</v>
      </c>
      <c r="G63" s="17">
        <v>1298.47</v>
      </c>
      <c r="H63" s="17">
        <v>1350.65</v>
      </c>
      <c r="I63" s="17">
        <v>1522.26</v>
      </c>
      <c r="J63" s="17">
        <v>1756.87</v>
      </c>
      <c r="K63" s="17">
        <v>1846.5</v>
      </c>
      <c r="L63" s="17">
        <v>1893.36</v>
      </c>
      <c r="M63" s="17">
        <v>1878.27</v>
      </c>
      <c r="N63" s="17">
        <v>1866.15</v>
      </c>
      <c r="O63" s="17">
        <v>1855.41</v>
      </c>
      <c r="P63" s="17">
        <v>1827.27</v>
      </c>
      <c r="Q63" s="17">
        <v>1816.57</v>
      </c>
      <c r="R63" s="17">
        <v>1864.67</v>
      </c>
      <c r="S63" s="17">
        <v>1869.99</v>
      </c>
      <c r="T63" s="17">
        <v>1925.27</v>
      </c>
      <c r="U63" s="17">
        <v>1920.93</v>
      </c>
      <c r="V63" s="17">
        <v>1947.47</v>
      </c>
      <c r="W63" s="17">
        <v>1905.39</v>
      </c>
      <c r="X63" s="17">
        <v>1873.77</v>
      </c>
      <c r="Y63" s="18">
        <v>1761.41</v>
      </c>
    </row>
    <row r="64" spans="1:25" ht="15.75">
      <c r="A64" s="15" t="str">
        <f t="shared" si="0"/>
        <v>23.09.2023</v>
      </c>
      <c r="B64" s="16">
        <v>1649.47</v>
      </c>
      <c r="C64" s="17">
        <v>1514.99</v>
      </c>
      <c r="D64" s="17">
        <v>1650.51</v>
      </c>
      <c r="E64" s="17">
        <v>1556.59</v>
      </c>
      <c r="F64" s="17">
        <v>1485.81</v>
      </c>
      <c r="G64" s="17">
        <v>1469.04</v>
      </c>
      <c r="H64" s="17">
        <v>1526.54</v>
      </c>
      <c r="I64" s="17">
        <v>1551.28</v>
      </c>
      <c r="J64" s="17">
        <v>1717.48</v>
      </c>
      <c r="K64" s="17">
        <v>1802.92</v>
      </c>
      <c r="L64" s="17">
        <v>1938.44</v>
      </c>
      <c r="M64" s="17">
        <v>2009.29</v>
      </c>
      <c r="N64" s="17">
        <v>2017.59</v>
      </c>
      <c r="O64" s="17">
        <v>1971.82</v>
      </c>
      <c r="P64" s="17">
        <v>1915.21</v>
      </c>
      <c r="Q64" s="17">
        <v>1926.82</v>
      </c>
      <c r="R64" s="17">
        <v>1880.66</v>
      </c>
      <c r="S64" s="17">
        <v>1896.3</v>
      </c>
      <c r="T64" s="17">
        <v>1936.23</v>
      </c>
      <c r="U64" s="17">
        <v>1936.7</v>
      </c>
      <c r="V64" s="17">
        <v>2019.27</v>
      </c>
      <c r="W64" s="17">
        <v>2008.1</v>
      </c>
      <c r="X64" s="17">
        <v>1855.85</v>
      </c>
      <c r="Y64" s="18">
        <v>1727.68</v>
      </c>
    </row>
    <row r="65" spans="1:25" ht="15.75">
      <c r="A65" s="15" t="str">
        <f t="shared" si="0"/>
        <v>24.09.2023</v>
      </c>
      <c r="B65" s="16">
        <v>1626.57</v>
      </c>
      <c r="C65" s="17">
        <v>1506.43</v>
      </c>
      <c r="D65" s="17">
        <v>1397.79</v>
      </c>
      <c r="E65" s="17">
        <v>1310.1</v>
      </c>
      <c r="F65" s="17">
        <v>1289.11</v>
      </c>
      <c r="G65" s="17">
        <v>1289.12</v>
      </c>
      <c r="H65" s="17">
        <v>1299.02</v>
      </c>
      <c r="I65" s="17">
        <v>1334.92</v>
      </c>
      <c r="J65" s="17">
        <v>1483.86</v>
      </c>
      <c r="K65" s="17">
        <v>1708.86</v>
      </c>
      <c r="L65" s="17">
        <v>1772.73</v>
      </c>
      <c r="M65" s="17">
        <v>1867.89</v>
      </c>
      <c r="N65" s="17">
        <v>1867.69</v>
      </c>
      <c r="O65" s="17">
        <v>1868.1</v>
      </c>
      <c r="P65" s="17">
        <v>1861.08</v>
      </c>
      <c r="Q65" s="17">
        <v>1867.68</v>
      </c>
      <c r="R65" s="17">
        <v>1881.34</v>
      </c>
      <c r="S65" s="17">
        <v>1962.87</v>
      </c>
      <c r="T65" s="17">
        <v>2022.77</v>
      </c>
      <c r="U65" s="17">
        <v>1941.18</v>
      </c>
      <c r="V65" s="17">
        <v>2018.34</v>
      </c>
      <c r="W65" s="17">
        <v>2048.61</v>
      </c>
      <c r="X65" s="17">
        <v>1867.27</v>
      </c>
      <c r="Y65" s="18">
        <v>1751.34</v>
      </c>
    </row>
    <row r="66" spans="1:25" ht="15.75">
      <c r="A66" s="15" t="str">
        <f t="shared" si="0"/>
        <v>25.09.2023</v>
      </c>
      <c r="B66" s="16">
        <v>1596.55</v>
      </c>
      <c r="C66" s="17">
        <v>1391</v>
      </c>
      <c r="D66" s="17">
        <v>1288.34</v>
      </c>
      <c r="E66" s="17">
        <v>1213.58</v>
      </c>
      <c r="F66" s="17">
        <v>1199.06</v>
      </c>
      <c r="G66" s="17">
        <v>1220.23</v>
      </c>
      <c r="H66" s="17">
        <v>1340.6</v>
      </c>
      <c r="I66" s="17">
        <v>1567.51</v>
      </c>
      <c r="J66" s="17">
        <v>1756.33</v>
      </c>
      <c r="K66" s="17">
        <v>1805.31</v>
      </c>
      <c r="L66" s="17">
        <v>1859.12</v>
      </c>
      <c r="M66" s="17">
        <v>1851.92</v>
      </c>
      <c r="N66" s="17">
        <v>1807.27</v>
      </c>
      <c r="O66" s="17">
        <v>1804.77</v>
      </c>
      <c r="P66" s="17">
        <v>1796.17</v>
      </c>
      <c r="Q66" s="17">
        <v>1814.12</v>
      </c>
      <c r="R66" s="17">
        <v>1817.56</v>
      </c>
      <c r="S66" s="17">
        <v>1821.17</v>
      </c>
      <c r="T66" s="17">
        <v>1855.8</v>
      </c>
      <c r="U66" s="17">
        <v>1865.67</v>
      </c>
      <c r="V66" s="17">
        <v>1867.2</v>
      </c>
      <c r="W66" s="17">
        <v>1841.96</v>
      </c>
      <c r="X66" s="17">
        <v>1760.07</v>
      </c>
      <c r="Y66" s="18">
        <v>1691.5</v>
      </c>
    </row>
    <row r="67" spans="1:25" ht="15.75">
      <c r="A67" s="15" t="str">
        <f t="shared" si="0"/>
        <v>26.09.2023</v>
      </c>
      <c r="B67" s="16">
        <v>1490.19</v>
      </c>
      <c r="C67" s="17">
        <v>1304.8</v>
      </c>
      <c r="D67" s="17">
        <v>1292.54</v>
      </c>
      <c r="E67" s="17">
        <v>1202.78</v>
      </c>
      <c r="F67" s="17">
        <v>1178.35</v>
      </c>
      <c r="G67" s="17">
        <v>1235.39</v>
      </c>
      <c r="H67" s="17">
        <v>1324.88</v>
      </c>
      <c r="I67" s="17">
        <v>1594.9</v>
      </c>
      <c r="J67" s="17">
        <v>1775.09</v>
      </c>
      <c r="K67" s="17">
        <v>1781.39</v>
      </c>
      <c r="L67" s="17">
        <v>1823.84</v>
      </c>
      <c r="M67" s="17">
        <v>1808.36</v>
      </c>
      <c r="N67" s="17">
        <v>1782.73</v>
      </c>
      <c r="O67" s="17">
        <v>1789.4</v>
      </c>
      <c r="P67" s="17">
        <v>1783.3</v>
      </c>
      <c r="Q67" s="17">
        <v>1798.43</v>
      </c>
      <c r="R67" s="17">
        <v>1812.83</v>
      </c>
      <c r="S67" s="17">
        <v>1824.96</v>
      </c>
      <c r="T67" s="17">
        <v>1854.59</v>
      </c>
      <c r="U67" s="17">
        <v>1850.35</v>
      </c>
      <c r="V67" s="17">
        <v>1861.91</v>
      </c>
      <c r="W67" s="17">
        <v>1839.68</v>
      </c>
      <c r="X67" s="17">
        <v>1772.83</v>
      </c>
      <c r="Y67" s="18">
        <v>1643.23</v>
      </c>
    </row>
    <row r="68" spans="1:25" ht="15.75">
      <c r="A68" s="15" t="str">
        <f t="shared" si="0"/>
        <v>27.09.2023</v>
      </c>
      <c r="B68" s="16">
        <v>1472.21</v>
      </c>
      <c r="C68" s="17">
        <v>1344.68</v>
      </c>
      <c r="D68" s="17">
        <v>1283.15</v>
      </c>
      <c r="E68" s="17">
        <v>1157.7</v>
      </c>
      <c r="F68" s="17">
        <v>1177.3</v>
      </c>
      <c r="G68" s="17">
        <v>1263.28</v>
      </c>
      <c r="H68" s="17">
        <v>1315.81</v>
      </c>
      <c r="I68" s="17">
        <v>1497.49</v>
      </c>
      <c r="J68" s="17">
        <v>1694.05</v>
      </c>
      <c r="K68" s="17">
        <v>1739.22</v>
      </c>
      <c r="L68" s="17">
        <v>1831.91</v>
      </c>
      <c r="M68" s="17">
        <v>1835.32</v>
      </c>
      <c r="N68" s="17">
        <v>1816.01</v>
      </c>
      <c r="O68" s="17">
        <v>1817.92</v>
      </c>
      <c r="P68" s="17">
        <v>1796.69</v>
      </c>
      <c r="Q68" s="17">
        <v>1805.98</v>
      </c>
      <c r="R68" s="17">
        <v>1848.65</v>
      </c>
      <c r="S68" s="17">
        <v>1879.16</v>
      </c>
      <c r="T68" s="17">
        <v>1924.99</v>
      </c>
      <c r="U68" s="17">
        <v>1941.51</v>
      </c>
      <c r="V68" s="17">
        <v>2020.43</v>
      </c>
      <c r="W68" s="17">
        <v>1980.38</v>
      </c>
      <c r="X68" s="17">
        <v>1795.78</v>
      </c>
      <c r="Y68" s="18">
        <v>1635.1</v>
      </c>
    </row>
    <row r="69" spans="1:25" ht="15.75">
      <c r="A69" s="15" t="str">
        <f t="shared" si="0"/>
        <v>28.09.2023</v>
      </c>
      <c r="B69" s="16">
        <v>1451.2</v>
      </c>
      <c r="C69" s="17">
        <v>1334.54</v>
      </c>
      <c r="D69" s="17">
        <v>1314.77</v>
      </c>
      <c r="E69" s="17">
        <v>1288.06</v>
      </c>
      <c r="F69" s="17">
        <v>1286.89</v>
      </c>
      <c r="G69" s="17">
        <v>1288.7</v>
      </c>
      <c r="H69" s="17">
        <v>1358.17</v>
      </c>
      <c r="I69" s="17">
        <v>1552.53</v>
      </c>
      <c r="J69" s="17">
        <v>1611.22</v>
      </c>
      <c r="K69" s="17">
        <v>1696.84</v>
      </c>
      <c r="L69" s="17">
        <v>1828.49</v>
      </c>
      <c r="M69" s="17">
        <v>1838.03</v>
      </c>
      <c r="N69" s="17">
        <v>1815.63</v>
      </c>
      <c r="O69" s="17">
        <v>1817.38</v>
      </c>
      <c r="P69" s="17">
        <v>1786.74</v>
      </c>
      <c r="Q69" s="17">
        <v>1816.58</v>
      </c>
      <c r="R69" s="17">
        <v>1837.73</v>
      </c>
      <c r="S69" s="17">
        <v>1856.91</v>
      </c>
      <c r="T69" s="17">
        <v>1876.27</v>
      </c>
      <c r="U69" s="17">
        <v>1882.34</v>
      </c>
      <c r="V69" s="17">
        <v>2010.58</v>
      </c>
      <c r="W69" s="17">
        <v>1997.32</v>
      </c>
      <c r="X69" s="17">
        <v>1813.13</v>
      </c>
      <c r="Y69" s="18">
        <v>1688.04</v>
      </c>
    </row>
    <row r="70" spans="1:25" ht="15.75">
      <c r="A70" s="15" t="str">
        <f t="shared" si="0"/>
        <v>29.09.2023</v>
      </c>
      <c r="B70" s="16">
        <v>1479.13</v>
      </c>
      <c r="C70" s="17">
        <v>1403.06</v>
      </c>
      <c r="D70" s="17">
        <v>1300.77</v>
      </c>
      <c r="E70" s="17">
        <v>1244.26</v>
      </c>
      <c r="F70" s="17">
        <v>1225.38</v>
      </c>
      <c r="G70" s="17">
        <v>1266.04</v>
      </c>
      <c r="H70" s="17">
        <v>1324.84</v>
      </c>
      <c r="I70" s="17">
        <v>1493.08</v>
      </c>
      <c r="J70" s="17">
        <v>1579.99</v>
      </c>
      <c r="K70" s="17">
        <v>1691.11</v>
      </c>
      <c r="L70" s="17">
        <v>1839.28</v>
      </c>
      <c r="M70" s="17">
        <v>1871.47</v>
      </c>
      <c r="N70" s="17">
        <v>1847.62</v>
      </c>
      <c r="O70" s="17">
        <v>1843.46</v>
      </c>
      <c r="P70" s="17">
        <v>1829.31</v>
      </c>
      <c r="Q70" s="17">
        <v>1850.07</v>
      </c>
      <c r="R70" s="17">
        <v>1870.37</v>
      </c>
      <c r="S70" s="17">
        <v>1879.36</v>
      </c>
      <c r="T70" s="17">
        <v>1891.73</v>
      </c>
      <c r="U70" s="17">
        <v>1896.73</v>
      </c>
      <c r="V70" s="17">
        <v>1910.93</v>
      </c>
      <c r="W70" s="17">
        <v>1897.98</v>
      </c>
      <c r="X70" s="17">
        <v>1798.8</v>
      </c>
      <c r="Y70" s="18">
        <v>1653.08</v>
      </c>
    </row>
    <row r="71" spans="1:25" ht="16.5" thickBot="1">
      <c r="A71" s="20" t="str">
        <f t="shared" si="0"/>
        <v>30.09.2023</v>
      </c>
      <c r="B71" s="21">
        <v>1479.07</v>
      </c>
      <c r="C71" s="22">
        <v>1417.26</v>
      </c>
      <c r="D71" s="22">
        <v>1356.63</v>
      </c>
      <c r="E71" s="22">
        <v>1324.59</v>
      </c>
      <c r="F71" s="22">
        <v>1301.47</v>
      </c>
      <c r="G71" s="22">
        <v>1299.05</v>
      </c>
      <c r="H71" s="22">
        <v>1321.64</v>
      </c>
      <c r="I71" s="22">
        <v>1387.74</v>
      </c>
      <c r="J71" s="22">
        <v>1471.2</v>
      </c>
      <c r="K71" s="22">
        <v>1616.46</v>
      </c>
      <c r="L71" s="22">
        <v>1806.94</v>
      </c>
      <c r="M71" s="22">
        <v>1882.31</v>
      </c>
      <c r="N71" s="22">
        <v>1873.76</v>
      </c>
      <c r="O71" s="22">
        <v>1875.62</v>
      </c>
      <c r="P71" s="22">
        <v>1865.06</v>
      </c>
      <c r="Q71" s="22">
        <v>1853.57</v>
      </c>
      <c r="R71" s="22">
        <v>1851.41</v>
      </c>
      <c r="S71" s="22">
        <v>1859.37</v>
      </c>
      <c r="T71" s="22">
        <v>1865.55</v>
      </c>
      <c r="U71" s="22">
        <v>1852.24</v>
      </c>
      <c r="V71" s="22">
        <v>1863.06</v>
      </c>
      <c r="W71" s="22">
        <v>1849.08</v>
      </c>
      <c r="X71" s="22">
        <v>1750.39</v>
      </c>
      <c r="Y71" s="23">
        <v>1583.42</v>
      </c>
    </row>
    <row r="72" ht="9" customHeight="1" thickBot="1"/>
    <row r="73" spans="1:25" ht="16.5" customHeight="1" thickBot="1">
      <c r="A73" s="47" t="s">
        <v>4</v>
      </c>
      <c r="B73" s="49" t="s">
        <v>31</v>
      </c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1"/>
    </row>
    <row r="74" spans="1:25" ht="24.75" customHeight="1" thickBot="1">
      <c r="A74" s="48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01.09.2023</v>
      </c>
      <c r="B75" s="11">
        <v>1669.54</v>
      </c>
      <c r="C75" s="12">
        <v>1525.89</v>
      </c>
      <c r="D75" s="12">
        <v>1411.77</v>
      </c>
      <c r="E75" s="12">
        <v>1355.39</v>
      </c>
      <c r="F75" s="12">
        <v>1333.08</v>
      </c>
      <c r="G75" s="12">
        <v>1360.84</v>
      </c>
      <c r="H75" s="12">
        <v>1410.73</v>
      </c>
      <c r="I75" s="12">
        <v>1513.09</v>
      </c>
      <c r="J75" s="12">
        <v>1626.04</v>
      </c>
      <c r="K75" s="12">
        <v>1734.34</v>
      </c>
      <c r="L75" s="12">
        <v>1835.76</v>
      </c>
      <c r="M75" s="12">
        <v>1909.48</v>
      </c>
      <c r="N75" s="12">
        <v>1882.63</v>
      </c>
      <c r="O75" s="12">
        <v>1864.81</v>
      </c>
      <c r="P75" s="12">
        <v>1860.86</v>
      </c>
      <c r="Q75" s="12">
        <v>1855.33</v>
      </c>
      <c r="R75" s="12">
        <v>1886.85</v>
      </c>
      <c r="S75" s="12">
        <v>1880.38</v>
      </c>
      <c r="T75" s="12">
        <v>1917.58</v>
      </c>
      <c r="U75" s="12">
        <v>1895.26</v>
      </c>
      <c r="V75" s="12">
        <v>1941.18</v>
      </c>
      <c r="W75" s="12">
        <v>1924.3</v>
      </c>
      <c r="X75" s="12">
        <v>1830.21</v>
      </c>
      <c r="Y75" s="13">
        <v>1677.38</v>
      </c>
      <c r="Z75" s="14"/>
    </row>
    <row r="76" spans="1:25" ht="15.75">
      <c r="A76" s="15" t="str">
        <f t="shared" si="1"/>
        <v>02.09.2023</v>
      </c>
      <c r="B76" s="16">
        <v>1542.14</v>
      </c>
      <c r="C76" s="17">
        <v>1455.33</v>
      </c>
      <c r="D76" s="17">
        <v>1468.76</v>
      </c>
      <c r="E76" s="17">
        <v>1365.61</v>
      </c>
      <c r="F76" s="17">
        <v>1346.83</v>
      </c>
      <c r="G76" s="17">
        <v>1338.74</v>
      </c>
      <c r="H76" s="17">
        <v>1373.7</v>
      </c>
      <c r="I76" s="17">
        <v>1386.52</v>
      </c>
      <c r="J76" s="17">
        <v>1454.24</v>
      </c>
      <c r="K76" s="17">
        <v>1661.07</v>
      </c>
      <c r="L76" s="17">
        <v>1786.17</v>
      </c>
      <c r="M76" s="17">
        <v>1890.35</v>
      </c>
      <c r="N76" s="17">
        <v>1906.78</v>
      </c>
      <c r="O76" s="17">
        <v>1885.13</v>
      </c>
      <c r="P76" s="17">
        <v>1879.77</v>
      </c>
      <c r="Q76" s="17">
        <v>1872.51</v>
      </c>
      <c r="R76" s="17">
        <v>1868.16</v>
      </c>
      <c r="S76" s="17">
        <v>1874.25</v>
      </c>
      <c r="T76" s="17">
        <v>1878.54</v>
      </c>
      <c r="U76" s="17">
        <v>1866.08</v>
      </c>
      <c r="V76" s="17">
        <v>1873.2</v>
      </c>
      <c r="W76" s="17">
        <v>1867.01</v>
      </c>
      <c r="X76" s="17">
        <v>1774.86</v>
      </c>
      <c r="Y76" s="18">
        <v>1649.98</v>
      </c>
    </row>
    <row r="77" spans="1:25" ht="15.75">
      <c r="A77" s="15" t="str">
        <f t="shared" si="1"/>
        <v>03.09.2023</v>
      </c>
      <c r="B77" s="16">
        <v>1585.13</v>
      </c>
      <c r="C77" s="17">
        <v>1518.02</v>
      </c>
      <c r="D77" s="17">
        <v>1385.6</v>
      </c>
      <c r="E77" s="17">
        <v>1321.39</v>
      </c>
      <c r="F77" s="17">
        <v>1282.46</v>
      </c>
      <c r="G77" s="17">
        <v>1281.8</v>
      </c>
      <c r="H77" s="17">
        <v>1286.47</v>
      </c>
      <c r="I77" s="17">
        <v>1279.31</v>
      </c>
      <c r="J77" s="17">
        <v>1323.21</v>
      </c>
      <c r="K77" s="17">
        <v>1513.97</v>
      </c>
      <c r="L77" s="17">
        <v>1656.08</v>
      </c>
      <c r="M77" s="17">
        <v>1779.61</v>
      </c>
      <c r="N77" s="17">
        <v>1832.35</v>
      </c>
      <c r="O77" s="17">
        <v>1838.48</v>
      </c>
      <c r="P77" s="17">
        <v>1823.81</v>
      </c>
      <c r="Q77" s="17">
        <v>1812.38</v>
      </c>
      <c r="R77" s="17">
        <v>1805.8</v>
      </c>
      <c r="S77" s="17">
        <v>1802.66</v>
      </c>
      <c r="T77" s="17">
        <v>1817.79</v>
      </c>
      <c r="U77" s="17">
        <v>1825.59</v>
      </c>
      <c r="V77" s="17">
        <v>1849.29</v>
      </c>
      <c r="W77" s="17">
        <v>1871.24</v>
      </c>
      <c r="X77" s="17">
        <v>1728.18</v>
      </c>
      <c r="Y77" s="18">
        <v>1616.27</v>
      </c>
    </row>
    <row r="78" spans="1:25" ht="15.75">
      <c r="A78" s="15" t="str">
        <f t="shared" si="1"/>
        <v>04.09.2023</v>
      </c>
      <c r="B78" s="16">
        <v>1542.45</v>
      </c>
      <c r="C78" s="17">
        <v>1349.88</v>
      </c>
      <c r="D78" s="17">
        <v>1326.22</v>
      </c>
      <c r="E78" s="17">
        <v>1284.69</v>
      </c>
      <c r="F78" s="17">
        <v>1265.33</v>
      </c>
      <c r="G78" s="17">
        <v>1267.03</v>
      </c>
      <c r="H78" s="17">
        <v>1305.2</v>
      </c>
      <c r="I78" s="17">
        <v>1335.21</v>
      </c>
      <c r="J78" s="17">
        <v>1514.83</v>
      </c>
      <c r="K78" s="17">
        <v>1638.53</v>
      </c>
      <c r="L78" s="17">
        <v>1673.81</v>
      </c>
      <c r="M78" s="17">
        <v>1751.9</v>
      </c>
      <c r="N78" s="17">
        <v>1734.97</v>
      </c>
      <c r="O78" s="17">
        <v>1703.51</v>
      </c>
      <c r="P78" s="17">
        <v>1673.36</v>
      </c>
      <c r="Q78" s="17">
        <v>1693.64</v>
      </c>
      <c r="R78" s="17">
        <v>1704.3</v>
      </c>
      <c r="S78" s="17">
        <v>1689.87</v>
      </c>
      <c r="T78" s="17">
        <v>1696.97</v>
      </c>
      <c r="U78" s="17">
        <v>1689.48</v>
      </c>
      <c r="V78" s="17">
        <v>1728.43</v>
      </c>
      <c r="W78" s="17">
        <v>1697.47</v>
      </c>
      <c r="X78" s="17">
        <v>1623.7</v>
      </c>
      <c r="Y78" s="18">
        <v>1525.49</v>
      </c>
    </row>
    <row r="79" spans="1:25" ht="15.75">
      <c r="A79" s="15" t="str">
        <f t="shared" si="1"/>
        <v>05.09.2023</v>
      </c>
      <c r="B79" s="16">
        <v>1456.42</v>
      </c>
      <c r="C79" s="17">
        <v>1341.98</v>
      </c>
      <c r="D79" s="17">
        <v>1324.98</v>
      </c>
      <c r="E79" s="17">
        <v>1295.99</v>
      </c>
      <c r="F79" s="17">
        <v>1262.02</v>
      </c>
      <c r="G79" s="17">
        <v>1267.34</v>
      </c>
      <c r="H79" s="17">
        <v>1327.92</v>
      </c>
      <c r="I79" s="17">
        <v>1426.57</v>
      </c>
      <c r="J79" s="17">
        <v>1541.55</v>
      </c>
      <c r="K79" s="17">
        <v>1662.53</v>
      </c>
      <c r="L79" s="17">
        <v>1666.31</v>
      </c>
      <c r="M79" s="17">
        <v>1773.64</v>
      </c>
      <c r="N79" s="17">
        <v>1749.68</v>
      </c>
      <c r="O79" s="17">
        <v>1757.6</v>
      </c>
      <c r="P79" s="17">
        <v>1736.25</v>
      </c>
      <c r="Q79" s="17">
        <v>1748.08</v>
      </c>
      <c r="R79" s="17">
        <v>1773.3</v>
      </c>
      <c r="S79" s="17">
        <v>1762.91</v>
      </c>
      <c r="T79" s="17">
        <v>1787.18</v>
      </c>
      <c r="U79" s="17">
        <v>1774.45</v>
      </c>
      <c r="V79" s="17">
        <v>1780.77</v>
      </c>
      <c r="W79" s="17">
        <v>1793.98</v>
      </c>
      <c r="X79" s="17">
        <v>1655.68</v>
      </c>
      <c r="Y79" s="18">
        <v>1623.31</v>
      </c>
    </row>
    <row r="80" spans="1:25" ht="15.75">
      <c r="A80" s="15" t="str">
        <f t="shared" si="1"/>
        <v>06.09.2023</v>
      </c>
      <c r="B80" s="16">
        <v>1506.54</v>
      </c>
      <c r="C80" s="17">
        <v>1438.94</v>
      </c>
      <c r="D80" s="17">
        <v>1336.8</v>
      </c>
      <c r="E80" s="17">
        <v>1278.72</v>
      </c>
      <c r="F80" s="17">
        <v>1267.16</v>
      </c>
      <c r="G80" s="17">
        <v>1299.87</v>
      </c>
      <c r="H80" s="17">
        <v>1375.44</v>
      </c>
      <c r="I80" s="17">
        <v>1508.72</v>
      </c>
      <c r="J80" s="17">
        <v>1605.77</v>
      </c>
      <c r="K80" s="17">
        <v>1722.77</v>
      </c>
      <c r="L80" s="17">
        <v>1887.79</v>
      </c>
      <c r="M80" s="17">
        <v>1900.35</v>
      </c>
      <c r="N80" s="17">
        <v>1892.6</v>
      </c>
      <c r="O80" s="17">
        <v>1900.8</v>
      </c>
      <c r="P80" s="17">
        <v>1891.76</v>
      </c>
      <c r="Q80" s="17">
        <v>1886.16</v>
      </c>
      <c r="R80" s="17">
        <v>1903.61</v>
      </c>
      <c r="S80" s="17">
        <v>1898.23</v>
      </c>
      <c r="T80" s="17">
        <v>1911.92</v>
      </c>
      <c r="U80" s="17">
        <v>1916.56</v>
      </c>
      <c r="V80" s="17">
        <v>1927.32</v>
      </c>
      <c r="W80" s="17">
        <v>1914.63</v>
      </c>
      <c r="X80" s="17">
        <v>1872.54</v>
      </c>
      <c r="Y80" s="18">
        <v>1690.63</v>
      </c>
    </row>
    <row r="81" spans="1:25" ht="15.75">
      <c r="A81" s="15" t="str">
        <f t="shared" si="1"/>
        <v>07.09.2023</v>
      </c>
      <c r="B81" s="16">
        <v>1575.64</v>
      </c>
      <c r="C81" s="17">
        <v>1490.38</v>
      </c>
      <c r="D81" s="17">
        <v>1395.6</v>
      </c>
      <c r="E81" s="17">
        <v>1325.11</v>
      </c>
      <c r="F81" s="17">
        <v>1305.8</v>
      </c>
      <c r="G81" s="17">
        <v>1326.32</v>
      </c>
      <c r="H81" s="17">
        <v>1465.2</v>
      </c>
      <c r="I81" s="17">
        <v>1566.18</v>
      </c>
      <c r="J81" s="17">
        <v>1662.62</v>
      </c>
      <c r="K81" s="17">
        <v>1875.78</v>
      </c>
      <c r="L81" s="17">
        <v>1968.18</v>
      </c>
      <c r="M81" s="17">
        <v>1989.01</v>
      </c>
      <c r="N81" s="17">
        <v>1982</v>
      </c>
      <c r="O81" s="17">
        <v>1981.91</v>
      </c>
      <c r="P81" s="17">
        <v>1969.84</v>
      </c>
      <c r="Q81" s="17">
        <v>1955.62</v>
      </c>
      <c r="R81" s="17">
        <v>1981.65</v>
      </c>
      <c r="S81" s="17">
        <v>1997.13</v>
      </c>
      <c r="T81" s="17">
        <v>2010.31</v>
      </c>
      <c r="U81" s="17">
        <v>2003.88</v>
      </c>
      <c r="V81" s="17">
        <v>1997.79</v>
      </c>
      <c r="W81" s="17">
        <v>1987.18</v>
      </c>
      <c r="X81" s="17">
        <v>1881.64</v>
      </c>
      <c r="Y81" s="18">
        <v>1712.4</v>
      </c>
    </row>
    <row r="82" spans="1:25" ht="15.75">
      <c r="A82" s="15" t="str">
        <f t="shared" si="1"/>
        <v>08.09.2023</v>
      </c>
      <c r="B82" s="16">
        <v>1570.29</v>
      </c>
      <c r="C82" s="17">
        <v>1471.02</v>
      </c>
      <c r="D82" s="17">
        <v>1440.69</v>
      </c>
      <c r="E82" s="17">
        <v>1342.63</v>
      </c>
      <c r="F82" s="17">
        <v>1291.7</v>
      </c>
      <c r="G82" s="17">
        <v>1273.08</v>
      </c>
      <c r="H82" s="17">
        <v>1448.27</v>
      </c>
      <c r="I82" s="17">
        <v>1556.14</v>
      </c>
      <c r="J82" s="17">
        <v>1672.97</v>
      </c>
      <c r="K82" s="17">
        <v>1788.42</v>
      </c>
      <c r="L82" s="17">
        <v>1848.29</v>
      </c>
      <c r="M82" s="17">
        <v>1852.47</v>
      </c>
      <c r="N82" s="17">
        <v>1846.17</v>
      </c>
      <c r="O82" s="17">
        <v>1846.88</v>
      </c>
      <c r="P82" s="17">
        <v>1848.03</v>
      </c>
      <c r="Q82" s="17">
        <v>1860.59</v>
      </c>
      <c r="R82" s="17">
        <v>1881.06</v>
      </c>
      <c r="S82" s="17">
        <v>1892.65</v>
      </c>
      <c r="T82" s="17">
        <v>1911.05</v>
      </c>
      <c r="U82" s="17">
        <v>1890.55</v>
      </c>
      <c r="V82" s="17">
        <v>1925.72</v>
      </c>
      <c r="W82" s="17">
        <v>1935.08</v>
      </c>
      <c r="X82" s="17">
        <v>1842.49</v>
      </c>
      <c r="Y82" s="18">
        <v>1781.23</v>
      </c>
    </row>
    <row r="83" spans="1:25" ht="15.75">
      <c r="A83" s="15" t="str">
        <f t="shared" si="1"/>
        <v>09.09.2023</v>
      </c>
      <c r="B83" s="16">
        <v>1654.74</v>
      </c>
      <c r="C83" s="17">
        <v>1513.2</v>
      </c>
      <c r="D83" s="17">
        <v>1472.23</v>
      </c>
      <c r="E83" s="17">
        <v>1442.59</v>
      </c>
      <c r="F83" s="17">
        <v>1439.17</v>
      </c>
      <c r="G83" s="17">
        <v>1430.31</v>
      </c>
      <c r="H83" s="17">
        <v>1441.63</v>
      </c>
      <c r="I83" s="17">
        <v>1468.66</v>
      </c>
      <c r="J83" s="17">
        <v>1537.08</v>
      </c>
      <c r="K83" s="17">
        <v>1678.84</v>
      </c>
      <c r="L83" s="17">
        <v>1861.09</v>
      </c>
      <c r="M83" s="17">
        <v>1897.1</v>
      </c>
      <c r="N83" s="17">
        <v>1880.67</v>
      </c>
      <c r="O83" s="17">
        <v>1878.63</v>
      </c>
      <c r="P83" s="17">
        <v>1872.26</v>
      </c>
      <c r="Q83" s="17">
        <v>1868.33</v>
      </c>
      <c r="R83" s="17">
        <v>1891.29</v>
      </c>
      <c r="S83" s="17">
        <v>1900.4</v>
      </c>
      <c r="T83" s="17">
        <v>1915.49</v>
      </c>
      <c r="U83" s="17">
        <v>1908.67</v>
      </c>
      <c r="V83" s="17">
        <v>1932.67</v>
      </c>
      <c r="W83" s="17">
        <v>1898.12</v>
      </c>
      <c r="X83" s="17">
        <v>1800.6</v>
      </c>
      <c r="Y83" s="18">
        <v>1694.14</v>
      </c>
    </row>
    <row r="84" spans="1:25" ht="15.75">
      <c r="A84" s="15" t="str">
        <f t="shared" si="1"/>
        <v>10.09.2023</v>
      </c>
      <c r="B84" s="16">
        <v>1590.49</v>
      </c>
      <c r="C84" s="17">
        <v>1497.77</v>
      </c>
      <c r="D84" s="17">
        <v>1430.94</v>
      </c>
      <c r="E84" s="17">
        <v>1419.35</v>
      </c>
      <c r="F84" s="17">
        <v>1353.62</v>
      </c>
      <c r="G84" s="17">
        <v>1347.48</v>
      </c>
      <c r="H84" s="17">
        <v>1351.33</v>
      </c>
      <c r="I84" s="17">
        <v>1353.7</v>
      </c>
      <c r="J84" s="17">
        <v>1396.55</v>
      </c>
      <c r="K84" s="17">
        <v>1560.63</v>
      </c>
      <c r="L84" s="17">
        <v>1678.49</v>
      </c>
      <c r="M84" s="17">
        <v>1806.28</v>
      </c>
      <c r="N84" s="17">
        <v>1829.68</v>
      </c>
      <c r="O84" s="17">
        <v>1841.67</v>
      </c>
      <c r="P84" s="17">
        <v>1831.24</v>
      </c>
      <c r="Q84" s="17">
        <v>1826.22</v>
      </c>
      <c r="R84" s="17">
        <v>1843.81</v>
      </c>
      <c r="S84" s="17">
        <v>1853.14</v>
      </c>
      <c r="T84" s="17">
        <v>1883.47</v>
      </c>
      <c r="U84" s="17">
        <v>1890.65</v>
      </c>
      <c r="V84" s="17">
        <v>1928.47</v>
      </c>
      <c r="W84" s="17">
        <v>1901.7</v>
      </c>
      <c r="X84" s="17">
        <v>1825.12</v>
      </c>
      <c r="Y84" s="18">
        <v>1693.08</v>
      </c>
    </row>
    <row r="85" spans="1:25" ht="15.75">
      <c r="A85" s="15" t="str">
        <f t="shared" si="1"/>
        <v>11.09.2023</v>
      </c>
      <c r="B85" s="16">
        <v>1568.62</v>
      </c>
      <c r="C85" s="17">
        <v>1469.74</v>
      </c>
      <c r="D85" s="17">
        <v>1398.04</v>
      </c>
      <c r="E85" s="17">
        <v>1355.51</v>
      </c>
      <c r="F85" s="17">
        <v>1380.03</v>
      </c>
      <c r="G85" s="17">
        <v>1423.3</v>
      </c>
      <c r="H85" s="17">
        <v>1501.81</v>
      </c>
      <c r="I85" s="17">
        <v>1528.56</v>
      </c>
      <c r="J85" s="17">
        <v>1672.93</v>
      </c>
      <c r="K85" s="17">
        <v>1767.54</v>
      </c>
      <c r="L85" s="17">
        <v>1811.72</v>
      </c>
      <c r="M85" s="17">
        <v>1792.14</v>
      </c>
      <c r="N85" s="17">
        <v>1770.81</v>
      </c>
      <c r="O85" s="17">
        <v>1784.61</v>
      </c>
      <c r="P85" s="17">
        <v>1784.49</v>
      </c>
      <c r="Q85" s="17">
        <v>1795.58</v>
      </c>
      <c r="R85" s="17">
        <v>1797.67</v>
      </c>
      <c r="S85" s="17">
        <v>1790.3</v>
      </c>
      <c r="T85" s="17">
        <v>1798.52</v>
      </c>
      <c r="U85" s="17">
        <v>1795.14</v>
      </c>
      <c r="V85" s="17">
        <v>1813.89</v>
      </c>
      <c r="W85" s="17">
        <v>1797.89</v>
      </c>
      <c r="X85" s="17">
        <v>1663.66</v>
      </c>
      <c r="Y85" s="18">
        <v>1614.78</v>
      </c>
    </row>
    <row r="86" spans="1:25" ht="15.75">
      <c r="A86" s="15" t="str">
        <f t="shared" si="1"/>
        <v>12.09.2023</v>
      </c>
      <c r="B86" s="16">
        <v>1444.32</v>
      </c>
      <c r="C86" s="17">
        <v>1388.03</v>
      </c>
      <c r="D86" s="17">
        <v>1341.49</v>
      </c>
      <c r="E86" s="17">
        <v>1323.05</v>
      </c>
      <c r="F86" s="17">
        <v>1304.8</v>
      </c>
      <c r="G86" s="17">
        <v>1339.59</v>
      </c>
      <c r="H86" s="17">
        <v>1470.22</v>
      </c>
      <c r="I86" s="17">
        <v>1512.36</v>
      </c>
      <c r="J86" s="17">
        <v>1636.01</v>
      </c>
      <c r="K86" s="17">
        <v>1684.44</v>
      </c>
      <c r="L86" s="17">
        <v>1840.37</v>
      </c>
      <c r="M86" s="17">
        <v>1842.48</v>
      </c>
      <c r="N86" s="17">
        <v>1826.6</v>
      </c>
      <c r="O86" s="17">
        <v>1831.65</v>
      </c>
      <c r="P86" s="17">
        <v>1821.27</v>
      </c>
      <c r="Q86" s="17">
        <v>1827.64</v>
      </c>
      <c r="R86" s="17">
        <v>1838.49</v>
      </c>
      <c r="S86" s="17">
        <v>1806.65</v>
      </c>
      <c r="T86" s="17">
        <v>1819.52</v>
      </c>
      <c r="U86" s="17">
        <v>1824.43</v>
      </c>
      <c r="V86" s="17">
        <v>1834.41</v>
      </c>
      <c r="W86" s="17">
        <v>1834.2</v>
      </c>
      <c r="X86" s="17">
        <v>1691.64</v>
      </c>
      <c r="Y86" s="18">
        <v>1647.86</v>
      </c>
    </row>
    <row r="87" spans="1:25" ht="15.75">
      <c r="A87" s="15" t="str">
        <f t="shared" si="1"/>
        <v>13.09.2023</v>
      </c>
      <c r="B87" s="16">
        <v>1521.03</v>
      </c>
      <c r="C87" s="17">
        <v>1405.78</v>
      </c>
      <c r="D87" s="17">
        <v>1358.71</v>
      </c>
      <c r="E87" s="17">
        <v>1339.42</v>
      </c>
      <c r="F87" s="17">
        <v>1338.99</v>
      </c>
      <c r="G87" s="17">
        <v>1368.7</v>
      </c>
      <c r="H87" s="17">
        <v>1483.2</v>
      </c>
      <c r="I87" s="17">
        <v>1508.67</v>
      </c>
      <c r="J87" s="17">
        <v>1673.94</v>
      </c>
      <c r="K87" s="17">
        <v>1699.93</v>
      </c>
      <c r="L87" s="17">
        <v>1877.43</v>
      </c>
      <c r="M87" s="17">
        <v>1874.58</v>
      </c>
      <c r="N87" s="17">
        <v>1868.79</v>
      </c>
      <c r="O87" s="17">
        <v>1865.78</v>
      </c>
      <c r="P87" s="17">
        <v>1811.22</v>
      </c>
      <c r="Q87" s="17">
        <v>1809.73</v>
      </c>
      <c r="R87" s="17">
        <v>1844.38</v>
      </c>
      <c r="S87" s="17">
        <v>1849.51</v>
      </c>
      <c r="T87" s="17">
        <v>1874.11</v>
      </c>
      <c r="U87" s="17">
        <v>1845.83</v>
      </c>
      <c r="V87" s="17">
        <v>1883.69</v>
      </c>
      <c r="W87" s="17">
        <v>1894.65</v>
      </c>
      <c r="X87" s="17">
        <v>1751.1</v>
      </c>
      <c r="Y87" s="18">
        <v>1515.94</v>
      </c>
    </row>
    <row r="88" spans="1:25" ht="15.75">
      <c r="A88" s="15" t="str">
        <f t="shared" si="1"/>
        <v>14.09.2023</v>
      </c>
      <c r="B88" s="16">
        <v>1447.24</v>
      </c>
      <c r="C88" s="17">
        <v>1442.56</v>
      </c>
      <c r="D88" s="17">
        <v>1424.34</v>
      </c>
      <c r="E88" s="17">
        <v>1378.57</v>
      </c>
      <c r="F88" s="17">
        <v>1368.8</v>
      </c>
      <c r="G88" s="17">
        <v>1423.31</v>
      </c>
      <c r="H88" s="17">
        <v>1496.54</v>
      </c>
      <c r="I88" s="17">
        <v>1541.18</v>
      </c>
      <c r="J88" s="17">
        <v>1689.05</v>
      </c>
      <c r="K88" s="17">
        <v>1795.35</v>
      </c>
      <c r="L88" s="17">
        <v>1853.21</v>
      </c>
      <c r="M88" s="17">
        <v>1835.99</v>
      </c>
      <c r="N88" s="17">
        <v>1817.64</v>
      </c>
      <c r="O88" s="17">
        <v>1823.71</v>
      </c>
      <c r="P88" s="17">
        <v>1803.12</v>
      </c>
      <c r="Q88" s="17">
        <v>1770.76</v>
      </c>
      <c r="R88" s="17">
        <v>1771.26</v>
      </c>
      <c r="S88" s="17">
        <v>1709.35</v>
      </c>
      <c r="T88" s="17">
        <v>1763.51</v>
      </c>
      <c r="U88" s="17">
        <v>1778.31</v>
      </c>
      <c r="V88" s="17">
        <v>1705.58</v>
      </c>
      <c r="W88" s="17">
        <v>1752.01</v>
      </c>
      <c r="X88" s="17">
        <v>1574.99</v>
      </c>
      <c r="Y88" s="18">
        <v>1466.14</v>
      </c>
    </row>
    <row r="89" spans="1:25" ht="15.75">
      <c r="A89" s="15" t="str">
        <f t="shared" si="1"/>
        <v>15.09.2023</v>
      </c>
      <c r="B89" s="16">
        <v>1448.91</v>
      </c>
      <c r="C89" s="17">
        <v>1418.83</v>
      </c>
      <c r="D89" s="17">
        <v>1397.96</v>
      </c>
      <c r="E89" s="17">
        <v>1364.63</v>
      </c>
      <c r="F89" s="17">
        <v>1343.03</v>
      </c>
      <c r="G89" s="17">
        <v>1360.32</v>
      </c>
      <c r="H89" s="17">
        <v>1439.14</v>
      </c>
      <c r="I89" s="17">
        <v>1514.41</v>
      </c>
      <c r="J89" s="17">
        <v>1547.22</v>
      </c>
      <c r="K89" s="17">
        <v>1676.54</v>
      </c>
      <c r="L89" s="17">
        <v>1721.94</v>
      </c>
      <c r="M89" s="17">
        <v>1680.55</v>
      </c>
      <c r="N89" s="17">
        <v>1675.14</v>
      </c>
      <c r="O89" s="17">
        <v>1676.71</v>
      </c>
      <c r="P89" s="17">
        <v>1674.62</v>
      </c>
      <c r="Q89" s="17">
        <v>1674.41</v>
      </c>
      <c r="R89" s="17">
        <v>1674.47</v>
      </c>
      <c r="S89" s="17">
        <v>1675.9</v>
      </c>
      <c r="T89" s="17">
        <v>1689.67</v>
      </c>
      <c r="U89" s="17">
        <v>1742.93</v>
      </c>
      <c r="V89" s="17">
        <v>1799.54</v>
      </c>
      <c r="W89" s="17">
        <v>1774.92</v>
      </c>
      <c r="X89" s="17">
        <v>1758.58</v>
      </c>
      <c r="Y89" s="18">
        <v>1631.64</v>
      </c>
    </row>
    <row r="90" spans="1:25" ht="15.75">
      <c r="A90" s="15" t="str">
        <f t="shared" si="1"/>
        <v>16.09.2023</v>
      </c>
      <c r="B90" s="16">
        <v>1585.69</v>
      </c>
      <c r="C90" s="17">
        <v>1518.66</v>
      </c>
      <c r="D90" s="17">
        <v>1504.81</v>
      </c>
      <c r="E90" s="17">
        <v>1413.23</v>
      </c>
      <c r="F90" s="17">
        <v>1360.48</v>
      </c>
      <c r="G90" s="17">
        <v>1357.57</v>
      </c>
      <c r="H90" s="17">
        <v>1421.15</v>
      </c>
      <c r="I90" s="17">
        <v>1492.52</v>
      </c>
      <c r="J90" s="17">
        <v>1526.45</v>
      </c>
      <c r="K90" s="17">
        <v>1634.56</v>
      </c>
      <c r="L90" s="17">
        <v>1824.88</v>
      </c>
      <c r="M90" s="17">
        <v>1908</v>
      </c>
      <c r="N90" s="17">
        <v>1914.79</v>
      </c>
      <c r="O90" s="17">
        <v>1916.06</v>
      </c>
      <c r="P90" s="17">
        <v>1890.71</v>
      </c>
      <c r="Q90" s="17">
        <v>1874.58</v>
      </c>
      <c r="R90" s="17">
        <v>1884.68</v>
      </c>
      <c r="S90" s="17">
        <v>1896</v>
      </c>
      <c r="T90" s="17">
        <v>1910.32</v>
      </c>
      <c r="U90" s="17">
        <v>1906.04</v>
      </c>
      <c r="V90" s="17">
        <v>1918.11</v>
      </c>
      <c r="W90" s="17">
        <v>1914.73</v>
      </c>
      <c r="X90" s="17">
        <v>1805.2</v>
      </c>
      <c r="Y90" s="18">
        <v>1533.1</v>
      </c>
    </row>
    <row r="91" spans="1:25" ht="15.75">
      <c r="A91" s="15" t="str">
        <f t="shared" si="1"/>
        <v>17.09.2023</v>
      </c>
      <c r="B91" s="16">
        <v>1515.22</v>
      </c>
      <c r="C91" s="17">
        <v>1500.72</v>
      </c>
      <c r="D91" s="17">
        <v>1470.12</v>
      </c>
      <c r="E91" s="17">
        <v>1389.37</v>
      </c>
      <c r="F91" s="17">
        <v>1349.44</v>
      </c>
      <c r="G91" s="17">
        <v>1348.71</v>
      </c>
      <c r="H91" s="17">
        <v>1368</v>
      </c>
      <c r="I91" s="17">
        <v>1425.99</v>
      </c>
      <c r="J91" s="17">
        <v>1448.29</v>
      </c>
      <c r="K91" s="17">
        <v>1607.73</v>
      </c>
      <c r="L91" s="17">
        <v>1682.76</v>
      </c>
      <c r="M91" s="17">
        <v>1696.51</v>
      </c>
      <c r="N91" s="17">
        <v>1699.34</v>
      </c>
      <c r="O91" s="17">
        <v>1707.62</v>
      </c>
      <c r="P91" s="17">
        <v>1705.24</v>
      </c>
      <c r="Q91" s="17">
        <v>1699.34</v>
      </c>
      <c r="R91" s="17">
        <v>1713.81</v>
      </c>
      <c r="S91" s="17">
        <v>1747.24</v>
      </c>
      <c r="T91" s="17">
        <v>1819.4</v>
      </c>
      <c r="U91" s="17">
        <v>1825.68</v>
      </c>
      <c r="V91" s="17">
        <v>1849.15</v>
      </c>
      <c r="W91" s="17">
        <v>1882.31</v>
      </c>
      <c r="X91" s="17">
        <v>1697.28</v>
      </c>
      <c r="Y91" s="18">
        <v>1631.19</v>
      </c>
    </row>
    <row r="92" spans="1:25" ht="15.75">
      <c r="A92" s="15" t="str">
        <f t="shared" si="1"/>
        <v>18.09.2023</v>
      </c>
      <c r="B92" s="16">
        <v>1539.5</v>
      </c>
      <c r="C92" s="17">
        <v>1455.62</v>
      </c>
      <c r="D92" s="17">
        <v>1358</v>
      </c>
      <c r="E92" s="17">
        <v>1345.8</v>
      </c>
      <c r="F92" s="17">
        <v>1316.94</v>
      </c>
      <c r="G92" s="17">
        <v>1334.43</v>
      </c>
      <c r="H92" s="17">
        <v>1435.74</v>
      </c>
      <c r="I92" s="17">
        <v>1562.36</v>
      </c>
      <c r="J92" s="17">
        <v>1663.81</v>
      </c>
      <c r="K92" s="17">
        <v>1723.64</v>
      </c>
      <c r="L92" s="17">
        <v>1804.04</v>
      </c>
      <c r="M92" s="17">
        <v>1812.52</v>
      </c>
      <c r="N92" s="17">
        <v>1748.93</v>
      </c>
      <c r="O92" s="17">
        <v>1747.68</v>
      </c>
      <c r="P92" s="17">
        <v>1719.63</v>
      </c>
      <c r="Q92" s="17">
        <v>1693.71</v>
      </c>
      <c r="R92" s="17">
        <v>1773.62</v>
      </c>
      <c r="S92" s="17">
        <v>1806.89</v>
      </c>
      <c r="T92" s="17">
        <v>1828.85</v>
      </c>
      <c r="U92" s="17">
        <v>1812.04</v>
      </c>
      <c r="V92" s="17">
        <v>1873.43</v>
      </c>
      <c r="W92" s="17">
        <v>1832.23</v>
      </c>
      <c r="X92" s="17">
        <v>1685.78</v>
      </c>
      <c r="Y92" s="18">
        <v>1561.46</v>
      </c>
    </row>
    <row r="93" spans="1:25" ht="15.75">
      <c r="A93" s="15" t="str">
        <f t="shared" si="1"/>
        <v>19.09.2023</v>
      </c>
      <c r="B93" s="16">
        <v>1510.69</v>
      </c>
      <c r="C93" s="17">
        <v>1446.02</v>
      </c>
      <c r="D93" s="17">
        <v>1327.27</v>
      </c>
      <c r="E93" s="17">
        <v>1323.07</v>
      </c>
      <c r="F93" s="17">
        <v>1318.72</v>
      </c>
      <c r="G93" s="17">
        <v>1325.93</v>
      </c>
      <c r="H93" s="17">
        <v>1392.6</v>
      </c>
      <c r="I93" s="17">
        <v>1514.83</v>
      </c>
      <c r="J93" s="17">
        <v>1638.93</v>
      </c>
      <c r="K93" s="17">
        <v>1738.55</v>
      </c>
      <c r="L93" s="17">
        <v>1768.2</v>
      </c>
      <c r="M93" s="17">
        <v>1773.85</v>
      </c>
      <c r="N93" s="17">
        <v>1764.81</v>
      </c>
      <c r="O93" s="17">
        <v>1764.11</v>
      </c>
      <c r="P93" s="17">
        <v>1771.8</v>
      </c>
      <c r="Q93" s="17">
        <v>1767.11</v>
      </c>
      <c r="R93" s="17">
        <v>1837.17</v>
      </c>
      <c r="S93" s="17">
        <v>1804.3</v>
      </c>
      <c r="T93" s="17">
        <v>1837.96</v>
      </c>
      <c r="U93" s="17">
        <v>1840.82</v>
      </c>
      <c r="V93" s="17">
        <v>1878.27</v>
      </c>
      <c r="W93" s="17">
        <v>1848.12</v>
      </c>
      <c r="X93" s="17">
        <v>1849.68</v>
      </c>
      <c r="Y93" s="18">
        <v>1727.96</v>
      </c>
    </row>
    <row r="94" spans="1:25" ht="15.75">
      <c r="A94" s="15" t="str">
        <f t="shared" si="1"/>
        <v>20.09.2023</v>
      </c>
      <c r="B94" s="16">
        <v>1581.61</v>
      </c>
      <c r="C94" s="17">
        <v>1415.38</v>
      </c>
      <c r="D94" s="17">
        <v>1352.35</v>
      </c>
      <c r="E94" s="17">
        <v>1304.51</v>
      </c>
      <c r="F94" s="17">
        <v>1301.34</v>
      </c>
      <c r="G94" s="17">
        <v>1303.7</v>
      </c>
      <c r="H94" s="17">
        <v>1350.42</v>
      </c>
      <c r="I94" s="17">
        <v>1481.27</v>
      </c>
      <c r="J94" s="17">
        <v>1668.22</v>
      </c>
      <c r="K94" s="17">
        <v>1739.42</v>
      </c>
      <c r="L94" s="17">
        <v>1839.45</v>
      </c>
      <c r="M94" s="17">
        <v>1807</v>
      </c>
      <c r="N94" s="17">
        <v>1774.36</v>
      </c>
      <c r="O94" s="17">
        <v>1773.84</v>
      </c>
      <c r="P94" s="17">
        <v>1785.28</v>
      </c>
      <c r="Q94" s="17">
        <v>1786.66</v>
      </c>
      <c r="R94" s="17">
        <v>1888.42</v>
      </c>
      <c r="S94" s="17">
        <v>1913.59</v>
      </c>
      <c r="T94" s="17">
        <v>1954.58</v>
      </c>
      <c r="U94" s="17">
        <v>1965.34</v>
      </c>
      <c r="V94" s="17">
        <v>1931.09</v>
      </c>
      <c r="W94" s="17">
        <v>1895.96</v>
      </c>
      <c r="X94" s="17">
        <v>1812.55</v>
      </c>
      <c r="Y94" s="18">
        <v>1740.33</v>
      </c>
    </row>
    <row r="95" spans="1:25" ht="15.75">
      <c r="A95" s="15" t="str">
        <f t="shared" si="1"/>
        <v>21.09.2023</v>
      </c>
      <c r="B95" s="16">
        <v>1645.45</v>
      </c>
      <c r="C95" s="17">
        <v>1427.09</v>
      </c>
      <c r="D95" s="17">
        <v>1323.72</v>
      </c>
      <c r="E95" s="17">
        <v>1297.67</v>
      </c>
      <c r="F95" s="17">
        <v>1275.5</v>
      </c>
      <c r="G95" s="17">
        <v>1298.07</v>
      </c>
      <c r="H95" s="17">
        <v>1357.31</v>
      </c>
      <c r="I95" s="17">
        <v>1464.94</v>
      </c>
      <c r="J95" s="17">
        <v>1600.52</v>
      </c>
      <c r="K95" s="17">
        <v>1741.11</v>
      </c>
      <c r="L95" s="17">
        <v>1792.82</v>
      </c>
      <c r="M95" s="17">
        <v>1768.97</v>
      </c>
      <c r="N95" s="17">
        <v>1778.81</v>
      </c>
      <c r="O95" s="17">
        <v>1775.57</v>
      </c>
      <c r="P95" s="17">
        <v>1772.17</v>
      </c>
      <c r="Q95" s="17">
        <v>1761.86</v>
      </c>
      <c r="R95" s="17">
        <v>1827.77</v>
      </c>
      <c r="S95" s="17">
        <v>1845.51</v>
      </c>
      <c r="T95" s="17">
        <v>1887</v>
      </c>
      <c r="U95" s="17">
        <v>1897.3</v>
      </c>
      <c r="V95" s="17">
        <v>1903.4</v>
      </c>
      <c r="W95" s="17">
        <v>1846.55</v>
      </c>
      <c r="X95" s="17">
        <v>1881.83</v>
      </c>
      <c r="Y95" s="18">
        <v>1736.24</v>
      </c>
    </row>
    <row r="96" spans="1:25" ht="15.75">
      <c r="A96" s="15" t="str">
        <f t="shared" si="1"/>
        <v>22.09.2023</v>
      </c>
      <c r="B96" s="16">
        <v>1615.02</v>
      </c>
      <c r="C96" s="17">
        <v>1452.21</v>
      </c>
      <c r="D96" s="17">
        <v>1326.8</v>
      </c>
      <c r="E96" s="17">
        <v>1299.15</v>
      </c>
      <c r="F96" s="17">
        <v>1295.62</v>
      </c>
      <c r="G96" s="17">
        <v>1298.47</v>
      </c>
      <c r="H96" s="17">
        <v>1350.65</v>
      </c>
      <c r="I96" s="17">
        <v>1522.26</v>
      </c>
      <c r="J96" s="17">
        <v>1756.87</v>
      </c>
      <c r="K96" s="17">
        <v>1846.5</v>
      </c>
      <c r="L96" s="17">
        <v>1893.36</v>
      </c>
      <c r="M96" s="17">
        <v>1878.27</v>
      </c>
      <c r="N96" s="17">
        <v>1866.15</v>
      </c>
      <c r="O96" s="17">
        <v>1855.41</v>
      </c>
      <c r="P96" s="17">
        <v>1827.27</v>
      </c>
      <c r="Q96" s="17">
        <v>1816.57</v>
      </c>
      <c r="R96" s="17">
        <v>1864.67</v>
      </c>
      <c r="S96" s="17">
        <v>1869.99</v>
      </c>
      <c r="T96" s="17">
        <v>1925.27</v>
      </c>
      <c r="U96" s="17">
        <v>1920.93</v>
      </c>
      <c r="V96" s="17">
        <v>1947.47</v>
      </c>
      <c r="W96" s="17">
        <v>1905.39</v>
      </c>
      <c r="X96" s="17">
        <v>1873.77</v>
      </c>
      <c r="Y96" s="18">
        <v>1761.41</v>
      </c>
    </row>
    <row r="97" spans="1:25" ht="15.75">
      <c r="A97" s="15" t="str">
        <f t="shared" si="1"/>
        <v>23.09.2023</v>
      </c>
      <c r="B97" s="16">
        <v>1649.47</v>
      </c>
      <c r="C97" s="17">
        <v>1514.99</v>
      </c>
      <c r="D97" s="17">
        <v>1650.51</v>
      </c>
      <c r="E97" s="17">
        <v>1556.59</v>
      </c>
      <c r="F97" s="17">
        <v>1485.81</v>
      </c>
      <c r="G97" s="17">
        <v>1469.04</v>
      </c>
      <c r="H97" s="17">
        <v>1526.54</v>
      </c>
      <c r="I97" s="17">
        <v>1551.28</v>
      </c>
      <c r="J97" s="17">
        <v>1717.48</v>
      </c>
      <c r="K97" s="17">
        <v>1802.92</v>
      </c>
      <c r="L97" s="17">
        <v>1938.44</v>
      </c>
      <c r="M97" s="17">
        <v>2009.29</v>
      </c>
      <c r="N97" s="17">
        <v>2017.59</v>
      </c>
      <c r="O97" s="17">
        <v>1971.82</v>
      </c>
      <c r="P97" s="17">
        <v>1915.21</v>
      </c>
      <c r="Q97" s="17">
        <v>1926.82</v>
      </c>
      <c r="R97" s="17">
        <v>1880.66</v>
      </c>
      <c r="S97" s="17">
        <v>1896.3</v>
      </c>
      <c r="T97" s="17">
        <v>1936.23</v>
      </c>
      <c r="U97" s="17">
        <v>1936.7</v>
      </c>
      <c r="V97" s="17">
        <v>2019.27</v>
      </c>
      <c r="W97" s="17">
        <v>2008.1</v>
      </c>
      <c r="X97" s="17">
        <v>1855.85</v>
      </c>
      <c r="Y97" s="18">
        <v>1727.68</v>
      </c>
    </row>
    <row r="98" spans="1:25" ht="15.75">
      <c r="A98" s="15" t="str">
        <f t="shared" si="1"/>
        <v>24.09.2023</v>
      </c>
      <c r="B98" s="16">
        <v>1626.57</v>
      </c>
      <c r="C98" s="17">
        <v>1506.43</v>
      </c>
      <c r="D98" s="17">
        <v>1397.79</v>
      </c>
      <c r="E98" s="17">
        <v>1310.1</v>
      </c>
      <c r="F98" s="17">
        <v>1289.11</v>
      </c>
      <c r="G98" s="17">
        <v>1289.12</v>
      </c>
      <c r="H98" s="17">
        <v>1299.02</v>
      </c>
      <c r="I98" s="17">
        <v>1334.92</v>
      </c>
      <c r="J98" s="17">
        <v>1483.86</v>
      </c>
      <c r="K98" s="17">
        <v>1708.86</v>
      </c>
      <c r="L98" s="17">
        <v>1772.73</v>
      </c>
      <c r="M98" s="17">
        <v>1867.89</v>
      </c>
      <c r="N98" s="17">
        <v>1867.69</v>
      </c>
      <c r="O98" s="17">
        <v>1868.1</v>
      </c>
      <c r="P98" s="17">
        <v>1861.08</v>
      </c>
      <c r="Q98" s="17">
        <v>1867.68</v>
      </c>
      <c r="R98" s="17">
        <v>1881.34</v>
      </c>
      <c r="S98" s="17">
        <v>1962.87</v>
      </c>
      <c r="T98" s="17">
        <v>2022.77</v>
      </c>
      <c r="U98" s="17">
        <v>1941.18</v>
      </c>
      <c r="V98" s="17">
        <v>2018.34</v>
      </c>
      <c r="W98" s="17">
        <v>2048.61</v>
      </c>
      <c r="X98" s="17">
        <v>1867.27</v>
      </c>
      <c r="Y98" s="18">
        <v>1751.34</v>
      </c>
    </row>
    <row r="99" spans="1:25" ht="15.75">
      <c r="A99" s="15" t="str">
        <f t="shared" si="1"/>
        <v>25.09.2023</v>
      </c>
      <c r="B99" s="16">
        <v>1596.55</v>
      </c>
      <c r="C99" s="17">
        <v>1391</v>
      </c>
      <c r="D99" s="17">
        <v>1288.34</v>
      </c>
      <c r="E99" s="17">
        <v>1213.58</v>
      </c>
      <c r="F99" s="17">
        <v>1199.06</v>
      </c>
      <c r="G99" s="17">
        <v>1220.23</v>
      </c>
      <c r="H99" s="17">
        <v>1340.6</v>
      </c>
      <c r="I99" s="17">
        <v>1567.51</v>
      </c>
      <c r="J99" s="17">
        <v>1756.33</v>
      </c>
      <c r="K99" s="17">
        <v>1805.31</v>
      </c>
      <c r="L99" s="17">
        <v>1859.12</v>
      </c>
      <c r="M99" s="17">
        <v>1851.92</v>
      </c>
      <c r="N99" s="17">
        <v>1807.27</v>
      </c>
      <c r="O99" s="17">
        <v>1804.77</v>
      </c>
      <c r="P99" s="17">
        <v>1796.17</v>
      </c>
      <c r="Q99" s="17">
        <v>1814.12</v>
      </c>
      <c r="R99" s="17">
        <v>1817.56</v>
      </c>
      <c r="S99" s="17">
        <v>1821.17</v>
      </c>
      <c r="T99" s="17">
        <v>1855.8</v>
      </c>
      <c r="U99" s="17">
        <v>1865.67</v>
      </c>
      <c r="V99" s="17">
        <v>1867.2</v>
      </c>
      <c r="W99" s="17">
        <v>1841.96</v>
      </c>
      <c r="X99" s="17">
        <v>1760.07</v>
      </c>
      <c r="Y99" s="18">
        <v>1691.5</v>
      </c>
    </row>
    <row r="100" spans="1:25" ht="15.75">
      <c r="A100" s="15" t="str">
        <f t="shared" si="1"/>
        <v>26.09.2023</v>
      </c>
      <c r="B100" s="16">
        <v>1490.19</v>
      </c>
      <c r="C100" s="17">
        <v>1304.8</v>
      </c>
      <c r="D100" s="17">
        <v>1292.54</v>
      </c>
      <c r="E100" s="17">
        <v>1202.78</v>
      </c>
      <c r="F100" s="17">
        <v>1178.35</v>
      </c>
      <c r="G100" s="17">
        <v>1235.39</v>
      </c>
      <c r="H100" s="17">
        <v>1324.88</v>
      </c>
      <c r="I100" s="17">
        <v>1594.9</v>
      </c>
      <c r="J100" s="17">
        <v>1775.09</v>
      </c>
      <c r="K100" s="17">
        <v>1781.39</v>
      </c>
      <c r="L100" s="17">
        <v>1823.84</v>
      </c>
      <c r="M100" s="17">
        <v>1808.36</v>
      </c>
      <c r="N100" s="17">
        <v>1782.73</v>
      </c>
      <c r="O100" s="17">
        <v>1789.4</v>
      </c>
      <c r="P100" s="17">
        <v>1783.3</v>
      </c>
      <c r="Q100" s="17">
        <v>1798.43</v>
      </c>
      <c r="R100" s="17">
        <v>1812.83</v>
      </c>
      <c r="S100" s="17">
        <v>1824.96</v>
      </c>
      <c r="T100" s="17">
        <v>1854.59</v>
      </c>
      <c r="U100" s="17">
        <v>1850.35</v>
      </c>
      <c r="V100" s="17">
        <v>1861.91</v>
      </c>
      <c r="W100" s="17">
        <v>1839.68</v>
      </c>
      <c r="X100" s="17">
        <v>1772.83</v>
      </c>
      <c r="Y100" s="18">
        <v>1643.23</v>
      </c>
    </row>
    <row r="101" spans="1:25" ht="15.75">
      <c r="A101" s="15" t="str">
        <f t="shared" si="1"/>
        <v>27.09.2023</v>
      </c>
      <c r="B101" s="16">
        <v>1472.21</v>
      </c>
      <c r="C101" s="17">
        <v>1344.68</v>
      </c>
      <c r="D101" s="17">
        <v>1283.15</v>
      </c>
      <c r="E101" s="17">
        <v>1157.7</v>
      </c>
      <c r="F101" s="17">
        <v>1177.3</v>
      </c>
      <c r="G101" s="17">
        <v>1263.28</v>
      </c>
      <c r="H101" s="17">
        <v>1315.81</v>
      </c>
      <c r="I101" s="17">
        <v>1497.49</v>
      </c>
      <c r="J101" s="17">
        <v>1694.05</v>
      </c>
      <c r="K101" s="17">
        <v>1739.22</v>
      </c>
      <c r="L101" s="17">
        <v>1831.91</v>
      </c>
      <c r="M101" s="17">
        <v>1835.32</v>
      </c>
      <c r="N101" s="17">
        <v>1816.01</v>
      </c>
      <c r="O101" s="17">
        <v>1817.92</v>
      </c>
      <c r="P101" s="17">
        <v>1796.69</v>
      </c>
      <c r="Q101" s="17">
        <v>1805.98</v>
      </c>
      <c r="R101" s="17">
        <v>1848.65</v>
      </c>
      <c r="S101" s="17">
        <v>1879.16</v>
      </c>
      <c r="T101" s="17">
        <v>1924.99</v>
      </c>
      <c r="U101" s="17">
        <v>1941.51</v>
      </c>
      <c r="V101" s="17">
        <v>2020.43</v>
      </c>
      <c r="W101" s="17">
        <v>1980.38</v>
      </c>
      <c r="X101" s="17">
        <v>1795.78</v>
      </c>
      <c r="Y101" s="18">
        <v>1635.1</v>
      </c>
    </row>
    <row r="102" spans="1:25" ht="15.75">
      <c r="A102" s="15" t="str">
        <f t="shared" si="1"/>
        <v>28.09.2023</v>
      </c>
      <c r="B102" s="16">
        <v>1451.2</v>
      </c>
      <c r="C102" s="17">
        <v>1334.54</v>
      </c>
      <c r="D102" s="17">
        <v>1314.77</v>
      </c>
      <c r="E102" s="17">
        <v>1288.06</v>
      </c>
      <c r="F102" s="17">
        <v>1286.89</v>
      </c>
      <c r="G102" s="17">
        <v>1288.7</v>
      </c>
      <c r="H102" s="17">
        <v>1358.17</v>
      </c>
      <c r="I102" s="17">
        <v>1552.53</v>
      </c>
      <c r="J102" s="17">
        <v>1611.22</v>
      </c>
      <c r="K102" s="17">
        <v>1696.84</v>
      </c>
      <c r="L102" s="17">
        <v>1828.49</v>
      </c>
      <c r="M102" s="17">
        <v>1838.03</v>
      </c>
      <c r="N102" s="17">
        <v>1815.63</v>
      </c>
      <c r="O102" s="17">
        <v>1817.38</v>
      </c>
      <c r="P102" s="17">
        <v>1786.74</v>
      </c>
      <c r="Q102" s="17">
        <v>1816.58</v>
      </c>
      <c r="R102" s="17">
        <v>1837.73</v>
      </c>
      <c r="S102" s="17">
        <v>1856.91</v>
      </c>
      <c r="T102" s="17">
        <v>1876.27</v>
      </c>
      <c r="U102" s="17">
        <v>1882.34</v>
      </c>
      <c r="V102" s="17">
        <v>2010.58</v>
      </c>
      <c r="W102" s="17">
        <v>1997.32</v>
      </c>
      <c r="X102" s="17">
        <v>1813.13</v>
      </c>
      <c r="Y102" s="18">
        <v>1688.04</v>
      </c>
    </row>
    <row r="103" spans="1:25" ht="15.75">
      <c r="A103" s="15" t="str">
        <f t="shared" si="1"/>
        <v>29.09.2023</v>
      </c>
      <c r="B103" s="16">
        <v>1479.13</v>
      </c>
      <c r="C103" s="17">
        <v>1403.06</v>
      </c>
      <c r="D103" s="17">
        <v>1300.77</v>
      </c>
      <c r="E103" s="17">
        <v>1244.26</v>
      </c>
      <c r="F103" s="17">
        <v>1225.38</v>
      </c>
      <c r="G103" s="17">
        <v>1266.04</v>
      </c>
      <c r="H103" s="17">
        <v>1324.84</v>
      </c>
      <c r="I103" s="17">
        <v>1493.08</v>
      </c>
      <c r="J103" s="17">
        <v>1579.99</v>
      </c>
      <c r="K103" s="17">
        <v>1691.11</v>
      </c>
      <c r="L103" s="17">
        <v>1839.28</v>
      </c>
      <c r="M103" s="17">
        <v>1871.47</v>
      </c>
      <c r="N103" s="17">
        <v>1847.62</v>
      </c>
      <c r="O103" s="17">
        <v>1843.46</v>
      </c>
      <c r="P103" s="17">
        <v>1829.31</v>
      </c>
      <c r="Q103" s="17">
        <v>1850.07</v>
      </c>
      <c r="R103" s="17">
        <v>1870.37</v>
      </c>
      <c r="S103" s="17">
        <v>1879.36</v>
      </c>
      <c r="T103" s="17">
        <v>1891.73</v>
      </c>
      <c r="U103" s="17">
        <v>1896.73</v>
      </c>
      <c r="V103" s="17">
        <v>1910.93</v>
      </c>
      <c r="W103" s="17">
        <v>1897.98</v>
      </c>
      <c r="X103" s="17">
        <v>1798.8</v>
      </c>
      <c r="Y103" s="18">
        <v>1653.08</v>
      </c>
    </row>
    <row r="104" spans="1:25" ht="16.5" thickBot="1">
      <c r="A104" s="20" t="str">
        <f t="shared" si="1"/>
        <v>30.09.2023</v>
      </c>
      <c r="B104" s="21">
        <v>1479.07</v>
      </c>
      <c r="C104" s="22">
        <v>1417.26</v>
      </c>
      <c r="D104" s="22">
        <v>1356.63</v>
      </c>
      <c r="E104" s="22">
        <v>1324.59</v>
      </c>
      <c r="F104" s="22">
        <v>1301.47</v>
      </c>
      <c r="G104" s="22">
        <v>1299.05</v>
      </c>
      <c r="H104" s="22">
        <v>1321.64</v>
      </c>
      <c r="I104" s="22">
        <v>1387.74</v>
      </c>
      <c r="J104" s="22">
        <v>1471.2</v>
      </c>
      <c r="K104" s="22">
        <v>1616.46</v>
      </c>
      <c r="L104" s="22">
        <v>1806.94</v>
      </c>
      <c r="M104" s="22">
        <v>1882.31</v>
      </c>
      <c r="N104" s="22">
        <v>1873.76</v>
      </c>
      <c r="O104" s="22">
        <v>1875.62</v>
      </c>
      <c r="P104" s="22">
        <v>1865.06</v>
      </c>
      <c r="Q104" s="22">
        <v>1853.57</v>
      </c>
      <c r="R104" s="22">
        <v>1851.41</v>
      </c>
      <c r="S104" s="22">
        <v>1859.37</v>
      </c>
      <c r="T104" s="22">
        <v>1865.55</v>
      </c>
      <c r="U104" s="22">
        <v>1852.24</v>
      </c>
      <c r="V104" s="22">
        <v>1863.06</v>
      </c>
      <c r="W104" s="22">
        <v>1849.08</v>
      </c>
      <c r="X104" s="22">
        <v>1750.39</v>
      </c>
      <c r="Y104" s="23">
        <v>1583.42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7" t="s">
        <v>4</v>
      </c>
      <c r="B106" s="49" t="s">
        <v>32</v>
      </c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1"/>
    </row>
    <row r="107" spans="1:25" ht="16.5" thickBot="1">
      <c r="A107" s="48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01.09.2023</v>
      </c>
      <c r="B108" s="11">
        <v>1669.54</v>
      </c>
      <c r="C108" s="12">
        <v>1525.89</v>
      </c>
      <c r="D108" s="12">
        <v>1411.77</v>
      </c>
      <c r="E108" s="12">
        <v>1355.39</v>
      </c>
      <c r="F108" s="12">
        <v>1333.08</v>
      </c>
      <c r="G108" s="12">
        <v>1360.84</v>
      </c>
      <c r="H108" s="12">
        <v>1410.73</v>
      </c>
      <c r="I108" s="12">
        <v>1513.09</v>
      </c>
      <c r="J108" s="12">
        <v>1626.04</v>
      </c>
      <c r="K108" s="12">
        <v>1734.34</v>
      </c>
      <c r="L108" s="12">
        <v>1835.76</v>
      </c>
      <c r="M108" s="12">
        <v>1909.48</v>
      </c>
      <c r="N108" s="12">
        <v>1882.63</v>
      </c>
      <c r="O108" s="12">
        <v>1864.81</v>
      </c>
      <c r="P108" s="12">
        <v>1860.86</v>
      </c>
      <c r="Q108" s="12">
        <v>1855.33</v>
      </c>
      <c r="R108" s="12">
        <v>1886.85</v>
      </c>
      <c r="S108" s="12">
        <v>1880.38</v>
      </c>
      <c r="T108" s="12">
        <v>1917.58</v>
      </c>
      <c r="U108" s="12">
        <v>1895.26</v>
      </c>
      <c r="V108" s="12">
        <v>1941.18</v>
      </c>
      <c r="W108" s="12">
        <v>1924.3</v>
      </c>
      <c r="X108" s="12">
        <v>1830.21</v>
      </c>
      <c r="Y108" s="13">
        <v>1677.38</v>
      </c>
      <c r="Z108" s="14"/>
    </row>
    <row r="109" spans="1:25" ht="15.75">
      <c r="A109" s="15" t="str">
        <f t="shared" si="2"/>
        <v>02.09.2023</v>
      </c>
      <c r="B109" s="16">
        <v>1542.14</v>
      </c>
      <c r="C109" s="17">
        <v>1455.33</v>
      </c>
      <c r="D109" s="17">
        <v>1468.76</v>
      </c>
      <c r="E109" s="17">
        <v>1365.61</v>
      </c>
      <c r="F109" s="17">
        <v>1346.83</v>
      </c>
      <c r="G109" s="17">
        <v>1338.74</v>
      </c>
      <c r="H109" s="17">
        <v>1373.7</v>
      </c>
      <c r="I109" s="17">
        <v>1386.52</v>
      </c>
      <c r="J109" s="17">
        <v>1454.24</v>
      </c>
      <c r="K109" s="17">
        <v>1661.07</v>
      </c>
      <c r="L109" s="17">
        <v>1786.17</v>
      </c>
      <c r="M109" s="17">
        <v>1890.35</v>
      </c>
      <c r="N109" s="17">
        <v>1906.78</v>
      </c>
      <c r="O109" s="17">
        <v>1885.13</v>
      </c>
      <c r="P109" s="17">
        <v>1879.77</v>
      </c>
      <c r="Q109" s="17">
        <v>1872.51</v>
      </c>
      <c r="R109" s="17">
        <v>1868.16</v>
      </c>
      <c r="S109" s="17">
        <v>1874.25</v>
      </c>
      <c r="T109" s="17">
        <v>1878.54</v>
      </c>
      <c r="U109" s="17">
        <v>1866.08</v>
      </c>
      <c r="V109" s="17">
        <v>1873.2</v>
      </c>
      <c r="W109" s="17">
        <v>1867.01</v>
      </c>
      <c r="X109" s="17">
        <v>1774.86</v>
      </c>
      <c r="Y109" s="18">
        <v>1649.98</v>
      </c>
    </row>
    <row r="110" spans="1:25" ht="15.75">
      <c r="A110" s="15" t="str">
        <f t="shared" si="2"/>
        <v>03.09.2023</v>
      </c>
      <c r="B110" s="16">
        <v>1585.13</v>
      </c>
      <c r="C110" s="17">
        <v>1518.02</v>
      </c>
      <c r="D110" s="17">
        <v>1385.6</v>
      </c>
      <c r="E110" s="17">
        <v>1321.39</v>
      </c>
      <c r="F110" s="17">
        <v>1282.46</v>
      </c>
      <c r="G110" s="17">
        <v>1281.8</v>
      </c>
      <c r="H110" s="17">
        <v>1286.47</v>
      </c>
      <c r="I110" s="17">
        <v>1279.31</v>
      </c>
      <c r="J110" s="17">
        <v>1323.21</v>
      </c>
      <c r="K110" s="17">
        <v>1513.97</v>
      </c>
      <c r="L110" s="17">
        <v>1656.08</v>
      </c>
      <c r="M110" s="17">
        <v>1779.61</v>
      </c>
      <c r="N110" s="17">
        <v>1832.35</v>
      </c>
      <c r="O110" s="17">
        <v>1838.48</v>
      </c>
      <c r="P110" s="17">
        <v>1823.81</v>
      </c>
      <c r="Q110" s="17">
        <v>1812.38</v>
      </c>
      <c r="R110" s="17">
        <v>1805.8</v>
      </c>
      <c r="S110" s="17">
        <v>1802.66</v>
      </c>
      <c r="T110" s="17">
        <v>1817.79</v>
      </c>
      <c r="U110" s="17">
        <v>1825.59</v>
      </c>
      <c r="V110" s="17">
        <v>1849.29</v>
      </c>
      <c r="W110" s="17">
        <v>1871.24</v>
      </c>
      <c r="X110" s="17">
        <v>1728.18</v>
      </c>
      <c r="Y110" s="18">
        <v>1616.27</v>
      </c>
    </row>
    <row r="111" spans="1:25" ht="15.75">
      <c r="A111" s="15" t="str">
        <f t="shared" si="2"/>
        <v>04.09.2023</v>
      </c>
      <c r="B111" s="16">
        <v>1542.45</v>
      </c>
      <c r="C111" s="17">
        <v>1349.88</v>
      </c>
      <c r="D111" s="17">
        <v>1326.22</v>
      </c>
      <c r="E111" s="17">
        <v>1284.69</v>
      </c>
      <c r="F111" s="17">
        <v>1265.33</v>
      </c>
      <c r="G111" s="17">
        <v>1267.03</v>
      </c>
      <c r="H111" s="17">
        <v>1305.2</v>
      </c>
      <c r="I111" s="17">
        <v>1335.21</v>
      </c>
      <c r="J111" s="17">
        <v>1514.83</v>
      </c>
      <c r="K111" s="17">
        <v>1638.53</v>
      </c>
      <c r="L111" s="17">
        <v>1673.81</v>
      </c>
      <c r="M111" s="17">
        <v>1751.9</v>
      </c>
      <c r="N111" s="17">
        <v>1734.97</v>
      </c>
      <c r="O111" s="17">
        <v>1703.51</v>
      </c>
      <c r="P111" s="17">
        <v>1673.36</v>
      </c>
      <c r="Q111" s="17">
        <v>1693.64</v>
      </c>
      <c r="R111" s="17">
        <v>1704.3</v>
      </c>
      <c r="S111" s="17">
        <v>1689.87</v>
      </c>
      <c r="T111" s="17">
        <v>1696.97</v>
      </c>
      <c r="U111" s="17">
        <v>1689.48</v>
      </c>
      <c r="V111" s="17">
        <v>1728.43</v>
      </c>
      <c r="W111" s="17">
        <v>1697.47</v>
      </c>
      <c r="X111" s="17">
        <v>1623.7</v>
      </c>
      <c r="Y111" s="18">
        <v>1525.49</v>
      </c>
    </row>
    <row r="112" spans="1:25" ht="15.75">
      <c r="A112" s="15" t="str">
        <f t="shared" si="2"/>
        <v>05.09.2023</v>
      </c>
      <c r="B112" s="16">
        <v>1456.42</v>
      </c>
      <c r="C112" s="17">
        <v>1341.98</v>
      </c>
      <c r="D112" s="17">
        <v>1324.98</v>
      </c>
      <c r="E112" s="17">
        <v>1295.99</v>
      </c>
      <c r="F112" s="17">
        <v>1262.02</v>
      </c>
      <c r="G112" s="17">
        <v>1267.34</v>
      </c>
      <c r="H112" s="17">
        <v>1327.92</v>
      </c>
      <c r="I112" s="17">
        <v>1426.57</v>
      </c>
      <c r="J112" s="17">
        <v>1541.55</v>
      </c>
      <c r="K112" s="17">
        <v>1662.53</v>
      </c>
      <c r="L112" s="17">
        <v>1666.31</v>
      </c>
      <c r="M112" s="17">
        <v>1773.64</v>
      </c>
      <c r="N112" s="17">
        <v>1749.68</v>
      </c>
      <c r="O112" s="17">
        <v>1757.6</v>
      </c>
      <c r="P112" s="17">
        <v>1736.25</v>
      </c>
      <c r="Q112" s="17">
        <v>1748.08</v>
      </c>
      <c r="R112" s="17">
        <v>1773.3</v>
      </c>
      <c r="S112" s="17">
        <v>1762.91</v>
      </c>
      <c r="T112" s="17">
        <v>1787.18</v>
      </c>
      <c r="U112" s="17">
        <v>1774.45</v>
      </c>
      <c r="V112" s="17">
        <v>1780.77</v>
      </c>
      <c r="W112" s="17">
        <v>1793.98</v>
      </c>
      <c r="X112" s="17">
        <v>1655.68</v>
      </c>
      <c r="Y112" s="18">
        <v>1623.31</v>
      </c>
    </row>
    <row r="113" spans="1:25" ht="15.75">
      <c r="A113" s="15" t="str">
        <f t="shared" si="2"/>
        <v>06.09.2023</v>
      </c>
      <c r="B113" s="16">
        <v>1506.54</v>
      </c>
      <c r="C113" s="17">
        <v>1438.94</v>
      </c>
      <c r="D113" s="17">
        <v>1336.8</v>
      </c>
      <c r="E113" s="17">
        <v>1278.72</v>
      </c>
      <c r="F113" s="17">
        <v>1267.16</v>
      </c>
      <c r="G113" s="17">
        <v>1299.87</v>
      </c>
      <c r="H113" s="17">
        <v>1375.44</v>
      </c>
      <c r="I113" s="17">
        <v>1508.72</v>
      </c>
      <c r="J113" s="17">
        <v>1605.77</v>
      </c>
      <c r="K113" s="17">
        <v>1722.77</v>
      </c>
      <c r="L113" s="17">
        <v>1887.79</v>
      </c>
      <c r="M113" s="17">
        <v>1900.35</v>
      </c>
      <c r="N113" s="17">
        <v>1892.6</v>
      </c>
      <c r="O113" s="17">
        <v>1900.8</v>
      </c>
      <c r="P113" s="17">
        <v>1891.76</v>
      </c>
      <c r="Q113" s="17">
        <v>1886.16</v>
      </c>
      <c r="R113" s="17">
        <v>1903.61</v>
      </c>
      <c r="S113" s="17">
        <v>1898.23</v>
      </c>
      <c r="T113" s="17">
        <v>1911.92</v>
      </c>
      <c r="U113" s="17">
        <v>1916.56</v>
      </c>
      <c r="V113" s="17">
        <v>1927.32</v>
      </c>
      <c r="W113" s="17">
        <v>1914.63</v>
      </c>
      <c r="X113" s="17">
        <v>1872.54</v>
      </c>
      <c r="Y113" s="18">
        <v>1690.63</v>
      </c>
    </row>
    <row r="114" spans="1:25" ht="15.75">
      <c r="A114" s="15" t="str">
        <f t="shared" si="2"/>
        <v>07.09.2023</v>
      </c>
      <c r="B114" s="16">
        <v>1575.64</v>
      </c>
      <c r="C114" s="17">
        <v>1490.38</v>
      </c>
      <c r="D114" s="17">
        <v>1395.6</v>
      </c>
      <c r="E114" s="17">
        <v>1325.11</v>
      </c>
      <c r="F114" s="17">
        <v>1305.8</v>
      </c>
      <c r="G114" s="17">
        <v>1326.32</v>
      </c>
      <c r="H114" s="17">
        <v>1465.2</v>
      </c>
      <c r="I114" s="17">
        <v>1566.18</v>
      </c>
      <c r="J114" s="17">
        <v>1662.62</v>
      </c>
      <c r="K114" s="17">
        <v>1875.78</v>
      </c>
      <c r="L114" s="17">
        <v>1968.18</v>
      </c>
      <c r="M114" s="17">
        <v>1989.01</v>
      </c>
      <c r="N114" s="17">
        <v>1982</v>
      </c>
      <c r="O114" s="17">
        <v>1981.91</v>
      </c>
      <c r="P114" s="17">
        <v>1969.84</v>
      </c>
      <c r="Q114" s="17">
        <v>1955.62</v>
      </c>
      <c r="R114" s="17">
        <v>1981.65</v>
      </c>
      <c r="S114" s="17">
        <v>1997.13</v>
      </c>
      <c r="T114" s="17">
        <v>2010.31</v>
      </c>
      <c r="U114" s="17">
        <v>2003.88</v>
      </c>
      <c r="V114" s="17">
        <v>1997.79</v>
      </c>
      <c r="W114" s="17">
        <v>1987.18</v>
      </c>
      <c r="X114" s="17">
        <v>1881.64</v>
      </c>
      <c r="Y114" s="18">
        <v>1712.4</v>
      </c>
    </row>
    <row r="115" spans="1:25" ht="15.75">
      <c r="A115" s="15" t="str">
        <f t="shared" si="2"/>
        <v>08.09.2023</v>
      </c>
      <c r="B115" s="16">
        <v>1570.29</v>
      </c>
      <c r="C115" s="17">
        <v>1471.02</v>
      </c>
      <c r="D115" s="17">
        <v>1440.69</v>
      </c>
      <c r="E115" s="17">
        <v>1342.63</v>
      </c>
      <c r="F115" s="17">
        <v>1291.7</v>
      </c>
      <c r="G115" s="17">
        <v>1273.08</v>
      </c>
      <c r="H115" s="17">
        <v>1448.27</v>
      </c>
      <c r="I115" s="17">
        <v>1556.14</v>
      </c>
      <c r="J115" s="17">
        <v>1672.97</v>
      </c>
      <c r="K115" s="17">
        <v>1788.42</v>
      </c>
      <c r="L115" s="17">
        <v>1848.29</v>
      </c>
      <c r="M115" s="17">
        <v>1852.47</v>
      </c>
      <c r="N115" s="17">
        <v>1846.17</v>
      </c>
      <c r="O115" s="17">
        <v>1846.88</v>
      </c>
      <c r="P115" s="17">
        <v>1848.03</v>
      </c>
      <c r="Q115" s="17">
        <v>1860.59</v>
      </c>
      <c r="R115" s="17">
        <v>1881.06</v>
      </c>
      <c r="S115" s="17">
        <v>1892.65</v>
      </c>
      <c r="T115" s="17">
        <v>1911.05</v>
      </c>
      <c r="U115" s="17">
        <v>1890.55</v>
      </c>
      <c r="V115" s="17">
        <v>1925.72</v>
      </c>
      <c r="W115" s="17">
        <v>1935.08</v>
      </c>
      <c r="X115" s="17">
        <v>1842.49</v>
      </c>
      <c r="Y115" s="18">
        <v>1781.23</v>
      </c>
    </row>
    <row r="116" spans="1:25" ht="15.75">
      <c r="A116" s="15" t="str">
        <f t="shared" si="2"/>
        <v>09.09.2023</v>
      </c>
      <c r="B116" s="16">
        <v>1654.74</v>
      </c>
      <c r="C116" s="17">
        <v>1513.2</v>
      </c>
      <c r="D116" s="17">
        <v>1472.23</v>
      </c>
      <c r="E116" s="17">
        <v>1442.59</v>
      </c>
      <c r="F116" s="17">
        <v>1439.17</v>
      </c>
      <c r="G116" s="17">
        <v>1430.31</v>
      </c>
      <c r="H116" s="17">
        <v>1441.63</v>
      </c>
      <c r="I116" s="17">
        <v>1468.66</v>
      </c>
      <c r="J116" s="17">
        <v>1537.08</v>
      </c>
      <c r="K116" s="17">
        <v>1678.84</v>
      </c>
      <c r="L116" s="17">
        <v>1861.09</v>
      </c>
      <c r="M116" s="17">
        <v>1897.1</v>
      </c>
      <c r="N116" s="17">
        <v>1880.67</v>
      </c>
      <c r="O116" s="17">
        <v>1878.63</v>
      </c>
      <c r="P116" s="17">
        <v>1872.26</v>
      </c>
      <c r="Q116" s="17">
        <v>1868.33</v>
      </c>
      <c r="R116" s="17">
        <v>1891.29</v>
      </c>
      <c r="S116" s="17">
        <v>1900.4</v>
      </c>
      <c r="T116" s="17">
        <v>1915.49</v>
      </c>
      <c r="U116" s="17">
        <v>1908.67</v>
      </c>
      <c r="V116" s="17">
        <v>1932.67</v>
      </c>
      <c r="W116" s="17">
        <v>1898.12</v>
      </c>
      <c r="X116" s="17">
        <v>1800.6</v>
      </c>
      <c r="Y116" s="18">
        <v>1694.14</v>
      </c>
    </row>
    <row r="117" spans="1:25" ht="15.75">
      <c r="A117" s="15" t="str">
        <f t="shared" si="2"/>
        <v>10.09.2023</v>
      </c>
      <c r="B117" s="16">
        <v>1590.49</v>
      </c>
      <c r="C117" s="17">
        <v>1497.77</v>
      </c>
      <c r="D117" s="17">
        <v>1430.94</v>
      </c>
      <c r="E117" s="17">
        <v>1419.35</v>
      </c>
      <c r="F117" s="17">
        <v>1353.62</v>
      </c>
      <c r="G117" s="17">
        <v>1347.48</v>
      </c>
      <c r="H117" s="17">
        <v>1351.33</v>
      </c>
      <c r="I117" s="17">
        <v>1353.7</v>
      </c>
      <c r="J117" s="17">
        <v>1396.55</v>
      </c>
      <c r="K117" s="17">
        <v>1560.63</v>
      </c>
      <c r="L117" s="17">
        <v>1678.49</v>
      </c>
      <c r="M117" s="17">
        <v>1806.28</v>
      </c>
      <c r="N117" s="17">
        <v>1829.68</v>
      </c>
      <c r="O117" s="17">
        <v>1841.67</v>
      </c>
      <c r="P117" s="17">
        <v>1831.24</v>
      </c>
      <c r="Q117" s="17">
        <v>1826.22</v>
      </c>
      <c r="R117" s="17">
        <v>1843.81</v>
      </c>
      <c r="S117" s="17">
        <v>1853.14</v>
      </c>
      <c r="T117" s="17">
        <v>1883.47</v>
      </c>
      <c r="U117" s="17">
        <v>1890.65</v>
      </c>
      <c r="V117" s="17">
        <v>1928.47</v>
      </c>
      <c r="W117" s="17">
        <v>1901.7</v>
      </c>
      <c r="X117" s="17">
        <v>1825.12</v>
      </c>
      <c r="Y117" s="18">
        <v>1693.08</v>
      </c>
    </row>
    <row r="118" spans="1:25" ht="15.75">
      <c r="A118" s="15" t="str">
        <f t="shared" si="2"/>
        <v>11.09.2023</v>
      </c>
      <c r="B118" s="16">
        <v>1568.62</v>
      </c>
      <c r="C118" s="17">
        <v>1469.74</v>
      </c>
      <c r="D118" s="17">
        <v>1398.04</v>
      </c>
      <c r="E118" s="17">
        <v>1355.51</v>
      </c>
      <c r="F118" s="17">
        <v>1380.03</v>
      </c>
      <c r="G118" s="17">
        <v>1423.3</v>
      </c>
      <c r="H118" s="17">
        <v>1501.81</v>
      </c>
      <c r="I118" s="17">
        <v>1528.56</v>
      </c>
      <c r="J118" s="17">
        <v>1672.93</v>
      </c>
      <c r="K118" s="17">
        <v>1767.54</v>
      </c>
      <c r="L118" s="17">
        <v>1811.72</v>
      </c>
      <c r="M118" s="17">
        <v>1792.14</v>
      </c>
      <c r="N118" s="17">
        <v>1770.81</v>
      </c>
      <c r="O118" s="17">
        <v>1784.61</v>
      </c>
      <c r="P118" s="17">
        <v>1784.49</v>
      </c>
      <c r="Q118" s="17">
        <v>1795.58</v>
      </c>
      <c r="R118" s="17">
        <v>1797.67</v>
      </c>
      <c r="S118" s="17">
        <v>1790.3</v>
      </c>
      <c r="T118" s="17">
        <v>1798.52</v>
      </c>
      <c r="U118" s="17">
        <v>1795.14</v>
      </c>
      <c r="V118" s="17">
        <v>1813.89</v>
      </c>
      <c r="W118" s="17">
        <v>1797.89</v>
      </c>
      <c r="X118" s="17">
        <v>1663.66</v>
      </c>
      <c r="Y118" s="18">
        <v>1614.78</v>
      </c>
    </row>
    <row r="119" spans="1:25" ht="15.75">
      <c r="A119" s="15" t="str">
        <f t="shared" si="2"/>
        <v>12.09.2023</v>
      </c>
      <c r="B119" s="16">
        <v>1444.32</v>
      </c>
      <c r="C119" s="17">
        <v>1388.03</v>
      </c>
      <c r="D119" s="17">
        <v>1341.49</v>
      </c>
      <c r="E119" s="17">
        <v>1323.05</v>
      </c>
      <c r="F119" s="17">
        <v>1304.8</v>
      </c>
      <c r="G119" s="17">
        <v>1339.59</v>
      </c>
      <c r="H119" s="17">
        <v>1470.22</v>
      </c>
      <c r="I119" s="17">
        <v>1512.36</v>
      </c>
      <c r="J119" s="17">
        <v>1636.01</v>
      </c>
      <c r="K119" s="17">
        <v>1684.44</v>
      </c>
      <c r="L119" s="17">
        <v>1840.37</v>
      </c>
      <c r="M119" s="17">
        <v>1842.48</v>
      </c>
      <c r="N119" s="17">
        <v>1826.6</v>
      </c>
      <c r="O119" s="17">
        <v>1831.65</v>
      </c>
      <c r="P119" s="17">
        <v>1821.27</v>
      </c>
      <c r="Q119" s="17">
        <v>1827.64</v>
      </c>
      <c r="R119" s="17">
        <v>1838.49</v>
      </c>
      <c r="S119" s="17">
        <v>1806.65</v>
      </c>
      <c r="T119" s="17">
        <v>1819.52</v>
      </c>
      <c r="U119" s="17">
        <v>1824.43</v>
      </c>
      <c r="V119" s="17">
        <v>1834.41</v>
      </c>
      <c r="W119" s="17">
        <v>1834.2</v>
      </c>
      <c r="X119" s="17">
        <v>1691.64</v>
      </c>
      <c r="Y119" s="18">
        <v>1647.86</v>
      </c>
    </row>
    <row r="120" spans="1:25" ht="15.75">
      <c r="A120" s="15" t="str">
        <f t="shared" si="2"/>
        <v>13.09.2023</v>
      </c>
      <c r="B120" s="16">
        <v>1521.03</v>
      </c>
      <c r="C120" s="17">
        <v>1405.78</v>
      </c>
      <c r="D120" s="17">
        <v>1358.71</v>
      </c>
      <c r="E120" s="17">
        <v>1339.42</v>
      </c>
      <c r="F120" s="17">
        <v>1338.99</v>
      </c>
      <c r="G120" s="17">
        <v>1368.7</v>
      </c>
      <c r="H120" s="17">
        <v>1483.2</v>
      </c>
      <c r="I120" s="17">
        <v>1508.67</v>
      </c>
      <c r="J120" s="17">
        <v>1673.94</v>
      </c>
      <c r="K120" s="17">
        <v>1699.93</v>
      </c>
      <c r="L120" s="17">
        <v>1877.43</v>
      </c>
      <c r="M120" s="17">
        <v>1874.58</v>
      </c>
      <c r="N120" s="17">
        <v>1868.79</v>
      </c>
      <c r="O120" s="17">
        <v>1865.78</v>
      </c>
      <c r="P120" s="17">
        <v>1811.22</v>
      </c>
      <c r="Q120" s="17">
        <v>1809.73</v>
      </c>
      <c r="R120" s="17">
        <v>1844.38</v>
      </c>
      <c r="S120" s="17">
        <v>1849.51</v>
      </c>
      <c r="T120" s="17">
        <v>1874.11</v>
      </c>
      <c r="U120" s="17">
        <v>1845.83</v>
      </c>
      <c r="V120" s="17">
        <v>1883.69</v>
      </c>
      <c r="W120" s="17">
        <v>1894.65</v>
      </c>
      <c r="X120" s="17">
        <v>1751.1</v>
      </c>
      <c r="Y120" s="18">
        <v>1515.94</v>
      </c>
    </row>
    <row r="121" spans="1:25" ht="15.75">
      <c r="A121" s="15" t="str">
        <f t="shared" si="2"/>
        <v>14.09.2023</v>
      </c>
      <c r="B121" s="16">
        <v>1447.24</v>
      </c>
      <c r="C121" s="17">
        <v>1442.56</v>
      </c>
      <c r="D121" s="17">
        <v>1424.34</v>
      </c>
      <c r="E121" s="17">
        <v>1378.57</v>
      </c>
      <c r="F121" s="17">
        <v>1368.8</v>
      </c>
      <c r="G121" s="17">
        <v>1423.31</v>
      </c>
      <c r="H121" s="17">
        <v>1496.54</v>
      </c>
      <c r="I121" s="17">
        <v>1541.18</v>
      </c>
      <c r="J121" s="17">
        <v>1689.05</v>
      </c>
      <c r="K121" s="17">
        <v>1795.35</v>
      </c>
      <c r="L121" s="17">
        <v>1853.21</v>
      </c>
      <c r="M121" s="17">
        <v>1835.99</v>
      </c>
      <c r="N121" s="17">
        <v>1817.64</v>
      </c>
      <c r="O121" s="17">
        <v>1823.71</v>
      </c>
      <c r="P121" s="17">
        <v>1803.12</v>
      </c>
      <c r="Q121" s="17">
        <v>1770.76</v>
      </c>
      <c r="R121" s="17">
        <v>1771.26</v>
      </c>
      <c r="S121" s="17">
        <v>1709.35</v>
      </c>
      <c r="T121" s="17">
        <v>1763.51</v>
      </c>
      <c r="U121" s="17">
        <v>1778.31</v>
      </c>
      <c r="V121" s="17">
        <v>1705.58</v>
      </c>
      <c r="W121" s="17">
        <v>1752.01</v>
      </c>
      <c r="X121" s="17">
        <v>1574.99</v>
      </c>
      <c r="Y121" s="18">
        <v>1466.14</v>
      </c>
    </row>
    <row r="122" spans="1:25" ht="15.75">
      <c r="A122" s="15" t="str">
        <f t="shared" si="2"/>
        <v>15.09.2023</v>
      </c>
      <c r="B122" s="16">
        <v>1448.91</v>
      </c>
      <c r="C122" s="17">
        <v>1418.83</v>
      </c>
      <c r="D122" s="17">
        <v>1397.96</v>
      </c>
      <c r="E122" s="17">
        <v>1364.63</v>
      </c>
      <c r="F122" s="17">
        <v>1343.03</v>
      </c>
      <c r="G122" s="17">
        <v>1360.32</v>
      </c>
      <c r="H122" s="17">
        <v>1439.14</v>
      </c>
      <c r="I122" s="17">
        <v>1514.41</v>
      </c>
      <c r="J122" s="17">
        <v>1547.22</v>
      </c>
      <c r="K122" s="17">
        <v>1676.54</v>
      </c>
      <c r="L122" s="17">
        <v>1721.94</v>
      </c>
      <c r="M122" s="17">
        <v>1680.55</v>
      </c>
      <c r="N122" s="17">
        <v>1675.14</v>
      </c>
      <c r="O122" s="17">
        <v>1676.71</v>
      </c>
      <c r="P122" s="17">
        <v>1674.62</v>
      </c>
      <c r="Q122" s="17">
        <v>1674.41</v>
      </c>
      <c r="R122" s="17">
        <v>1674.47</v>
      </c>
      <c r="S122" s="17">
        <v>1675.9</v>
      </c>
      <c r="T122" s="17">
        <v>1689.67</v>
      </c>
      <c r="U122" s="17">
        <v>1742.93</v>
      </c>
      <c r="V122" s="17">
        <v>1799.54</v>
      </c>
      <c r="W122" s="17">
        <v>1774.92</v>
      </c>
      <c r="X122" s="17">
        <v>1758.58</v>
      </c>
      <c r="Y122" s="18">
        <v>1631.64</v>
      </c>
    </row>
    <row r="123" spans="1:25" ht="15.75">
      <c r="A123" s="15" t="str">
        <f t="shared" si="2"/>
        <v>16.09.2023</v>
      </c>
      <c r="B123" s="16">
        <v>1585.69</v>
      </c>
      <c r="C123" s="17">
        <v>1518.66</v>
      </c>
      <c r="D123" s="17">
        <v>1504.81</v>
      </c>
      <c r="E123" s="17">
        <v>1413.23</v>
      </c>
      <c r="F123" s="17">
        <v>1360.48</v>
      </c>
      <c r="G123" s="17">
        <v>1357.57</v>
      </c>
      <c r="H123" s="17">
        <v>1421.15</v>
      </c>
      <c r="I123" s="17">
        <v>1492.52</v>
      </c>
      <c r="J123" s="17">
        <v>1526.45</v>
      </c>
      <c r="K123" s="17">
        <v>1634.56</v>
      </c>
      <c r="L123" s="17">
        <v>1824.88</v>
      </c>
      <c r="M123" s="17">
        <v>1908</v>
      </c>
      <c r="N123" s="17">
        <v>1914.79</v>
      </c>
      <c r="O123" s="17">
        <v>1916.06</v>
      </c>
      <c r="P123" s="17">
        <v>1890.71</v>
      </c>
      <c r="Q123" s="17">
        <v>1874.58</v>
      </c>
      <c r="R123" s="17">
        <v>1884.68</v>
      </c>
      <c r="S123" s="17">
        <v>1896</v>
      </c>
      <c r="T123" s="17">
        <v>1910.32</v>
      </c>
      <c r="U123" s="17">
        <v>1906.04</v>
      </c>
      <c r="V123" s="17">
        <v>1918.11</v>
      </c>
      <c r="W123" s="17">
        <v>1914.73</v>
      </c>
      <c r="X123" s="17">
        <v>1805.2</v>
      </c>
      <c r="Y123" s="18">
        <v>1533.1</v>
      </c>
    </row>
    <row r="124" spans="1:25" ht="15.75">
      <c r="A124" s="15" t="str">
        <f t="shared" si="2"/>
        <v>17.09.2023</v>
      </c>
      <c r="B124" s="16">
        <v>1515.22</v>
      </c>
      <c r="C124" s="17">
        <v>1500.72</v>
      </c>
      <c r="D124" s="17">
        <v>1470.12</v>
      </c>
      <c r="E124" s="17">
        <v>1389.37</v>
      </c>
      <c r="F124" s="17">
        <v>1349.44</v>
      </c>
      <c r="G124" s="17">
        <v>1348.71</v>
      </c>
      <c r="H124" s="17">
        <v>1368</v>
      </c>
      <c r="I124" s="17">
        <v>1425.99</v>
      </c>
      <c r="J124" s="17">
        <v>1448.29</v>
      </c>
      <c r="K124" s="17">
        <v>1607.73</v>
      </c>
      <c r="L124" s="17">
        <v>1682.76</v>
      </c>
      <c r="M124" s="17">
        <v>1696.51</v>
      </c>
      <c r="N124" s="17">
        <v>1699.34</v>
      </c>
      <c r="O124" s="17">
        <v>1707.62</v>
      </c>
      <c r="P124" s="17">
        <v>1705.24</v>
      </c>
      <c r="Q124" s="17">
        <v>1699.34</v>
      </c>
      <c r="R124" s="17">
        <v>1713.81</v>
      </c>
      <c r="S124" s="17">
        <v>1747.24</v>
      </c>
      <c r="T124" s="17">
        <v>1819.4</v>
      </c>
      <c r="U124" s="17">
        <v>1825.68</v>
      </c>
      <c r="V124" s="17">
        <v>1849.15</v>
      </c>
      <c r="W124" s="17">
        <v>1882.31</v>
      </c>
      <c r="X124" s="17">
        <v>1697.28</v>
      </c>
      <c r="Y124" s="18">
        <v>1631.19</v>
      </c>
    </row>
    <row r="125" spans="1:25" ht="15.75">
      <c r="A125" s="15" t="str">
        <f t="shared" si="2"/>
        <v>18.09.2023</v>
      </c>
      <c r="B125" s="16">
        <v>1539.5</v>
      </c>
      <c r="C125" s="17">
        <v>1455.62</v>
      </c>
      <c r="D125" s="17">
        <v>1358</v>
      </c>
      <c r="E125" s="17">
        <v>1345.8</v>
      </c>
      <c r="F125" s="17">
        <v>1316.94</v>
      </c>
      <c r="G125" s="17">
        <v>1334.43</v>
      </c>
      <c r="H125" s="17">
        <v>1435.74</v>
      </c>
      <c r="I125" s="17">
        <v>1562.36</v>
      </c>
      <c r="J125" s="17">
        <v>1663.81</v>
      </c>
      <c r="K125" s="17">
        <v>1723.64</v>
      </c>
      <c r="L125" s="17">
        <v>1804.04</v>
      </c>
      <c r="M125" s="17">
        <v>1812.52</v>
      </c>
      <c r="N125" s="17">
        <v>1748.93</v>
      </c>
      <c r="O125" s="17">
        <v>1747.68</v>
      </c>
      <c r="P125" s="17">
        <v>1719.63</v>
      </c>
      <c r="Q125" s="17">
        <v>1693.71</v>
      </c>
      <c r="R125" s="17">
        <v>1773.62</v>
      </c>
      <c r="S125" s="17">
        <v>1806.89</v>
      </c>
      <c r="T125" s="17">
        <v>1828.85</v>
      </c>
      <c r="U125" s="17">
        <v>1812.04</v>
      </c>
      <c r="V125" s="17">
        <v>1873.43</v>
      </c>
      <c r="W125" s="17">
        <v>1832.23</v>
      </c>
      <c r="X125" s="17">
        <v>1685.78</v>
      </c>
      <c r="Y125" s="18">
        <v>1561.46</v>
      </c>
    </row>
    <row r="126" spans="1:25" ht="15.75">
      <c r="A126" s="15" t="str">
        <f t="shared" si="2"/>
        <v>19.09.2023</v>
      </c>
      <c r="B126" s="16">
        <v>1510.69</v>
      </c>
      <c r="C126" s="17">
        <v>1446.02</v>
      </c>
      <c r="D126" s="17">
        <v>1327.27</v>
      </c>
      <c r="E126" s="17">
        <v>1323.07</v>
      </c>
      <c r="F126" s="17">
        <v>1318.72</v>
      </c>
      <c r="G126" s="17">
        <v>1325.93</v>
      </c>
      <c r="H126" s="17">
        <v>1392.6</v>
      </c>
      <c r="I126" s="17">
        <v>1514.83</v>
      </c>
      <c r="J126" s="17">
        <v>1638.93</v>
      </c>
      <c r="K126" s="17">
        <v>1738.55</v>
      </c>
      <c r="L126" s="17">
        <v>1768.2</v>
      </c>
      <c r="M126" s="17">
        <v>1773.85</v>
      </c>
      <c r="N126" s="17">
        <v>1764.81</v>
      </c>
      <c r="O126" s="17">
        <v>1764.11</v>
      </c>
      <c r="P126" s="17">
        <v>1771.8</v>
      </c>
      <c r="Q126" s="17">
        <v>1767.11</v>
      </c>
      <c r="R126" s="17">
        <v>1837.17</v>
      </c>
      <c r="S126" s="17">
        <v>1804.3</v>
      </c>
      <c r="T126" s="17">
        <v>1837.96</v>
      </c>
      <c r="U126" s="17">
        <v>1840.82</v>
      </c>
      <c r="V126" s="17">
        <v>1878.27</v>
      </c>
      <c r="W126" s="17">
        <v>1848.12</v>
      </c>
      <c r="X126" s="17">
        <v>1849.68</v>
      </c>
      <c r="Y126" s="18">
        <v>1727.96</v>
      </c>
    </row>
    <row r="127" spans="1:25" ht="15.75">
      <c r="A127" s="15" t="str">
        <f t="shared" si="2"/>
        <v>20.09.2023</v>
      </c>
      <c r="B127" s="16">
        <v>1581.61</v>
      </c>
      <c r="C127" s="17">
        <v>1415.38</v>
      </c>
      <c r="D127" s="17">
        <v>1352.35</v>
      </c>
      <c r="E127" s="17">
        <v>1304.51</v>
      </c>
      <c r="F127" s="17">
        <v>1301.34</v>
      </c>
      <c r="G127" s="17">
        <v>1303.7</v>
      </c>
      <c r="H127" s="17">
        <v>1350.42</v>
      </c>
      <c r="I127" s="17">
        <v>1481.27</v>
      </c>
      <c r="J127" s="17">
        <v>1668.22</v>
      </c>
      <c r="K127" s="17">
        <v>1739.42</v>
      </c>
      <c r="L127" s="17">
        <v>1839.45</v>
      </c>
      <c r="M127" s="17">
        <v>1807</v>
      </c>
      <c r="N127" s="17">
        <v>1774.36</v>
      </c>
      <c r="O127" s="17">
        <v>1773.84</v>
      </c>
      <c r="P127" s="17">
        <v>1785.28</v>
      </c>
      <c r="Q127" s="17">
        <v>1786.66</v>
      </c>
      <c r="R127" s="17">
        <v>1888.42</v>
      </c>
      <c r="S127" s="17">
        <v>1913.59</v>
      </c>
      <c r="T127" s="17">
        <v>1954.58</v>
      </c>
      <c r="U127" s="17">
        <v>1965.34</v>
      </c>
      <c r="V127" s="17">
        <v>1931.09</v>
      </c>
      <c r="W127" s="17">
        <v>1895.96</v>
      </c>
      <c r="X127" s="17">
        <v>1812.55</v>
      </c>
      <c r="Y127" s="18">
        <v>1740.33</v>
      </c>
    </row>
    <row r="128" spans="1:25" ht="15.75">
      <c r="A128" s="15" t="str">
        <f t="shared" si="2"/>
        <v>21.09.2023</v>
      </c>
      <c r="B128" s="16">
        <v>1645.45</v>
      </c>
      <c r="C128" s="17">
        <v>1427.09</v>
      </c>
      <c r="D128" s="17">
        <v>1323.72</v>
      </c>
      <c r="E128" s="17">
        <v>1297.67</v>
      </c>
      <c r="F128" s="17">
        <v>1275.5</v>
      </c>
      <c r="G128" s="17">
        <v>1298.07</v>
      </c>
      <c r="H128" s="17">
        <v>1357.31</v>
      </c>
      <c r="I128" s="17">
        <v>1464.94</v>
      </c>
      <c r="J128" s="17">
        <v>1600.52</v>
      </c>
      <c r="K128" s="17">
        <v>1741.11</v>
      </c>
      <c r="L128" s="17">
        <v>1792.82</v>
      </c>
      <c r="M128" s="17">
        <v>1768.97</v>
      </c>
      <c r="N128" s="17">
        <v>1778.81</v>
      </c>
      <c r="O128" s="17">
        <v>1775.57</v>
      </c>
      <c r="P128" s="17">
        <v>1772.17</v>
      </c>
      <c r="Q128" s="17">
        <v>1761.86</v>
      </c>
      <c r="R128" s="17">
        <v>1827.77</v>
      </c>
      <c r="S128" s="17">
        <v>1845.51</v>
      </c>
      <c r="T128" s="17">
        <v>1887</v>
      </c>
      <c r="U128" s="17">
        <v>1897.3</v>
      </c>
      <c r="V128" s="17">
        <v>1903.4</v>
      </c>
      <c r="W128" s="17">
        <v>1846.55</v>
      </c>
      <c r="X128" s="17">
        <v>1881.83</v>
      </c>
      <c r="Y128" s="18">
        <v>1736.24</v>
      </c>
    </row>
    <row r="129" spans="1:25" ht="15.75">
      <c r="A129" s="15" t="str">
        <f t="shared" si="2"/>
        <v>22.09.2023</v>
      </c>
      <c r="B129" s="16">
        <v>1615.02</v>
      </c>
      <c r="C129" s="17">
        <v>1452.21</v>
      </c>
      <c r="D129" s="17">
        <v>1326.8</v>
      </c>
      <c r="E129" s="17">
        <v>1299.15</v>
      </c>
      <c r="F129" s="17">
        <v>1295.62</v>
      </c>
      <c r="G129" s="17">
        <v>1298.47</v>
      </c>
      <c r="H129" s="17">
        <v>1350.65</v>
      </c>
      <c r="I129" s="17">
        <v>1522.26</v>
      </c>
      <c r="J129" s="17">
        <v>1756.87</v>
      </c>
      <c r="K129" s="17">
        <v>1846.5</v>
      </c>
      <c r="L129" s="17">
        <v>1893.36</v>
      </c>
      <c r="M129" s="17">
        <v>1878.27</v>
      </c>
      <c r="N129" s="17">
        <v>1866.15</v>
      </c>
      <c r="O129" s="17">
        <v>1855.41</v>
      </c>
      <c r="P129" s="17">
        <v>1827.27</v>
      </c>
      <c r="Q129" s="17">
        <v>1816.57</v>
      </c>
      <c r="R129" s="17">
        <v>1864.67</v>
      </c>
      <c r="S129" s="17">
        <v>1869.99</v>
      </c>
      <c r="T129" s="17">
        <v>1925.27</v>
      </c>
      <c r="U129" s="17">
        <v>1920.93</v>
      </c>
      <c r="V129" s="17">
        <v>1947.47</v>
      </c>
      <c r="W129" s="17">
        <v>1905.39</v>
      </c>
      <c r="X129" s="17">
        <v>1873.77</v>
      </c>
      <c r="Y129" s="18">
        <v>1761.41</v>
      </c>
    </row>
    <row r="130" spans="1:25" ht="15.75">
      <c r="A130" s="15" t="str">
        <f t="shared" si="2"/>
        <v>23.09.2023</v>
      </c>
      <c r="B130" s="16">
        <v>1649.47</v>
      </c>
      <c r="C130" s="17">
        <v>1514.99</v>
      </c>
      <c r="D130" s="17">
        <v>1650.51</v>
      </c>
      <c r="E130" s="17">
        <v>1556.59</v>
      </c>
      <c r="F130" s="17">
        <v>1485.81</v>
      </c>
      <c r="G130" s="17">
        <v>1469.04</v>
      </c>
      <c r="H130" s="17">
        <v>1526.54</v>
      </c>
      <c r="I130" s="17">
        <v>1551.28</v>
      </c>
      <c r="J130" s="17">
        <v>1717.48</v>
      </c>
      <c r="K130" s="17">
        <v>1802.92</v>
      </c>
      <c r="L130" s="17">
        <v>1938.44</v>
      </c>
      <c r="M130" s="17">
        <v>2009.29</v>
      </c>
      <c r="N130" s="17">
        <v>2017.59</v>
      </c>
      <c r="O130" s="17">
        <v>1971.82</v>
      </c>
      <c r="P130" s="17">
        <v>1915.21</v>
      </c>
      <c r="Q130" s="17">
        <v>1926.82</v>
      </c>
      <c r="R130" s="17">
        <v>1880.66</v>
      </c>
      <c r="S130" s="17">
        <v>1896.3</v>
      </c>
      <c r="T130" s="17">
        <v>1936.23</v>
      </c>
      <c r="U130" s="17">
        <v>1936.7</v>
      </c>
      <c r="V130" s="17">
        <v>2019.27</v>
      </c>
      <c r="W130" s="17">
        <v>2008.1</v>
      </c>
      <c r="X130" s="17">
        <v>1855.85</v>
      </c>
      <c r="Y130" s="18">
        <v>1727.68</v>
      </c>
    </row>
    <row r="131" spans="1:25" ht="15.75">
      <c r="A131" s="15" t="str">
        <f t="shared" si="2"/>
        <v>24.09.2023</v>
      </c>
      <c r="B131" s="16">
        <v>1626.57</v>
      </c>
      <c r="C131" s="17">
        <v>1506.43</v>
      </c>
      <c r="D131" s="17">
        <v>1397.79</v>
      </c>
      <c r="E131" s="17">
        <v>1310.1</v>
      </c>
      <c r="F131" s="17">
        <v>1289.11</v>
      </c>
      <c r="G131" s="17">
        <v>1289.12</v>
      </c>
      <c r="H131" s="17">
        <v>1299.02</v>
      </c>
      <c r="I131" s="17">
        <v>1334.92</v>
      </c>
      <c r="J131" s="17">
        <v>1483.86</v>
      </c>
      <c r="K131" s="17">
        <v>1708.86</v>
      </c>
      <c r="L131" s="17">
        <v>1772.73</v>
      </c>
      <c r="M131" s="17">
        <v>1867.89</v>
      </c>
      <c r="N131" s="17">
        <v>1867.69</v>
      </c>
      <c r="O131" s="17">
        <v>1868.1</v>
      </c>
      <c r="P131" s="17">
        <v>1861.08</v>
      </c>
      <c r="Q131" s="17">
        <v>1867.68</v>
      </c>
      <c r="R131" s="17">
        <v>1881.34</v>
      </c>
      <c r="S131" s="17">
        <v>1962.87</v>
      </c>
      <c r="T131" s="17">
        <v>2022.77</v>
      </c>
      <c r="U131" s="17">
        <v>1941.18</v>
      </c>
      <c r="V131" s="17">
        <v>2018.34</v>
      </c>
      <c r="W131" s="17">
        <v>2048.61</v>
      </c>
      <c r="X131" s="17">
        <v>1867.27</v>
      </c>
      <c r="Y131" s="18">
        <v>1751.34</v>
      </c>
    </row>
    <row r="132" spans="1:25" ht="15.75">
      <c r="A132" s="15" t="str">
        <f t="shared" si="2"/>
        <v>25.09.2023</v>
      </c>
      <c r="B132" s="16">
        <v>1596.55</v>
      </c>
      <c r="C132" s="17">
        <v>1391</v>
      </c>
      <c r="D132" s="17">
        <v>1288.34</v>
      </c>
      <c r="E132" s="17">
        <v>1213.58</v>
      </c>
      <c r="F132" s="17">
        <v>1199.06</v>
      </c>
      <c r="G132" s="17">
        <v>1220.23</v>
      </c>
      <c r="H132" s="17">
        <v>1340.6</v>
      </c>
      <c r="I132" s="17">
        <v>1567.51</v>
      </c>
      <c r="J132" s="17">
        <v>1756.33</v>
      </c>
      <c r="K132" s="17">
        <v>1805.31</v>
      </c>
      <c r="L132" s="17">
        <v>1859.12</v>
      </c>
      <c r="M132" s="17">
        <v>1851.92</v>
      </c>
      <c r="N132" s="17">
        <v>1807.27</v>
      </c>
      <c r="O132" s="17">
        <v>1804.77</v>
      </c>
      <c r="P132" s="17">
        <v>1796.17</v>
      </c>
      <c r="Q132" s="17">
        <v>1814.12</v>
      </c>
      <c r="R132" s="17">
        <v>1817.56</v>
      </c>
      <c r="S132" s="17">
        <v>1821.17</v>
      </c>
      <c r="T132" s="17">
        <v>1855.8</v>
      </c>
      <c r="U132" s="17">
        <v>1865.67</v>
      </c>
      <c r="V132" s="17">
        <v>1867.2</v>
      </c>
      <c r="W132" s="17">
        <v>1841.96</v>
      </c>
      <c r="X132" s="17">
        <v>1760.07</v>
      </c>
      <c r="Y132" s="18">
        <v>1691.5</v>
      </c>
    </row>
    <row r="133" spans="1:25" ht="15.75">
      <c r="A133" s="15" t="str">
        <f t="shared" si="2"/>
        <v>26.09.2023</v>
      </c>
      <c r="B133" s="16">
        <v>1490.19</v>
      </c>
      <c r="C133" s="17">
        <v>1304.8</v>
      </c>
      <c r="D133" s="17">
        <v>1292.54</v>
      </c>
      <c r="E133" s="17">
        <v>1202.78</v>
      </c>
      <c r="F133" s="17">
        <v>1178.35</v>
      </c>
      <c r="G133" s="17">
        <v>1235.39</v>
      </c>
      <c r="H133" s="17">
        <v>1324.88</v>
      </c>
      <c r="I133" s="17">
        <v>1594.9</v>
      </c>
      <c r="J133" s="17">
        <v>1775.09</v>
      </c>
      <c r="K133" s="17">
        <v>1781.39</v>
      </c>
      <c r="L133" s="17">
        <v>1823.84</v>
      </c>
      <c r="M133" s="17">
        <v>1808.36</v>
      </c>
      <c r="N133" s="17">
        <v>1782.73</v>
      </c>
      <c r="O133" s="17">
        <v>1789.4</v>
      </c>
      <c r="P133" s="17">
        <v>1783.3</v>
      </c>
      <c r="Q133" s="17">
        <v>1798.43</v>
      </c>
      <c r="R133" s="17">
        <v>1812.83</v>
      </c>
      <c r="S133" s="17">
        <v>1824.96</v>
      </c>
      <c r="T133" s="17">
        <v>1854.59</v>
      </c>
      <c r="U133" s="17">
        <v>1850.35</v>
      </c>
      <c r="V133" s="17">
        <v>1861.91</v>
      </c>
      <c r="W133" s="17">
        <v>1839.68</v>
      </c>
      <c r="X133" s="17">
        <v>1772.83</v>
      </c>
      <c r="Y133" s="18">
        <v>1643.23</v>
      </c>
    </row>
    <row r="134" spans="1:25" ht="15.75">
      <c r="A134" s="15" t="str">
        <f t="shared" si="2"/>
        <v>27.09.2023</v>
      </c>
      <c r="B134" s="16">
        <v>1472.21</v>
      </c>
      <c r="C134" s="17">
        <v>1344.68</v>
      </c>
      <c r="D134" s="17">
        <v>1283.15</v>
      </c>
      <c r="E134" s="17">
        <v>1157.7</v>
      </c>
      <c r="F134" s="17">
        <v>1177.3</v>
      </c>
      <c r="G134" s="17">
        <v>1263.28</v>
      </c>
      <c r="H134" s="17">
        <v>1315.81</v>
      </c>
      <c r="I134" s="17">
        <v>1497.49</v>
      </c>
      <c r="J134" s="17">
        <v>1694.05</v>
      </c>
      <c r="K134" s="17">
        <v>1739.22</v>
      </c>
      <c r="L134" s="17">
        <v>1831.91</v>
      </c>
      <c r="M134" s="17">
        <v>1835.32</v>
      </c>
      <c r="N134" s="17">
        <v>1816.01</v>
      </c>
      <c r="O134" s="17">
        <v>1817.92</v>
      </c>
      <c r="P134" s="17">
        <v>1796.69</v>
      </c>
      <c r="Q134" s="17">
        <v>1805.98</v>
      </c>
      <c r="R134" s="17">
        <v>1848.65</v>
      </c>
      <c r="S134" s="17">
        <v>1879.16</v>
      </c>
      <c r="T134" s="17">
        <v>1924.99</v>
      </c>
      <c r="U134" s="17">
        <v>1941.51</v>
      </c>
      <c r="V134" s="17">
        <v>2020.43</v>
      </c>
      <c r="W134" s="17">
        <v>1980.38</v>
      </c>
      <c r="X134" s="17">
        <v>1795.78</v>
      </c>
      <c r="Y134" s="18">
        <v>1635.1</v>
      </c>
    </row>
    <row r="135" spans="1:25" ht="15.75">
      <c r="A135" s="15" t="str">
        <f t="shared" si="2"/>
        <v>28.09.2023</v>
      </c>
      <c r="B135" s="16">
        <v>1451.2</v>
      </c>
      <c r="C135" s="17">
        <v>1334.54</v>
      </c>
      <c r="D135" s="17">
        <v>1314.77</v>
      </c>
      <c r="E135" s="17">
        <v>1288.06</v>
      </c>
      <c r="F135" s="17">
        <v>1286.89</v>
      </c>
      <c r="G135" s="17">
        <v>1288.7</v>
      </c>
      <c r="H135" s="17">
        <v>1358.17</v>
      </c>
      <c r="I135" s="17">
        <v>1552.53</v>
      </c>
      <c r="J135" s="17">
        <v>1611.22</v>
      </c>
      <c r="K135" s="17">
        <v>1696.84</v>
      </c>
      <c r="L135" s="17">
        <v>1828.49</v>
      </c>
      <c r="M135" s="17">
        <v>1838.03</v>
      </c>
      <c r="N135" s="17">
        <v>1815.63</v>
      </c>
      <c r="O135" s="17">
        <v>1817.38</v>
      </c>
      <c r="P135" s="17">
        <v>1786.74</v>
      </c>
      <c r="Q135" s="17">
        <v>1816.58</v>
      </c>
      <c r="R135" s="17">
        <v>1837.73</v>
      </c>
      <c r="S135" s="17">
        <v>1856.91</v>
      </c>
      <c r="T135" s="17">
        <v>1876.27</v>
      </c>
      <c r="U135" s="17">
        <v>1882.34</v>
      </c>
      <c r="V135" s="17">
        <v>2010.58</v>
      </c>
      <c r="W135" s="17">
        <v>1997.32</v>
      </c>
      <c r="X135" s="17">
        <v>1813.13</v>
      </c>
      <c r="Y135" s="18">
        <v>1688.04</v>
      </c>
    </row>
    <row r="136" spans="1:25" ht="15.75">
      <c r="A136" s="15" t="str">
        <f t="shared" si="2"/>
        <v>29.09.2023</v>
      </c>
      <c r="B136" s="16">
        <v>1479.13</v>
      </c>
      <c r="C136" s="17">
        <v>1403.06</v>
      </c>
      <c r="D136" s="17">
        <v>1300.77</v>
      </c>
      <c r="E136" s="17">
        <v>1244.26</v>
      </c>
      <c r="F136" s="17">
        <v>1225.38</v>
      </c>
      <c r="G136" s="17">
        <v>1266.04</v>
      </c>
      <c r="H136" s="17">
        <v>1324.84</v>
      </c>
      <c r="I136" s="17">
        <v>1493.08</v>
      </c>
      <c r="J136" s="17">
        <v>1579.99</v>
      </c>
      <c r="K136" s="17">
        <v>1691.11</v>
      </c>
      <c r="L136" s="17">
        <v>1839.28</v>
      </c>
      <c r="M136" s="17">
        <v>1871.47</v>
      </c>
      <c r="N136" s="17">
        <v>1847.62</v>
      </c>
      <c r="O136" s="17">
        <v>1843.46</v>
      </c>
      <c r="P136" s="17">
        <v>1829.31</v>
      </c>
      <c r="Q136" s="17">
        <v>1850.07</v>
      </c>
      <c r="R136" s="17">
        <v>1870.37</v>
      </c>
      <c r="S136" s="17">
        <v>1879.36</v>
      </c>
      <c r="T136" s="17">
        <v>1891.73</v>
      </c>
      <c r="U136" s="17">
        <v>1896.73</v>
      </c>
      <c r="V136" s="17">
        <v>1910.93</v>
      </c>
      <c r="W136" s="17">
        <v>1897.98</v>
      </c>
      <c r="X136" s="17">
        <v>1798.8</v>
      </c>
      <c r="Y136" s="18">
        <v>1653.08</v>
      </c>
    </row>
    <row r="137" spans="1:25" ht="16.5" thickBot="1">
      <c r="A137" s="20" t="str">
        <f t="shared" si="2"/>
        <v>30.09.2023</v>
      </c>
      <c r="B137" s="21">
        <v>1479.07</v>
      </c>
      <c r="C137" s="22">
        <v>1417.26</v>
      </c>
      <c r="D137" s="22">
        <v>1356.63</v>
      </c>
      <c r="E137" s="22">
        <v>1324.59</v>
      </c>
      <c r="F137" s="22">
        <v>1301.47</v>
      </c>
      <c r="G137" s="22">
        <v>1299.05</v>
      </c>
      <c r="H137" s="22">
        <v>1321.64</v>
      </c>
      <c r="I137" s="22">
        <v>1387.74</v>
      </c>
      <c r="J137" s="22">
        <v>1471.2</v>
      </c>
      <c r="K137" s="22">
        <v>1616.46</v>
      </c>
      <c r="L137" s="22">
        <v>1806.94</v>
      </c>
      <c r="M137" s="22">
        <v>1882.31</v>
      </c>
      <c r="N137" s="22">
        <v>1873.76</v>
      </c>
      <c r="O137" s="22">
        <v>1875.62</v>
      </c>
      <c r="P137" s="22">
        <v>1865.06</v>
      </c>
      <c r="Q137" s="22">
        <v>1853.57</v>
      </c>
      <c r="R137" s="22">
        <v>1851.41</v>
      </c>
      <c r="S137" s="22">
        <v>1859.37</v>
      </c>
      <c r="T137" s="22">
        <v>1865.55</v>
      </c>
      <c r="U137" s="22">
        <v>1852.24</v>
      </c>
      <c r="V137" s="22">
        <v>1863.06</v>
      </c>
      <c r="W137" s="22">
        <v>1849.08</v>
      </c>
      <c r="X137" s="22">
        <v>1750.39</v>
      </c>
      <c r="Y137" s="23">
        <v>1583.42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47" t="s">
        <v>4</v>
      </c>
      <c r="B139" s="49" t="s">
        <v>33</v>
      </c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1"/>
    </row>
    <row r="140" spans="1:25" ht="16.5" thickBot="1">
      <c r="A140" s="65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01.09.2023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104.66</v>
      </c>
      <c r="I141" s="12">
        <v>11.17</v>
      </c>
      <c r="J141" s="12">
        <v>61.51</v>
      </c>
      <c r="K141" s="12">
        <v>182.99</v>
      </c>
      <c r="L141" s="12">
        <v>135.34</v>
      </c>
      <c r="M141" s="12">
        <v>18.99</v>
      </c>
      <c r="N141" s="12">
        <v>0</v>
      </c>
      <c r="O141" s="12">
        <v>0</v>
      </c>
      <c r="P141" s="12">
        <v>0</v>
      </c>
      <c r="Q141" s="12">
        <v>0</v>
      </c>
      <c r="R141" s="12">
        <v>231.95</v>
      </c>
      <c r="S141" s="12">
        <v>222.29</v>
      </c>
      <c r="T141" s="12">
        <v>208.95</v>
      </c>
      <c r="U141" s="12">
        <v>138.05</v>
      </c>
      <c r="V141" s="12">
        <v>208.7</v>
      </c>
      <c r="W141" s="12">
        <v>59.6</v>
      </c>
      <c r="X141" s="12">
        <v>0</v>
      </c>
      <c r="Y141" s="13">
        <v>0</v>
      </c>
      <c r="Z141" s="14"/>
    </row>
    <row r="142" spans="1:25" ht="15.75">
      <c r="A142" s="15" t="str">
        <f t="shared" si="3"/>
        <v>02.09.2023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56.5</v>
      </c>
      <c r="K142" s="17">
        <v>57.92</v>
      </c>
      <c r="L142" s="17">
        <v>135.1</v>
      </c>
      <c r="M142" s="17">
        <v>67.47</v>
      </c>
      <c r="N142" s="17">
        <v>75.26</v>
      </c>
      <c r="O142" s="17">
        <v>100.83</v>
      </c>
      <c r="P142" s="17">
        <v>69.79</v>
      </c>
      <c r="Q142" s="17">
        <v>0.1</v>
      </c>
      <c r="R142" s="17">
        <v>40.04</v>
      </c>
      <c r="S142" s="17">
        <v>165.41</v>
      </c>
      <c r="T142" s="17">
        <v>51.77</v>
      </c>
      <c r="U142" s="17">
        <v>68.94</v>
      </c>
      <c r="V142" s="17">
        <v>231.45</v>
      </c>
      <c r="W142" s="17">
        <v>126.44</v>
      </c>
      <c r="X142" s="17">
        <v>0</v>
      </c>
      <c r="Y142" s="18">
        <v>0</v>
      </c>
    </row>
    <row r="143" spans="1:25" ht="15.75">
      <c r="A143" s="15" t="str">
        <f t="shared" si="3"/>
        <v>03.09.2023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7">
        <v>40.06</v>
      </c>
      <c r="K143" s="17">
        <v>0</v>
      </c>
      <c r="L143" s="17">
        <v>139.97</v>
      </c>
      <c r="M143" s="17">
        <v>331.51</v>
      </c>
      <c r="N143" s="17">
        <v>245.86</v>
      </c>
      <c r="O143" s="17">
        <v>200.61</v>
      </c>
      <c r="P143" s="17">
        <v>300.45</v>
      </c>
      <c r="Q143" s="17">
        <v>310.53</v>
      </c>
      <c r="R143" s="17">
        <v>113.8</v>
      </c>
      <c r="S143" s="17">
        <v>136.59</v>
      </c>
      <c r="T143" s="17">
        <v>166.56</v>
      </c>
      <c r="U143" s="17">
        <v>141.09</v>
      </c>
      <c r="V143" s="17">
        <v>232.79</v>
      </c>
      <c r="W143" s="17">
        <v>173.71</v>
      </c>
      <c r="X143" s="17">
        <v>158.82</v>
      </c>
      <c r="Y143" s="18">
        <v>18.1</v>
      </c>
    </row>
    <row r="144" spans="1:25" ht="15.75">
      <c r="A144" s="15" t="str">
        <f t="shared" si="3"/>
        <v>04.09.2023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1.39</v>
      </c>
      <c r="I144" s="17">
        <v>137.51</v>
      </c>
      <c r="J144" s="17">
        <v>98.07</v>
      </c>
      <c r="K144" s="17">
        <v>67.08</v>
      </c>
      <c r="L144" s="17">
        <v>118.41</v>
      </c>
      <c r="M144" s="17">
        <v>0.08</v>
      </c>
      <c r="N144" s="17">
        <v>0</v>
      </c>
      <c r="O144" s="17">
        <v>0</v>
      </c>
      <c r="P144" s="17">
        <v>0.03</v>
      </c>
      <c r="Q144" s="17">
        <v>0</v>
      </c>
      <c r="R144" s="17">
        <v>0.07</v>
      </c>
      <c r="S144" s="17">
        <v>16.19</v>
      </c>
      <c r="T144" s="17">
        <v>71.34</v>
      </c>
      <c r="U144" s="17">
        <v>52.76</v>
      </c>
      <c r="V144" s="17">
        <v>139.87</v>
      </c>
      <c r="W144" s="17">
        <v>103.9</v>
      </c>
      <c r="X144" s="17">
        <v>23.83</v>
      </c>
      <c r="Y144" s="18">
        <v>0</v>
      </c>
    </row>
    <row r="145" spans="1:25" ht="15.75">
      <c r="A145" s="15" t="str">
        <f t="shared" si="3"/>
        <v>05.09.2023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37.85</v>
      </c>
      <c r="I145" s="17">
        <v>62.63</v>
      </c>
      <c r="J145" s="17">
        <v>128.26</v>
      </c>
      <c r="K145" s="17">
        <v>129.63</v>
      </c>
      <c r="L145" s="17">
        <v>238.11</v>
      </c>
      <c r="M145" s="17">
        <v>130.18</v>
      </c>
      <c r="N145" s="17">
        <v>56.09</v>
      </c>
      <c r="O145" s="17">
        <v>50.67</v>
      </c>
      <c r="P145" s="17">
        <v>69.29</v>
      </c>
      <c r="Q145" s="17">
        <v>49.3</v>
      </c>
      <c r="R145" s="17">
        <v>46.11</v>
      </c>
      <c r="S145" s="17">
        <v>33.13</v>
      </c>
      <c r="T145" s="17">
        <v>7.77</v>
      </c>
      <c r="U145" s="17">
        <v>72</v>
      </c>
      <c r="V145" s="17">
        <v>125.79</v>
      </c>
      <c r="W145" s="17">
        <v>107.22</v>
      </c>
      <c r="X145" s="17">
        <v>0.78</v>
      </c>
      <c r="Y145" s="18">
        <v>0</v>
      </c>
    </row>
    <row r="146" spans="1:25" ht="15.75">
      <c r="A146" s="15" t="str">
        <f t="shared" si="3"/>
        <v>06.09.2023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29.15</v>
      </c>
      <c r="H146" s="17">
        <v>125.43</v>
      </c>
      <c r="I146" s="17">
        <v>60.67</v>
      </c>
      <c r="J146" s="17">
        <v>84.58</v>
      </c>
      <c r="K146" s="17">
        <v>161.59</v>
      </c>
      <c r="L146" s="17">
        <v>79.19</v>
      </c>
      <c r="M146" s="17">
        <v>130.75</v>
      </c>
      <c r="N146" s="17">
        <v>106.54</v>
      </c>
      <c r="O146" s="17">
        <v>58.26</v>
      </c>
      <c r="P146" s="17">
        <v>73.24</v>
      </c>
      <c r="Q146" s="17">
        <v>105.94</v>
      </c>
      <c r="R146" s="17">
        <v>130.58</v>
      </c>
      <c r="S146" s="17">
        <v>163.14</v>
      </c>
      <c r="T146" s="17">
        <v>266.85</v>
      </c>
      <c r="U146" s="17">
        <v>368.77</v>
      </c>
      <c r="V146" s="17">
        <v>318.12</v>
      </c>
      <c r="W146" s="17">
        <v>496.85</v>
      </c>
      <c r="X146" s="17">
        <v>45.86</v>
      </c>
      <c r="Y146" s="18">
        <v>0</v>
      </c>
    </row>
    <row r="147" spans="1:25" ht="15.75">
      <c r="A147" s="15" t="str">
        <f t="shared" si="3"/>
        <v>07.09.2023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0.94</v>
      </c>
      <c r="H147" s="17">
        <v>54.01</v>
      </c>
      <c r="I147" s="17">
        <v>86.01</v>
      </c>
      <c r="J147" s="17">
        <v>133.12</v>
      </c>
      <c r="K147" s="17">
        <v>73.78</v>
      </c>
      <c r="L147" s="17">
        <v>161.37</v>
      </c>
      <c r="M147" s="17">
        <v>74.05</v>
      </c>
      <c r="N147" s="17">
        <v>77.36</v>
      </c>
      <c r="O147" s="17">
        <v>0</v>
      </c>
      <c r="P147" s="17">
        <v>0</v>
      </c>
      <c r="Q147" s="17">
        <v>6.98</v>
      </c>
      <c r="R147" s="17">
        <v>16.6</v>
      </c>
      <c r="S147" s="17">
        <v>2.19</v>
      </c>
      <c r="T147" s="17">
        <v>71.9</v>
      </c>
      <c r="U147" s="17">
        <v>1.18</v>
      </c>
      <c r="V147" s="17">
        <v>8.88</v>
      </c>
      <c r="W147" s="17">
        <v>13.31</v>
      </c>
      <c r="X147" s="17">
        <v>0</v>
      </c>
      <c r="Y147" s="18">
        <v>0</v>
      </c>
    </row>
    <row r="148" spans="1:25" ht="15.75">
      <c r="A148" s="15" t="str">
        <f t="shared" si="3"/>
        <v>08.09.2023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47.46</v>
      </c>
      <c r="I148" s="17">
        <v>0</v>
      </c>
      <c r="J148" s="17">
        <v>86.29</v>
      </c>
      <c r="K148" s="17">
        <v>66.41</v>
      </c>
      <c r="L148" s="17">
        <v>92.56</v>
      </c>
      <c r="M148" s="17">
        <v>59.57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36.47</v>
      </c>
      <c r="V148" s="17">
        <v>112.05</v>
      </c>
      <c r="W148" s="17">
        <v>132.03</v>
      </c>
      <c r="X148" s="17">
        <v>0</v>
      </c>
      <c r="Y148" s="18">
        <v>0</v>
      </c>
    </row>
    <row r="149" spans="1:25" ht="15.75">
      <c r="A149" s="15" t="str">
        <f t="shared" si="3"/>
        <v>09.09.2023</v>
      </c>
      <c r="B149" s="16">
        <v>0</v>
      </c>
      <c r="C149" s="17">
        <v>0</v>
      </c>
      <c r="D149" s="17">
        <v>70.77</v>
      </c>
      <c r="E149" s="17">
        <v>82.11</v>
      </c>
      <c r="F149" s="17">
        <v>96.59</v>
      </c>
      <c r="G149" s="17">
        <v>2.04</v>
      </c>
      <c r="H149" s="17">
        <v>10.15</v>
      </c>
      <c r="I149" s="17">
        <v>50.85</v>
      </c>
      <c r="J149" s="17">
        <v>21.88</v>
      </c>
      <c r="K149" s="17">
        <v>128.87</v>
      </c>
      <c r="L149" s="17">
        <v>94.4</v>
      </c>
      <c r="M149" s="17">
        <v>94.06</v>
      </c>
      <c r="N149" s="17">
        <v>88.09</v>
      </c>
      <c r="O149" s="17">
        <v>93.11</v>
      </c>
      <c r="P149" s="17">
        <v>120.23</v>
      </c>
      <c r="Q149" s="17">
        <v>140.22</v>
      </c>
      <c r="R149" s="17">
        <v>146.74</v>
      </c>
      <c r="S149" s="17">
        <v>101.85</v>
      </c>
      <c r="T149" s="17">
        <v>189.86</v>
      </c>
      <c r="U149" s="17">
        <v>174.27</v>
      </c>
      <c r="V149" s="17">
        <v>221.15</v>
      </c>
      <c r="W149" s="17">
        <v>169.97</v>
      </c>
      <c r="X149" s="17">
        <v>0</v>
      </c>
      <c r="Y149" s="18">
        <v>0</v>
      </c>
    </row>
    <row r="150" spans="1:25" ht="15.75">
      <c r="A150" s="15" t="str">
        <f t="shared" si="3"/>
        <v>10.09.2023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11.77</v>
      </c>
      <c r="I150" s="17">
        <v>67.29</v>
      </c>
      <c r="J150" s="17">
        <v>92.26</v>
      </c>
      <c r="K150" s="17">
        <v>0</v>
      </c>
      <c r="L150" s="17">
        <v>79.56</v>
      </c>
      <c r="M150" s="17">
        <v>7.83</v>
      </c>
      <c r="N150" s="17">
        <v>0</v>
      </c>
      <c r="O150" s="17">
        <v>0</v>
      </c>
      <c r="P150" s="17">
        <v>0</v>
      </c>
      <c r="Q150" s="17">
        <v>0</v>
      </c>
      <c r="R150" s="17">
        <v>11.88</v>
      </c>
      <c r="S150" s="17">
        <v>33.57</v>
      </c>
      <c r="T150" s="17">
        <v>25.89</v>
      </c>
      <c r="U150" s="17">
        <v>19.93</v>
      </c>
      <c r="V150" s="17">
        <v>65.33</v>
      </c>
      <c r="W150" s="17">
        <v>35.69</v>
      </c>
      <c r="X150" s="17">
        <v>0</v>
      </c>
      <c r="Y150" s="18">
        <v>0</v>
      </c>
    </row>
    <row r="151" spans="1:25" ht="15.75">
      <c r="A151" s="15" t="str">
        <f t="shared" si="3"/>
        <v>11.09.2023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9.58</v>
      </c>
      <c r="H151" s="17">
        <v>0</v>
      </c>
      <c r="I151" s="17">
        <v>27.51</v>
      </c>
      <c r="J151" s="17">
        <v>119.03</v>
      </c>
      <c r="K151" s="17">
        <v>121.41</v>
      </c>
      <c r="L151" s="17">
        <v>61.53</v>
      </c>
      <c r="M151" s="17">
        <v>54.13</v>
      </c>
      <c r="N151" s="17">
        <v>59.14</v>
      </c>
      <c r="O151" s="17">
        <v>79.98</v>
      </c>
      <c r="P151" s="17">
        <v>85.63</v>
      </c>
      <c r="Q151" s="17">
        <v>74.01</v>
      </c>
      <c r="R151" s="17">
        <v>65.72</v>
      </c>
      <c r="S151" s="17">
        <v>97.94</v>
      </c>
      <c r="T151" s="17">
        <v>100.39</v>
      </c>
      <c r="U151" s="17">
        <v>84.59</v>
      </c>
      <c r="V151" s="17">
        <v>92.13</v>
      </c>
      <c r="W151" s="17">
        <v>0</v>
      </c>
      <c r="X151" s="17">
        <v>0</v>
      </c>
      <c r="Y151" s="18">
        <v>30.33</v>
      </c>
    </row>
    <row r="152" spans="1:25" ht="15.75">
      <c r="A152" s="15" t="str">
        <f t="shared" si="3"/>
        <v>12.09.2023</v>
      </c>
      <c r="B152" s="16">
        <v>0</v>
      </c>
      <c r="C152" s="17">
        <v>0</v>
      </c>
      <c r="D152" s="17">
        <v>108.46</v>
      </c>
      <c r="E152" s="17">
        <v>15.22</v>
      </c>
      <c r="F152" s="17">
        <v>103.27</v>
      </c>
      <c r="G152" s="17">
        <v>0</v>
      </c>
      <c r="H152" s="17">
        <v>0</v>
      </c>
      <c r="I152" s="17">
        <v>68.24</v>
      </c>
      <c r="J152" s="17">
        <v>125.28</v>
      </c>
      <c r="K152" s="17">
        <v>207.1</v>
      </c>
      <c r="L152" s="17">
        <v>72.9</v>
      </c>
      <c r="M152" s="17">
        <v>13.52</v>
      </c>
      <c r="N152" s="17">
        <v>3.13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90.36</v>
      </c>
      <c r="U152" s="17">
        <v>76.39</v>
      </c>
      <c r="V152" s="17">
        <v>82.49</v>
      </c>
      <c r="W152" s="17">
        <v>37.59</v>
      </c>
      <c r="X152" s="17">
        <v>0</v>
      </c>
      <c r="Y152" s="18">
        <v>0</v>
      </c>
    </row>
    <row r="153" spans="1:25" ht="15.75">
      <c r="A153" s="15" t="str">
        <f t="shared" si="3"/>
        <v>13.09.2023</v>
      </c>
      <c r="B153" s="16">
        <v>0</v>
      </c>
      <c r="C153" s="17">
        <v>0.05</v>
      </c>
      <c r="D153" s="17">
        <v>75.74</v>
      </c>
      <c r="E153" s="17">
        <v>92.84</v>
      </c>
      <c r="F153" s="17">
        <v>77.94</v>
      </c>
      <c r="G153" s="17">
        <v>65.39</v>
      </c>
      <c r="H153" s="17">
        <v>16.68</v>
      </c>
      <c r="I153" s="17">
        <v>87.94</v>
      </c>
      <c r="J153" s="17">
        <v>25.89</v>
      </c>
      <c r="K153" s="17">
        <v>98.44</v>
      </c>
      <c r="L153" s="17">
        <v>193.72</v>
      </c>
      <c r="M153" s="17">
        <v>23.08</v>
      </c>
      <c r="N153" s="17">
        <v>0</v>
      </c>
      <c r="O153" s="17">
        <v>0</v>
      </c>
      <c r="P153" s="17">
        <v>0</v>
      </c>
      <c r="Q153" s="17">
        <v>0</v>
      </c>
      <c r="R153" s="17">
        <v>6.44</v>
      </c>
      <c r="S153" s="17">
        <v>10.12</v>
      </c>
      <c r="T153" s="17">
        <v>28.97</v>
      </c>
      <c r="U153" s="17">
        <v>43.51</v>
      </c>
      <c r="V153" s="17">
        <v>62.95</v>
      </c>
      <c r="W153" s="17">
        <v>199.19</v>
      </c>
      <c r="X153" s="17">
        <v>0</v>
      </c>
      <c r="Y153" s="18">
        <v>0</v>
      </c>
    </row>
    <row r="154" spans="1:25" ht="15.75">
      <c r="A154" s="15" t="str">
        <f t="shared" si="3"/>
        <v>14.09.2023</v>
      </c>
      <c r="B154" s="16">
        <v>0</v>
      </c>
      <c r="C154" s="17">
        <v>0</v>
      </c>
      <c r="D154" s="17">
        <v>0</v>
      </c>
      <c r="E154" s="17">
        <v>0</v>
      </c>
      <c r="F154" s="17">
        <v>7.47</v>
      </c>
      <c r="G154" s="17">
        <v>46.76</v>
      </c>
      <c r="H154" s="17">
        <v>57.19</v>
      </c>
      <c r="I154" s="17">
        <v>139.88</v>
      </c>
      <c r="J154" s="17">
        <v>51.71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0.28</v>
      </c>
      <c r="S154" s="17">
        <v>0</v>
      </c>
      <c r="T154" s="17">
        <v>0</v>
      </c>
      <c r="U154" s="17">
        <v>0</v>
      </c>
      <c r="V154" s="17">
        <v>3.98</v>
      </c>
      <c r="W154" s="17">
        <v>0</v>
      </c>
      <c r="X154" s="17">
        <v>76.86</v>
      </c>
      <c r="Y154" s="18">
        <v>0</v>
      </c>
    </row>
    <row r="155" spans="1:25" ht="15.75">
      <c r="A155" s="15" t="str">
        <f t="shared" si="3"/>
        <v>15.09.2023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55.29</v>
      </c>
      <c r="H155" s="17">
        <v>20.25</v>
      </c>
      <c r="I155" s="17">
        <v>29</v>
      </c>
      <c r="J155" s="17">
        <v>97.85</v>
      </c>
      <c r="K155" s="17">
        <v>2.29</v>
      </c>
      <c r="L155" s="17">
        <v>0</v>
      </c>
      <c r="M155" s="17">
        <v>0.01</v>
      </c>
      <c r="N155" s="17">
        <v>0.91</v>
      </c>
      <c r="O155" s="17">
        <v>0</v>
      </c>
      <c r="P155" s="17">
        <v>0</v>
      </c>
      <c r="Q155" s="17">
        <v>22.38</v>
      </c>
      <c r="R155" s="17">
        <v>112.85</v>
      </c>
      <c r="S155" s="17">
        <v>156.85</v>
      </c>
      <c r="T155" s="17">
        <v>211.26</v>
      </c>
      <c r="U155" s="17">
        <v>193.96</v>
      </c>
      <c r="V155" s="17">
        <v>160.92</v>
      </c>
      <c r="W155" s="17">
        <v>91.2</v>
      </c>
      <c r="X155" s="17">
        <v>0</v>
      </c>
      <c r="Y155" s="18">
        <v>0.06</v>
      </c>
    </row>
    <row r="156" spans="1:25" ht="15.75">
      <c r="A156" s="15" t="str">
        <f t="shared" si="3"/>
        <v>16.09.2023</v>
      </c>
      <c r="B156" s="16">
        <v>0</v>
      </c>
      <c r="C156" s="17">
        <v>0</v>
      </c>
      <c r="D156" s="17">
        <v>0</v>
      </c>
      <c r="E156" s="17">
        <v>0</v>
      </c>
      <c r="F156" s="17">
        <v>7.95</v>
      </c>
      <c r="G156" s="17">
        <v>73.73</v>
      </c>
      <c r="H156" s="17">
        <v>64.94</v>
      </c>
      <c r="I156" s="17">
        <v>0</v>
      </c>
      <c r="J156" s="17">
        <v>94.97</v>
      </c>
      <c r="K156" s="17">
        <v>142.06</v>
      </c>
      <c r="L156" s="17">
        <v>159.98</v>
      </c>
      <c r="M156" s="17">
        <v>113.31</v>
      </c>
      <c r="N156" s="17">
        <v>148.02</v>
      </c>
      <c r="O156" s="17">
        <v>131.5</v>
      </c>
      <c r="P156" s="17">
        <v>116.62</v>
      </c>
      <c r="Q156" s="17">
        <v>130.41</v>
      </c>
      <c r="R156" s="17">
        <v>148.86</v>
      </c>
      <c r="S156" s="17">
        <v>178.92</v>
      </c>
      <c r="T156" s="17">
        <v>268.88</v>
      </c>
      <c r="U156" s="17">
        <v>204.87</v>
      </c>
      <c r="V156" s="17">
        <v>206.25</v>
      </c>
      <c r="W156" s="17">
        <v>270.42</v>
      </c>
      <c r="X156" s="17">
        <v>137.67</v>
      </c>
      <c r="Y156" s="18">
        <v>0.37</v>
      </c>
    </row>
    <row r="157" spans="1:25" ht="15.75">
      <c r="A157" s="15" t="str">
        <f t="shared" si="3"/>
        <v>17.09.2023</v>
      </c>
      <c r="B157" s="16">
        <v>0</v>
      </c>
      <c r="C157" s="17">
        <v>0</v>
      </c>
      <c r="D157" s="17">
        <v>0</v>
      </c>
      <c r="E157" s="17">
        <v>26.69</v>
      </c>
      <c r="F157" s="17">
        <v>0</v>
      </c>
      <c r="G157" s="17">
        <v>7.27</v>
      </c>
      <c r="H157" s="17">
        <v>57.85</v>
      </c>
      <c r="I157" s="17">
        <v>58.92</v>
      </c>
      <c r="J157" s="17">
        <v>74.93</v>
      </c>
      <c r="K157" s="17">
        <v>11.73</v>
      </c>
      <c r="L157" s="17">
        <v>122.57</v>
      </c>
      <c r="M157" s="17">
        <v>119.32</v>
      </c>
      <c r="N157" s="17">
        <v>148.72</v>
      </c>
      <c r="O157" s="17">
        <v>144.84</v>
      </c>
      <c r="P157" s="17">
        <v>137.19</v>
      </c>
      <c r="Q157" s="17">
        <v>123.15</v>
      </c>
      <c r="R157" s="17">
        <v>150.35</v>
      </c>
      <c r="S157" s="17">
        <v>178.71</v>
      </c>
      <c r="T157" s="17">
        <v>257.77</v>
      </c>
      <c r="U157" s="17">
        <v>316.71</v>
      </c>
      <c r="V157" s="17">
        <v>362.25</v>
      </c>
      <c r="W157" s="17">
        <v>148.03</v>
      </c>
      <c r="X157" s="17">
        <v>123.4</v>
      </c>
      <c r="Y157" s="18">
        <v>0</v>
      </c>
    </row>
    <row r="158" spans="1:25" ht="15.75">
      <c r="A158" s="15" t="str">
        <f t="shared" si="3"/>
        <v>18.09.2023</v>
      </c>
      <c r="B158" s="16">
        <v>0</v>
      </c>
      <c r="C158" s="17">
        <v>0</v>
      </c>
      <c r="D158" s="17">
        <v>0</v>
      </c>
      <c r="E158" s="17">
        <v>0</v>
      </c>
      <c r="F158" s="17">
        <v>42.4</v>
      </c>
      <c r="G158" s="17">
        <v>72.14</v>
      </c>
      <c r="H158" s="17">
        <v>101.45</v>
      </c>
      <c r="I158" s="17">
        <v>55.21</v>
      </c>
      <c r="J158" s="17">
        <v>164.84</v>
      </c>
      <c r="K158" s="17">
        <v>275.99</v>
      </c>
      <c r="L158" s="17">
        <v>425.45</v>
      </c>
      <c r="M158" s="17">
        <v>326.07</v>
      </c>
      <c r="N158" s="17">
        <v>197.26</v>
      </c>
      <c r="O158" s="17">
        <v>189.29</v>
      </c>
      <c r="P158" s="17">
        <v>229.03</v>
      </c>
      <c r="Q158" s="17">
        <v>212.44</v>
      </c>
      <c r="R158" s="17">
        <v>233.12</v>
      </c>
      <c r="S158" s="17">
        <v>235.28</v>
      </c>
      <c r="T158" s="17">
        <v>278.99</v>
      </c>
      <c r="U158" s="17">
        <v>224.65</v>
      </c>
      <c r="V158" s="17">
        <v>263.85</v>
      </c>
      <c r="W158" s="17">
        <v>158.2</v>
      </c>
      <c r="X158" s="17">
        <v>68.63</v>
      </c>
      <c r="Y158" s="18">
        <v>0</v>
      </c>
    </row>
    <row r="159" spans="1:25" ht="15.75">
      <c r="A159" s="15" t="str">
        <f t="shared" si="3"/>
        <v>19.09.2023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12.48</v>
      </c>
      <c r="H159" s="17">
        <v>34.72</v>
      </c>
      <c r="I159" s="17">
        <v>46.01</v>
      </c>
      <c r="J159" s="17">
        <v>151.18</v>
      </c>
      <c r="K159" s="17">
        <v>129.37</v>
      </c>
      <c r="L159" s="17">
        <v>285.75</v>
      </c>
      <c r="M159" s="17">
        <v>79.93</v>
      </c>
      <c r="N159" s="17">
        <v>4.84</v>
      </c>
      <c r="O159" s="17">
        <v>0.02</v>
      </c>
      <c r="P159" s="17">
        <v>0.13</v>
      </c>
      <c r="Q159" s="17">
        <v>0.12</v>
      </c>
      <c r="R159" s="17">
        <v>0.12</v>
      </c>
      <c r="S159" s="17">
        <v>29.57</v>
      </c>
      <c r="T159" s="17">
        <v>61.73</v>
      </c>
      <c r="U159" s="17">
        <v>105.12</v>
      </c>
      <c r="V159" s="17">
        <v>386.87</v>
      </c>
      <c r="W159" s="17">
        <v>335.72</v>
      </c>
      <c r="X159" s="17">
        <v>142.07</v>
      </c>
      <c r="Y159" s="18">
        <v>37.32</v>
      </c>
    </row>
    <row r="160" spans="1:25" ht="15.75">
      <c r="A160" s="15" t="str">
        <f t="shared" si="3"/>
        <v>20.09.2023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15.33</v>
      </c>
      <c r="H160" s="17">
        <v>42.94</v>
      </c>
      <c r="I160" s="17">
        <v>148.53</v>
      </c>
      <c r="J160" s="17">
        <v>202.1</v>
      </c>
      <c r="K160" s="17">
        <v>137.95</v>
      </c>
      <c r="L160" s="17">
        <v>155.43</v>
      </c>
      <c r="M160" s="17">
        <v>154.45</v>
      </c>
      <c r="N160" s="17">
        <v>284.21</v>
      </c>
      <c r="O160" s="17">
        <v>112.43</v>
      </c>
      <c r="P160" s="17">
        <v>212.77</v>
      </c>
      <c r="Q160" s="17">
        <v>151.13</v>
      </c>
      <c r="R160" s="17">
        <v>194.33</v>
      </c>
      <c r="S160" s="17">
        <v>213.81</v>
      </c>
      <c r="T160" s="17">
        <v>171.08</v>
      </c>
      <c r="U160" s="17">
        <v>182.25</v>
      </c>
      <c r="V160" s="17">
        <v>379.21</v>
      </c>
      <c r="W160" s="17">
        <v>258.93</v>
      </c>
      <c r="X160" s="17">
        <v>226.46</v>
      </c>
      <c r="Y160" s="18">
        <v>0.07</v>
      </c>
    </row>
    <row r="161" spans="1:25" ht="15.75">
      <c r="A161" s="15" t="str">
        <f t="shared" si="3"/>
        <v>21.09.2023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25.52</v>
      </c>
      <c r="I161" s="17">
        <v>119.65</v>
      </c>
      <c r="J161" s="17">
        <v>168.82</v>
      </c>
      <c r="K161" s="17">
        <v>143.11</v>
      </c>
      <c r="L161" s="17">
        <v>272.23</v>
      </c>
      <c r="M161" s="17">
        <v>207.26</v>
      </c>
      <c r="N161" s="17">
        <v>193.49</v>
      </c>
      <c r="O161" s="17">
        <v>120.99</v>
      </c>
      <c r="P161" s="17">
        <v>106.69</v>
      </c>
      <c r="Q161" s="17">
        <v>106.39</v>
      </c>
      <c r="R161" s="17">
        <v>250.6</v>
      </c>
      <c r="S161" s="17">
        <v>177.62</v>
      </c>
      <c r="T161" s="17">
        <v>173.45</v>
      </c>
      <c r="U161" s="17">
        <v>220.23</v>
      </c>
      <c r="V161" s="17">
        <v>174.63</v>
      </c>
      <c r="W161" s="17">
        <v>452.71</v>
      </c>
      <c r="X161" s="17">
        <v>48.27</v>
      </c>
      <c r="Y161" s="18">
        <v>0</v>
      </c>
    </row>
    <row r="162" spans="1:25" ht="15.75">
      <c r="A162" s="15" t="str">
        <f t="shared" si="3"/>
        <v>22.09.2023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4.67</v>
      </c>
      <c r="H162" s="17">
        <v>95.41</v>
      </c>
      <c r="I162" s="17">
        <v>125.49</v>
      </c>
      <c r="J162" s="17">
        <v>120.27</v>
      </c>
      <c r="K162" s="17">
        <v>115.73</v>
      </c>
      <c r="L162" s="17">
        <v>244.78</v>
      </c>
      <c r="M162" s="17">
        <v>81.57</v>
      </c>
      <c r="N162" s="17">
        <v>34.14</v>
      </c>
      <c r="O162" s="17">
        <v>0</v>
      </c>
      <c r="P162" s="17">
        <v>36.66</v>
      </c>
      <c r="Q162" s="17">
        <v>12.55</v>
      </c>
      <c r="R162" s="17">
        <v>69.03</v>
      </c>
      <c r="S162" s="17">
        <v>131.28</v>
      </c>
      <c r="T162" s="17">
        <v>110.93</v>
      </c>
      <c r="U162" s="17">
        <v>88.5</v>
      </c>
      <c r="V162" s="17">
        <v>82.83</v>
      </c>
      <c r="W162" s="17">
        <v>76.45</v>
      </c>
      <c r="X162" s="17">
        <v>0</v>
      </c>
      <c r="Y162" s="18">
        <v>0</v>
      </c>
    </row>
    <row r="163" spans="1:25" ht="15.75">
      <c r="A163" s="15" t="str">
        <f t="shared" si="3"/>
        <v>23.09.2023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65.6</v>
      </c>
      <c r="H163" s="17">
        <v>107.67</v>
      </c>
      <c r="I163" s="17">
        <v>0</v>
      </c>
      <c r="J163" s="17">
        <v>0</v>
      </c>
      <c r="K163" s="17">
        <v>101.89</v>
      </c>
      <c r="L163" s="17">
        <v>106.39</v>
      </c>
      <c r="M163" s="17">
        <v>365.09</v>
      </c>
      <c r="N163" s="17">
        <v>183.82</v>
      </c>
      <c r="O163" s="17">
        <v>163.32</v>
      </c>
      <c r="P163" s="17">
        <v>108.56</v>
      </c>
      <c r="Q163" s="17">
        <v>128.96</v>
      </c>
      <c r="R163" s="17">
        <v>143.93</v>
      </c>
      <c r="S163" s="17">
        <v>125.41</v>
      </c>
      <c r="T163" s="17">
        <v>173.54</v>
      </c>
      <c r="U163" s="17">
        <v>221.27</v>
      </c>
      <c r="V163" s="17">
        <v>313.61</v>
      </c>
      <c r="W163" s="17">
        <v>141.13</v>
      </c>
      <c r="X163" s="17">
        <v>0</v>
      </c>
      <c r="Y163" s="18">
        <v>0</v>
      </c>
    </row>
    <row r="164" spans="1:25" ht="15.75">
      <c r="A164" s="15" t="str">
        <f t="shared" si="3"/>
        <v>24.09.2023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74.08</v>
      </c>
      <c r="J164" s="17">
        <v>235.53</v>
      </c>
      <c r="K164" s="17">
        <v>128.67</v>
      </c>
      <c r="L164" s="17">
        <v>93.64</v>
      </c>
      <c r="M164" s="17">
        <v>15.1</v>
      </c>
      <c r="N164" s="17">
        <v>43.48</v>
      </c>
      <c r="O164" s="17">
        <v>67.15</v>
      </c>
      <c r="P164" s="17">
        <v>28.04</v>
      </c>
      <c r="Q164" s="17">
        <v>54.19</v>
      </c>
      <c r="R164" s="17">
        <v>142.21</v>
      </c>
      <c r="S164" s="17">
        <v>103.63</v>
      </c>
      <c r="T164" s="17">
        <v>174.89</v>
      </c>
      <c r="U164" s="17">
        <v>266.59</v>
      </c>
      <c r="V164" s="17">
        <v>385.35</v>
      </c>
      <c r="W164" s="17">
        <v>73.7</v>
      </c>
      <c r="X164" s="17">
        <v>0</v>
      </c>
      <c r="Y164" s="18">
        <v>0</v>
      </c>
    </row>
    <row r="165" spans="1:25" ht="15.75">
      <c r="A165" s="15" t="str">
        <f t="shared" si="3"/>
        <v>25.09.2023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16.07</v>
      </c>
      <c r="H165" s="17">
        <v>179.76</v>
      </c>
      <c r="I165" s="17">
        <v>167.95</v>
      </c>
      <c r="J165" s="17">
        <v>97.33</v>
      </c>
      <c r="K165" s="17">
        <v>122.59</v>
      </c>
      <c r="L165" s="17">
        <v>250.87</v>
      </c>
      <c r="M165" s="17">
        <v>205.38</v>
      </c>
      <c r="N165" s="17">
        <v>70.32</v>
      </c>
      <c r="O165" s="17">
        <v>76.09</v>
      </c>
      <c r="P165" s="17">
        <v>111.3</v>
      </c>
      <c r="Q165" s="17">
        <v>168.85</v>
      </c>
      <c r="R165" s="17">
        <v>174.16</v>
      </c>
      <c r="S165" s="17">
        <v>217.05</v>
      </c>
      <c r="T165" s="17">
        <v>214.2</v>
      </c>
      <c r="U165" s="17">
        <v>358.27</v>
      </c>
      <c r="V165" s="17">
        <v>227.24</v>
      </c>
      <c r="W165" s="17">
        <v>215.91</v>
      </c>
      <c r="X165" s="17">
        <v>0</v>
      </c>
      <c r="Y165" s="18">
        <v>0</v>
      </c>
    </row>
    <row r="166" spans="1:25" ht="15.75">
      <c r="A166" s="15" t="str">
        <f t="shared" si="3"/>
        <v>26.09.2023</v>
      </c>
      <c r="B166" s="16">
        <v>0</v>
      </c>
      <c r="C166" s="17">
        <v>54.46</v>
      </c>
      <c r="D166" s="17">
        <v>0</v>
      </c>
      <c r="E166" s="17">
        <v>0</v>
      </c>
      <c r="F166" s="17">
        <v>30.86</v>
      </c>
      <c r="G166" s="17">
        <v>64.48</v>
      </c>
      <c r="H166" s="17">
        <v>183.54</v>
      </c>
      <c r="I166" s="17">
        <v>82</v>
      </c>
      <c r="J166" s="17">
        <v>57.14</v>
      </c>
      <c r="K166" s="17">
        <v>46.87</v>
      </c>
      <c r="L166" s="17">
        <v>43.44</v>
      </c>
      <c r="M166" s="17">
        <v>0</v>
      </c>
      <c r="N166" s="17">
        <v>35.77</v>
      </c>
      <c r="O166" s="17">
        <v>25.43</v>
      </c>
      <c r="P166" s="17">
        <v>27.57</v>
      </c>
      <c r="Q166" s="17">
        <v>21.53</v>
      </c>
      <c r="R166" s="17">
        <v>0</v>
      </c>
      <c r="S166" s="17">
        <v>29.75</v>
      </c>
      <c r="T166" s="17">
        <v>59.11</v>
      </c>
      <c r="U166" s="17">
        <v>147.53</v>
      </c>
      <c r="V166" s="17">
        <v>258.39</v>
      </c>
      <c r="W166" s="17">
        <v>180.03</v>
      </c>
      <c r="X166" s="17">
        <v>0</v>
      </c>
      <c r="Y166" s="18">
        <v>0</v>
      </c>
    </row>
    <row r="167" spans="1:25" ht="15.75">
      <c r="A167" s="15" t="str">
        <f t="shared" si="3"/>
        <v>27.09.2023</v>
      </c>
      <c r="B167" s="16">
        <v>0</v>
      </c>
      <c r="C167" s="17">
        <v>89.66</v>
      </c>
      <c r="D167" s="17">
        <v>0</v>
      </c>
      <c r="E167" s="17">
        <v>66.71</v>
      </c>
      <c r="F167" s="17">
        <v>28.94</v>
      </c>
      <c r="G167" s="17">
        <v>0</v>
      </c>
      <c r="H167" s="17">
        <v>290.45</v>
      </c>
      <c r="I167" s="17">
        <v>285.8</v>
      </c>
      <c r="J167" s="17">
        <v>316.69</v>
      </c>
      <c r="K167" s="17">
        <v>305.71</v>
      </c>
      <c r="L167" s="17">
        <v>261.05</v>
      </c>
      <c r="M167" s="17">
        <v>251.53</v>
      </c>
      <c r="N167" s="17">
        <v>202.2</v>
      </c>
      <c r="O167" s="17">
        <v>130.14</v>
      </c>
      <c r="P167" s="17">
        <v>131.56</v>
      </c>
      <c r="Q167" s="17">
        <v>211.65</v>
      </c>
      <c r="R167" s="17">
        <v>263.81</v>
      </c>
      <c r="S167" s="17">
        <v>339.79</v>
      </c>
      <c r="T167" s="17">
        <v>338.17</v>
      </c>
      <c r="U167" s="17">
        <v>451.54</v>
      </c>
      <c r="V167" s="17">
        <v>999.64</v>
      </c>
      <c r="W167" s="17">
        <v>425.81</v>
      </c>
      <c r="X167" s="17">
        <v>15.31</v>
      </c>
      <c r="Y167" s="18">
        <v>0</v>
      </c>
    </row>
    <row r="168" spans="1:25" ht="15.75">
      <c r="A168" s="15" t="str">
        <f t="shared" si="3"/>
        <v>28.09.2023</v>
      </c>
      <c r="B168" s="16">
        <v>33.91</v>
      </c>
      <c r="C168" s="17">
        <v>60.74</v>
      </c>
      <c r="D168" s="17">
        <v>0</v>
      </c>
      <c r="E168" s="17">
        <v>0</v>
      </c>
      <c r="F168" s="17">
        <v>0</v>
      </c>
      <c r="G168" s="17">
        <v>6.85</v>
      </c>
      <c r="H168" s="17">
        <v>106.23</v>
      </c>
      <c r="I168" s="17">
        <v>71.94</v>
      </c>
      <c r="J168" s="17">
        <v>156.29</v>
      </c>
      <c r="K168" s="17">
        <v>145.1</v>
      </c>
      <c r="L168" s="17">
        <v>64.75</v>
      </c>
      <c r="M168" s="17">
        <v>41.09</v>
      </c>
      <c r="N168" s="17">
        <v>22.26</v>
      </c>
      <c r="O168" s="17">
        <v>0</v>
      </c>
      <c r="P168" s="17">
        <v>0.89</v>
      </c>
      <c r="Q168" s="17">
        <v>11.14</v>
      </c>
      <c r="R168" s="17">
        <v>81.23</v>
      </c>
      <c r="S168" s="17">
        <v>158.97</v>
      </c>
      <c r="T168" s="17">
        <v>182.82</v>
      </c>
      <c r="U168" s="17">
        <v>128.44</v>
      </c>
      <c r="V168" s="17">
        <v>105.07</v>
      </c>
      <c r="W168" s="17">
        <v>53.68</v>
      </c>
      <c r="X168" s="17">
        <v>0</v>
      </c>
      <c r="Y168" s="18">
        <v>0</v>
      </c>
    </row>
    <row r="169" spans="1:25" ht="15.75">
      <c r="A169" s="15" t="str">
        <f t="shared" si="3"/>
        <v>29.09.2023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166.43</v>
      </c>
      <c r="I169" s="17">
        <v>119.63</v>
      </c>
      <c r="J169" s="17">
        <v>141.63</v>
      </c>
      <c r="K169" s="17">
        <v>148.16</v>
      </c>
      <c r="L169" s="17">
        <v>62.46</v>
      </c>
      <c r="M169" s="17">
        <v>25.74</v>
      </c>
      <c r="N169" s="17">
        <v>4.68</v>
      </c>
      <c r="O169" s="17">
        <v>0.02</v>
      </c>
      <c r="P169" s="17">
        <v>25.92</v>
      </c>
      <c r="Q169" s="17">
        <v>18.84</v>
      </c>
      <c r="R169" s="17">
        <v>0</v>
      </c>
      <c r="S169" s="17">
        <v>56.79</v>
      </c>
      <c r="T169" s="17">
        <v>52.63</v>
      </c>
      <c r="U169" s="17">
        <v>64.49</v>
      </c>
      <c r="V169" s="17">
        <v>83.88</v>
      </c>
      <c r="W169" s="17">
        <v>17.64</v>
      </c>
      <c r="X169" s="17">
        <v>0</v>
      </c>
      <c r="Y169" s="18">
        <v>0</v>
      </c>
    </row>
    <row r="170" spans="1:26" ht="16.5" thickBot="1">
      <c r="A170" s="20" t="str">
        <f t="shared" si="3"/>
        <v>30.09.2023</v>
      </c>
      <c r="B170" s="21">
        <v>0</v>
      </c>
      <c r="C170" s="22">
        <v>0</v>
      </c>
      <c r="D170" s="22">
        <v>0</v>
      </c>
      <c r="E170" s="22">
        <v>0</v>
      </c>
      <c r="F170" s="22">
        <v>0</v>
      </c>
      <c r="G170" s="22">
        <v>0</v>
      </c>
      <c r="H170" s="22">
        <v>25.31</v>
      </c>
      <c r="I170" s="22">
        <v>58.07</v>
      </c>
      <c r="J170" s="22">
        <v>102.82</v>
      </c>
      <c r="K170" s="22">
        <v>46.75</v>
      </c>
      <c r="L170" s="22">
        <v>80.19</v>
      </c>
      <c r="M170" s="22">
        <v>14.32</v>
      </c>
      <c r="N170" s="22">
        <v>40.42</v>
      </c>
      <c r="O170" s="22">
        <v>42.19</v>
      </c>
      <c r="P170" s="22">
        <v>20.76</v>
      </c>
      <c r="Q170" s="22">
        <v>0</v>
      </c>
      <c r="R170" s="22">
        <v>0</v>
      </c>
      <c r="S170" s="22">
        <v>21.58</v>
      </c>
      <c r="T170" s="22">
        <v>44.32</v>
      </c>
      <c r="U170" s="22">
        <v>46.45</v>
      </c>
      <c r="V170" s="22">
        <v>8.14</v>
      </c>
      <c r="W170" s="22">
        <v>0</v>
      </c>
      <c r="X170" s="22">
        <v>0</v>
      </c>
      <c r="Y170" s="23">
        <v>0</v>
      </c>
      <c r="Z170" s="19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47" t="s">
        <v>4</v>
      </c>
      <c r="B172" s="49" t="s">
        <v>34</v>
      </c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1"/>
    </row>
    <row r="173" spans="1:25" ht="16.5" thickBot="1">
      <c r="A173" s="65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01.09.2023</v>
      </c>
      <c r="B174" s="11">
        <v>267.13</v>
      </c>
      <c r="C174" s="12">
        <v>163.9</v>
      </c>
      <c r="D174" s="12">
        <v>85.29</v>
      </c>
      <c r="E174" s="12">
        <v>127.59</v>
      </c>
      <c r="F174" s="12">
        <v>86.03</v>
      </c>
      <c r="G174" s="12">
        <v>4.41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22.09</v>
      </c>
      <c r="O174" s="12">
        <v>94.77</v>
      </c>
      <c r="P174" s="12">
        <v>76</v>
      </c>
      <c r="Q174" s="12">
        <v>85.2</v>
      </c>
      <c r="R174" s="12">
        <v>0</v>
      </c>
      <c r="S174" s="12">
        <v>0</v>
      </c>
      <c r="T174" s="12">
        <v>0</v>
      </c>
      <c r="U174" s="12">
        <v>0</v>
      </c>
      <c r="V174" s="12">
        <v>0</v>
      </c>
      <c r="W174" s="12">
        <v>0</v>
      </c>
      <c r="X174" s="12">
        <v>152.46</v>
      </c>
      <c r="Y174" s="13">
        <v>181.34</v>
      </c>
      <c r="Z174" s="14"/>
    </row>
    <row r="175" spans="1:25" ht="15.75">
      <c r="A175" s="15" t="str">
        <f t="shared" si="4"/>
        <v>02.09.2023</v>
      </c>
      <c r="B175" s="16">
        <v>112.28</v>
      </c>
      <c r="C175" s="17">
        <v>176.19</v>
      </c>
      <c r="D175" s="17">
        <v>140.42</v>
      </c>
      <c r="E175" s="17">
        <v>83.98</v>
      </c>
      <c r="F175" s="17">
        <v>72.62</v>
      </c>
      <c r="G175" s="17">
        <v>62.22</v>
      </c>
      <c r="H175" s="17">
        <v>59.32</v>
      </c>
      <c r="I175" s="17">
        <v>11.53</v>
      </c>
      <c r="J175" s="17">
        <v>0</v>
      </c>
      <c r="K175" s="17">
        <v>0</v>
      </c>
      <c r="L175" s="17">
        <v>0</v>
      </c>
      <c r="M175" s="17">
        <v>0</v>
      </c>
      <c r="N175" s="17">
        <v>0</v>
      </c>
      <c r="O175" s="17">
        <v>0</v>
      </c>
      <c r="P175" s="17">
        <v>0</v>
      </c>
      <c r="Q175" s="17">
        <v>2.1</v>
      </c>
      <c r="R175" s="17">
        <v>0</v>
      </c>
      <c r="S175" s="17">
        <v>0</v>
      </c>
      <c r="T175" s="17">
        <v>0</v>
      </c>
      <c r="U175" s="17">
        <v>0</v>
      </c>
      <c r="V175" s="17">
        <v>148.3</v>
      </c>
      <c r="W175" s="17">
        <v>0</v>
      </c>
      <c r="X175" s="17">
        <v>67.89</v>
      </c>
      <c r="Y175" s="18">
        <v>114.19</v>
      </c>
    </row>
    <row r="176" spans="1:25" ht="15.75">
      <c r="A176" s="15" t="str">
        <f t="shared" si="4"/>
        <v>03.09.2023</v>
      </c>
      <c r="B176" s="16">
        <v>275.19</v>
      </c>
      <c r="C176" s="17">
        <v>298.84</v>
      </c>
      <c r="D176" s="17">
        <v>60.76</v>
      </c>
      <c r="E176" s="17">
        <v>11.64</v>
      </c>
      <c r="F176" s="17">
        <v>54.13</v>
      </c>
      <c r="G176" s="17">
        <v>47.19</v>
      </c>
      <c r="H176" s="17">
        <v>28.75</v>
      </c>
      <c r="I176" s="17">
        <v>15.1</v>
      </c>
      <c r="J176" s="17">
        <v>0</v>
      </c>
      <c r="K176" s="17">
        <v>29.15</v>
      </c>
      <c r="L176" s="17">
        <v>65.34</v>
      </c>
      <c r="M176" s="17">
        <v>339.96</v>
      </c>
      <c r="N176" s="17">
        <v>217.28</v>
      </c>
      <c r="O176" s="17">
        <v>200.73</v>
      </c>
      <c r="P176" s="17">
        <v>350.94</v>
      </c>
      <c r="Q176" s="17">
        <v>347.8</v>
      </c>
      <c r="R176" s="17">
        <v>0</v>
      </c>
      <c r="S176" s="17">
        <v>0</v>
      </c>
      <c r="T176" s="17">
        <v>0</v>
      </c>
      <c r="U176" s="17">
        <v>0</v>
      </c>
      <c r="V176" s="17">
        <v>0</v>
      </c>
      <c r="W176" s="17">
        <v>0</v>
      </c>
      <c r="X176" s="17">
        <v>0</v>
      </c>
      <c r="Y176" s="18">
        <v>0</v>
      </c>
    </row>
    <row r="177" spans="1:25" ht="15.75">
      <c r="A177" s="15" t="str">
        <f t="shared" si="4"/>
        <v>04.09.2023</v>
      </c>
      <c r="B177" s="16">
        <v>166.04</v>
      </c>
      <c r="C177" s="17">
        <v>10.5</v>
      </c>
      <c r="D177" s="17">
        <v>64.31</v>
      </c>
      <c r="E177" s="17">
        <v>79</v>
      </c>
      <c r="F177" s="17">
        <v>229.34</v>
      </c>
      <c r="G177" s="17">
        <v>180.55</v>
      </c>
      <c r="H177" s="17">
        <v>0.16</v>
      </c>
      <c r="I177" s="17">
        <v>0</v>
      </c>
      <c r="J177" s="17">
        <v>0</v>
      </c>
      <c r="K177" s="17">
        <v>0</v>
      </c>
      <c r="L177" s="17">
        <v>0</v>
      </c>
      <c r="M177" s="17">
        <v>3.68</v>
      </c>
      <c r="N177" s="17">
        <v>27.22</v>
      </c>
      <c r="O177" s="17">
        <v>34.29</v>
      </c>
      <c r="P177" s="17">
        <v>10.42</v>
      </c>
      <c r="Q177" s="17">
        <v>19.31</v>
      </c>
      <c r="R177" s="17">
        <v>5.57</v>
      </c>
      <c r="S177" s="17">
        <v>0</v>
      </c>
      <c r="T177" s="17">
        <v>0</v>
      </c>
      <c r="U177" s="17">
        <v>0</v>
      </c>
      <c r="V177" s="17">
        <v>0</v>
      </c>
      <c r="W177" s="17">
        <v>0</v>
      </c>
      <c r="X177" s="17">
        <v>0</v>
      </c>
      <c r="Y177" s="18">
        <v>91.25</v>
      </c>
    </row>
    <row r="178" spans="1:25" ht="15.75">
      <c r="A178" s="15" t="str">
        <f t="shared" si="4"/>
        <v>05.09.2023</v>
      </c>
      <c r="B178" s="16">
        <v>270.03</v>
      </c>
      <c r="C178" s="17">
        <v>327.51</v>
      </c>
      <c r="D178" s="17">
        <v>354.81</v>
      </c>
      <c r="E178" s="17">
        <v>281.2</v>
      </c>
      <c r="F178" s="17">
        <v>243.04</v>
      </c>
      <c r="G178" s="17">
        <v>133.47</v>
      </c>
      <c r="H178" s="17">
        <v>0</v>
      </c>
      <c r="I178" s="17">
        <v>0</v>
      </c>
      <c r="J178" s="17">
        <v>0</v>
      </c>
      <c r="K178" s="17">
        <v>0</v>
      </c>
      <c r="L178" s="17">
        <v>76.16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17">
        <v>0</v>
      </c>
      <c r="S178" s="17">
        <v>0</v>
      </c>
      <c r="T178" s="17">
        <v>0</v>
      </c>
      <c r="U178" s="17">
        <v>0</v>
      </c>
      <c r="V178" s="17">
        <v>0</v>
      </c>
      <c r="W178" s="17">
        <v>0</v>
      </c>
      <c r="X178" s="17">
        <v>0.71</v>
      </c>
      <c r="Y178" s="18">
        <v>45.65</v>
      </c>
    </row>
    <row r="179" spans="1:25" ht="15.75">
      <c r="A179" s="15" t="str">
        <f t="shared" si="4"/>
        <v>06.09.2023</v>
      </c>
      <c r="B179" s="16">
        <v>258.11</v>
      </c>
      <c r="C179" s="17">
        <v>188.87</v>
      </c>
      <c r="D179" s="17">
        <v>17.96</v>
      </c>
      <c r="E179" s="17">
        <v>249.28</v>
      </c>
      <c r="F179" s="17">
        <v>234.45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7">
        <v>0</v>
      </c>
      <c r="R179" s="17">
        <v>0</v>
      </c>
      <c r="S179" s="17">
        <v>0</v>
      </c>
      <c r="T179" s="17">
        <v>0</v>
      </c>
      <c r="U179" s="17">
        <v>0</v>
      </c>
      <c r="V179" s="17">
        <v>0</v>
      </c>
      <c r="W179" s="17">
        <v>0</v>
      </c>
      <c r="X179" s="17">
        <v>0</v>
      </c>
      <c r="Y179" s="18">
        <v>28.92</v>
      </c>
    </row>
    <row r="180" spans="1:25" ht="15.75">
      <c r="A180" s="15" t="str">
        <f t="shared" si="4"/>
        <v>07.09.2023</v>
      </c>
      <c r="B180" s="16">
        <v>105.44</v>
      </c>
      <c r="C180" s="17">
        <v>19.28</v>
      </c>
      <c r="D180" s="17">
        <v>63.45</v>
      </c>
      <c r="E180" s="17">
        <v>67.54</v>
      </c>
      <c r="F180" s="17">
        <v>3.05</v>
      </c>
      <c r="G180" s="17">
        <v>0.62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34.04</v>
      </c>
      <c r="P180" s="17">
        <v>52.53</v>
      </c>
      <c r="Q180" s="17">
        <v>0</v>
      </c>
      <c r="R180" s="17">
        <v>0</v>
      </c>
      <c r="S180" s="17">
        <v>0.08</v>
      </c>
      <c r="T180" s="17">
        <v>0</v>
      </c>
      <c r="U180" s="17">
        <v>1.13</v>
      </c>
      <c r="V180" s="17">
        <v>0</v>
      </c>
      <c r="W180" s="17">
        <v>0</v>
      </c>
      <c r="X180" s="17">
        <v>85.37</v>
      </c>
      <c r="Y180" s="18">
        <v>89.59</v>
      </c>
    </row>
    <row r="181" spans="1:25" ht="15.75">
      <c r="A181" s="15" t="str">
        <f t="shared" si="4"/>
        <v>08.09.2023</v>
      </c>
      <c r="B181" s="16">
        <v>293.65</v>
      </c>
      <c r="C181" s="17">
        <v>211.02</v>
      </c>
      <c r="D181" s="17">
        <v>189.37</v>
      </c>
      <c r="E181" s="17">
        <v>320.3</v>
      </c>
      <c r="F181" s="17">
        <v>305.29</v>
      </c>
      <c r="G181" s="17">
        <v>2.74</v>
      </c>
      <c r="H181" s="17">
        <v>0</v>
      </c>
      <c r="I181" s="17">
        <v>15.23</v>
      </c>
      <c r="J181" s="17">
        <v>0</v>
      </c>
      <c r="K181" s="17">
        <v>0</v>
      </c>
      <c r="L181" s="17">
        <v>0</v>
      </c>
      <c r="M181" s="17">
        <v>0</v>
      </c>
      <c r="N181" s="17">
        <v>25.18</v>
      </c>
      <c r="O181" s="17">
        <v>25.5</v>
      </c>
      <c r="P181" s="17">
        <v>26.57</v>
      </c>
      <c r="Q181" s="17">
        <v>53.15</v>
      </c>
      <c r="R181" s="17">
        <v>52.42</v>
      </c>
      <c r="S181" s="17">
        <v>45.61</v>
      </c>
      <c r="T181" s="17">
        <v>7.68</v>
      </c>
      <c r="U181" s="17">
        <v>0</v>
      </c>
      <c r="V181" s="17">
        <v>0</v>
      </c>
      <c r="W181" s="17">
        <v>0</v>
      </c>
      <c r="X181" s="17">
        <v>9.2</v>
      </c>
      <c r="Y181" s="18">
        <v>118.07</v>
      </c>
    </row>
    <row r="182" spans="1:25" ht="15.75">
      <c r="A182" s="15" t="str">
        <f t="shared" si="4"/>
        <v>09.09.2023</v>
      </c>
      <c r="B182" s="16">
        <v>261.96</v>
      </c>
      <c r="C182" s="17">
        <v>62.99</v>
      </c>
      <c r="D182" s="17">
        <v>0</v>
      </c>
      <c r="E182" s="17">
        <v>0</v>
      </c>
      <c r="F182" s="17">
        <v>0</v>
      </c>
      <c r="G182" s="17">
        <v>0.03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0</v>
      </c>
      <c r="X182" s="17">
        <v>47.27</v>
      </c>
      <c r="Y182" s="18">
        <v>61.28</v>
      </c>
    </row>
    <row r="183" spans="1:25" ht="15.75">
      <c r="A183" s="15" t="str">
        <f t="shared" si="4"/>
        <v>10.09.2023</v>
      </c>
      <c r="B183" s="16">
        <v>200.25</v>
      </c>
      <c r="C183" s="17">
        <v>95.91</v>
      </c>
      <c r="D183" s="17">
        <v>12.11</v>
      </c>
      <c r="E183" s="17">
        <v>54.17</v>
      </c>
      <c r="F183" s="17">
        <v>28.9</v>
      </c>
      <c r="G183" s="17">
        <v>22.9</v>
      </c>
      <c r="H183" s="17">
        <v>0</v>
      </c>
      <c r="I183" s="17">
        <v>0</v>
      </c>
      <c r="J183" s="17">
        <v>0</v>
      </c>
      <c r="K183" s="17">
        <v>39.85</v>
      </c>
      <c r="L183" s="17">
        <v>0</v>
      </c>
      <c r="M183" s="17">
        <v>0</v>
      </c>
      <c r="N183" s="17">
        <v>18.21</v>
      </c>
      <c r="O183" s="17">
        <v>18.14</v>
      </c>
      <c r="P183" s="17">
        <v>23.94</v>
      </c>
      <c r="Q183" s="17">
        <v>17.79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58.93</v>
      </c>
      <c r="Y183" s="18">
        <v>107.17</v>
      </c>
    </row>
    <row r="184" spans="1:25" ht="15.75">
      <c r="A184" s="15" t="str">
        <f t="shared" si="4"/>
        <v>11.09.2023</v>
      </c>
      <c r="B184" s="16">
        <v>147.13</v>
      </c>
      <c r="C184" s="17">
        <v>54.92</v>
      </c>
      <c r="D184" s="17">
        <v>11.63</v>
      </c>
      <c r="E184" s="17">
        <v>10.46</v>
      </c>
      <c r="F184" s="17">
        <v>36.59</v>
      </c>
      <c r="G184" s="17">
        <v>0</v>
      </c>
      <c r="H184" s="17">
        <v>10.85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130.62</v>
      </c>
      <c r="X184" s="17">
        <v>97.05</v>
      </c>
      <c r="Y184" s="18">
        <v>0</v>
      </c>
    </row>
    <row r="185" spans="1:25" ht="15.75">
      <c r="A185" s="15" t="str">
        <f t="shared" si="4"/>
        <v>12.09.2023</v>
      </c>
      <c r="B185" s="16">
        <v>395.37</v>
      </c>
      <c r="C185" s="17">
        <v>344.68</v>
      </c>
      <c r="D185" s="17">
        <v>0</v>
      </c>
      <c r="E185" s="17">
        <v>0</v>
      </c>
      <c r="F185" s="17">
        <v>0</v>
      </c>
      <c r="G185" s="17">
        <v>59.98</v>
      </c>
      <c r="H185" s="17">
        <v>8.26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19.51</v>
      </c>
      <c r="P185" s="17">
        <v>31.05</v>
      </c>
      <c r="Q185" s="17">
        <v>32.92</v>
      </c>
      <c r="R185" s="17">
        <v>37.03</v>
      </c>
      <c r="S185" s="17">
        <v>44.65</v>
      </c>
      <c r="T185" s="17">
        <v>0</v>
      </c>
      <c r="U185" s="17">
        <v>0</v>
      </c>
      <c r="V185" s="17">
        <v>0</v>
      </c>
      <c r="W185" s="17">
        <v>0</v>
      </c>
      <c r="X185" s="17">
        <v>156.95</v>
      </c>
      <c r="Y185" s="18">
        <v>398.22</v>
      </c>
    </row>
    <row r="186" spans="1:25" ht="15.75">
      <c r="A186" s="15" t="str">
        <f t="shared" si="4"/>
        <v>13.09.2023</v>
      </c>
      <c r="B186" s="16">
        <v>266.04</v>
      </c>
      <c r="C186" s="17">
        <v>2.21</v>
      </c>
      <c r="D186" s="17">
        <v>0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48.59</v>
      </c>
      <c r="O186" s="17">
        <v>52.62</v>
      </c>
      <c r="P186" s="17">
        <v>95.5</v>
      </c>
      <c r="Q186" s="17">
        <v>57.51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97.83</v>
      </c>
      <c r="Y186" s="18">
        <v>73.83</v>
      </c>
    </row>
    <row r="187" spans="1:25" ht="15.75">
      <c r="A187" s="15" t="str">
        <f t="shared" si="4"/>
        <v>14.09.2023</v>
      </c>
      <c r="B187" s="16">
        <v>114.49</v>
      </c>
      <c r="C187" s="17">
        <v>168.98</v>
      </c>
      <c r="D187" s="17">
        <v>94.68</v>
      </c>
      <c r="E187" s="17">
        <v>37.26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9.22</v>
      </c>
      <c r="L187" s="17">
        <v>125.13</v>
      </c>
      <c r="M187" s="17">
        <v>102.49</v>
      </c>
      <c r="N187" s="17">
        <v>95.04</v>
      </c>
      <c r="O187" s="17">
        <v>115.3</v>
      </c>
      <c r="P187" s="17">
        <v>91.19</v>
      </c>
      <c r="Q187" s="17">
        <v>53.63</v>
      </c>
      <c r="R187" s="17">
        <v>1.17</v>
      </c>
      <c r="S187" s="17">
        <v>10.79</v>
      </c>
      <c r="T187" s="17">
        <v>65.34</v>
      </c>
      <c r="U187" s="17">
        <v>78.56</v>
      </c>
      <c r="V187" s="17">
        <v>0</v>
      </c>
      <c r="W187" s="17">
        <v>52.84</v>
      </c>
      <c r="X187" s="17">
        <v>0</v>
      </c>
      <c r="Y187" s="18">
        <v>141.04</v>
      </c>
    </row>
    <row r="188" spans="1:25" ht="15.75">
      <c r="A188" s="15" t="str">
        <f t="shared" si="4"/>
        <v>15.09.2023</v>
      </c>
      <c r="B188" s="16">
        <v>214.24</v>
      </c>
      <c r="C188" s="17">
        <v>359.46</v>
      </c>
      <c r="D188" s="17">
        <v>104.13</v>
      </c>
      <c r="E188" s="17">
        <v>41.96</v>
      </c>
      <c r="F188" s="17">
        <v>15.1</v>
      </c>
      <c r="G188" s="17">
        <v>0</v>
      </c>
      <c r="H188" s="17">
        <v>0</v>
      </c>
      <c r="I188" s="17">
        <v>0</v>
      </c>
      <c r="J188" s="17">
        <v>0</v>
      </c>
      <c r="K188" s="17">
        <v>0.02</v>
      </c>
      <c r="L188" s="17">
        <v>44.02</v>
      </c>
      <c r="M188" s="17">
        <v>3.31</v>
      </c>
      <c r="N188" s="17">
        <v>0.34</v>
      </c>
      <c r="O188" s="17">
        <v>45.91</v>
      </c>
      <c r="P188" s="17">
        <v>38.8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15.82</v>
      </c>
      <c r="Y188" s="18">
        <v>9.83</v>
      </c>
    </row>
    <row r="189" spans="1:25" ht="15.75">
      <c r="A189" s="15" t="str">
        <f t="shared" si="4"/>
        <v>16.09.2023</v>
      </c>
      <c r="B189" s="16">
        <v>216.84</v>
      </c>
      <c r="C189" s="17">
        <v>87.03</v>
      </c>
      <c r="D189" s="17">
        <v>158.58</v>
      </c>
      <c r="E189" s="17">
        <v>52.75</v>
      </c>
      <c r="F189" s="17">
        <v>0</v>
      </c>
      <c r="G189" s="17">
        <v>0</v>
      </c>
      <c r="H189" s="17">
        <v>0</v>
      </c>
      <c r="I189" s="17">
        <v>11.79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0</v>
      </c>
      <c r="Y189" s="18">
        <v>4.76</v>
      </c>
    </row>
    <row r="190" spans="1:25" ht="15.75">
      <c r="A190" s="15" t="str">
        <f t="shared" si="4"/>
        <v>17.09.2023</v>
      </c>
      <c r="B190" s="16">
        <v>102.87</v>
      </c>
      <c r="C190" s="17">
        <v>123.76</v>
      </c>
      <c r="D190" s="17">
        <v>62.98</v>
      </c>
      <c r="E190" s="17">
        <v>0</v>
      </c>
      <c r="F190" s="17">
        <v>5.63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0</v>
      </c>
      <c r="Y190" s="18">
        <v>68.3</v>
      </c>
    </row>
    <row r="191" spans="1:25" ht="15.75">
      <c r="A191" s="15" t="str">
        <f t="shared" si="4"/>
        <v>18.09.2023</v>
      </c>
      <c r="B191" s="16">
        <v>240.86</v>
      </c>
      <c r="C191" s="17">
        <v>104.07</v>
      </c>
      <c r="D191" s="17">
        <v>42.04</v>
      </c>
      <c r="E191" s="17">
        <v>26.6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8">
        <v>30.77</v>
      </c>
    </row>
    <row r="192" spans="1:25" ht="15.75">
      <c r="A192" s="15" t="str">
        <f t="shared" si="4"/>
        <v>19.09.2023</v>
      </c>
      <c r="B192" s="16">
        <v>427.86</v>
      </c>
      <c r="C192" s="17">
        <v>145.26</v>
      </c>
      <c r="D192" s="17">
        <v>21.14</v>
      </c>
      <c r="E192" s="17">
        <v>121.31</v>
      </c>
      <c r="F192" s="17">
        <v>13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0.01</v>
      </c>
      <c r="O192" s="17">
        <v>74.32</v>
      </c>
      <c r="P192" s="17">
        <v>29.45</v>
      </c>
      <c r="Q192" s="17">
        <v>34.4</v>
      </c>
      <c r="R192" s="17">
        <v>40.49</v>
      </c>
      <c r="S192" s="17">
        <v>0</v>
      </c>
      <c r="T192" s="17">
        <v>0</v>
      </c>
      <c r="U192" s="17">
        <v>0</v>
      </c>
      <c r="V192" s="17">
        <v>0</v>
      </c>
      <c r="W192" s="17">
        <v>0.08</v>
      </c>
      <c r="X192" s="17">
        <v>0.07</v>
      </c>
      <c r="Y192" s="18">
        <v>0.1</v>
      </c>
    </row>
    <row r="193" spans="1:25" ht="15.75">
      <c r="A193" s="15" t="str">
        <f t="shared" si="4"/>
        <v>20.09.2023</v>
      </c>
      <c r="B193" s="16">
        <v>384.64</v>
      </c>
      <c r="C193" s="17">
        <v>179.25</v>
      </c>
      <c r="D193" s="17">
        <v>50</v>
      </c>
      <c r="E193" s="17">
        <v>60.18</v>
      </c>
      <c r="F193" s="17">
        <v>134.85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</v>
      </c>
      <c r="X193" s="17">
        <v>0.01</v>
      </c>
      <c r="Y193" s="18">
        <v>8.78</v>
      </c>
    </row>
    <row r="194" spans="1:25" ht="15.75">
      <c r="A194" s="15" t="str">
        <f t="shared" si="4"/>
        <v>21.09.2023</v>
      </c>
      <c r="B194" s="16">
        <v>552.66</v>
      </c>
      <c r="C194" s="17">
        <v>381.49</v>
      </c>
      <c r="D194" s="17">
        <v>159.25</v>
      </c>
      <c r="E194" s="17">
        <v>149.62</v>
      </c>
      <c r="F194" s="17">
        <v>176.78</v>
      </c>
      <c r="G194" s="17">
        <v>94.21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0.02</v>
      </c>
      <c r="Y194" s="18">
        <v>103.8</v>
      </c>
    </row>
    <row r="195" spans="1:25" ht="15.75">
      <c r="A195" s="15" t="str">
        <f t="shared" si="4"/>
        <v>22.09.2023</v>
      </c>
      <c r="B195" s="16">
        <v>329.21</v>
      </c>
      <c r="C195" s="17">
        <v>244.83</v>
      </c>
      <c r="D195" s="17">
        <v>239.91</v>
      </c>
      <c r="E195" s="17">
        <v>38.42</v>
      </c>
      <c r="F195" s="17">
        <v>66.8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21.02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37.43</v>
      </c>
      <c r="Y195" s="18">
        <v>47.04</v>
      </c>
    </row>
    <row r="196" spans="1:25" ht="15.75">
      <c r="A196" s="15" t="str">
        <f t="shared" si="4"/>
        <v>23.09.2023</v>
      </c>
      <c r="B196" s="16">
        <v>297.65</v>
      </c>
      <c r="C196" s="17">
        <v>196.39</v>
      </c>
      <c r="D196" s="17">
        <v>57.77</v>
      </c>
      <c r="E196" s="17">
        <v>120.57</v>
      </c>
      <c r="F196" s="17">
        <v>68.21</v>
      </c>
      <c r="G196" s="17">
        <v>0</v>
      </c>
      <c r="H196" s="17">
        <v>0</v>
      </c>
      <c r="I196" s="17">
        <v>5.99</v>
      </c>
      <c r="J196" s="17">
        <v>347.64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91.2</v>
      </c>
      <c r="Y196" s="18">
        <v>209.17</v>
      </c>
    </row>
    <row r="197" spans="1:25" ht="15.75">
      <c r="A197" s="15" t="str">
        <f t="shared" si="4"/>
        <v>24.09.2023</v>
      </c>
      <c r="B197" s="16">
        <v>349.01</v>
      </c>
      <c r="C197" s="17">
        <v>207.64</v>
      </c>
      <c r="D197" s="17">
        <v>115.4</v>
      </c>
      <c r="E197" s="17">
        <v>97.65</v>
      </c>
      <c r="F197" s="17">
        <v>172.47</v>
      </c>
      <c r="G197" s="17">
        <v>40.06</v>
      </c>
      <c r="H197" s="17">
        <v>7.53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0</v>
      </c>
      <c r="X197" s="17">
        <v>82.41</v>
      </c>
      <c r="Y197" s="18">
        <v>174.26</v>
      </c>
    </row>
    <row r="198" spans="1:25" ht="15.75">
      <c r="A198" s="15" t="str">
        <f t="shared" si="4"/>
        <v>25.09.2023</v>
      </c>
      <c r="B198" s="16">
        <v>314.06</v>
      </c>
      <c r="C198" s="17">
        <v>122.79</v>
      </c>
      <c r="D198" s="17">
        <v>173.58</v>
      </c>
      <c r="E198" s="17">
        <v>175.59</v>
      </c>
      <c r="F198" s="17">
        <v>125.47</v>
      </c>
      <c r="G198" s="17">
        <v>0.01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>
        <v>61.41</v>
      </c>
      <c r="Y198" s="18">
        <v>112.3</v>
      </c>
    </row>
    <row r="199" spans="1:25" ht="15.75">
      <c r="A199" s="15" t="str">
        <f t="shared" si="4"/>
        <v>26.09.2023</v>
      </c>
      <c r="B199" s="16">
        <v>193.58</v>
      </c>
      <c r="C199" s="17">
        <v>0</v>
      </c>
      <c r="D199" s="17">
        <v>84.65</v>
      </c>
      <c r="E199" s="17">
        <v>76.81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7.45</v>
      </c>
      <c r="N199" s="17">
        <v>0</v>
      </c>
      <c r="O199" s="17">
        <v>0</v>
      </c>
      <c r="P199" s="17">
        <v>0</v>
      </c>
      <c r="Q199" s="17">
        <v>0</v>
      </c>
      <c r="R199" s="17">
        <v>16.36</v>
      </c>
      <c r="S199" s="17">
        <v>0</v>
      </c>
      <c r="T199" s="17">
        <v>0</v>
      </c>
      <c r="U199" s="17">
        <v>0</v>
      </c>
      <c r="V199" s="17">
        <v>0</v>
      </c>
      <c r="W199" s="17">
        <v>0</v>
      </c>
      <c r="X199" s="17">
        <v>89.7</v>
      </c>
      <c r="Y199" s="18">
        <v>129.92</v>
      </c>
    </row>
    <row r="200" spans="1:25" ht="15.75">
      <c r="A200" s="15" t="str">
        <f t="shared" si="4"/>
        <v>27.09.2023</v>
      </c>
      <c r="B200" s="16">
        <v>106.53</v>
      </c>
      <c r="C200" s="17">
        <v>0</v>
      </c>
      <c r="D200" s="17">
        <v>61.31</v>
      </c>
      <c r="E200" s="17">
        <v>0</v>
      </c>
      <c r="F200" s="17">
        <v>0</v>
      </c>
      <c r="G200" s="17">
        <v>16.17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0</v>
      </c>
      <c r="X200" s="17">
        <v>0.16</v>
      </c>
      <c r="Y200" s="18">
        <v>45.4</v>
      </c>
    </row>
    <row r="201" spans="1:25" ht="15.75">
      <c r="A201" s="15" t="str">
        <f t="shared" si="4"/>
        <v>28.09.2023</v>
      </c>
      <c r="B201" s="16">
        <v>0</v>
      </c>
      <c r="C201" s="17">
        <v>0</v>
      </c>
      <c r="D201" s="17">
        <v>35.39</v>
      </c>
      <c r="E201" s="17">
        <v>56.25</v>
      </c>
      <c r="F201" s="17">
        <v>87.94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35.17</v>
      </c>
      <c r="P201" s="17">
        <v>0.16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38.34</v>
      </c>
      <c r="Y201" s="18">
        <v>276.7</v>
      </c>
    </row>
    <row r="202" spans="1:25" ht="15.75">
      <c r="A202" s="15" t="str">
        <f t="shared" si="4"/>
        <v>29.09.2023</v>
      </c>
      <c r="B202" s="16">
        <v>178.92</v>
      </c>
      <c r="C202" s="17">
        <v>191.69</v>
      </c>
      <c r="D202" s="17">
        <v>228.5</v>
      </c>
      <c r="E202" s="17">
        <v>210.4</v>
      </c>
      <c r="F202" s="17">
        <v>344</v>
      </c>
      <c r="G202" s="17">
        <v>178.66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1.43</v>
      </c>
      <c r="P202" s="17">
        <v>0</v>
      </c>
      <c r="Q202" s="17">
        <v>0</v>
      </c>
      <c r="R202" s="17">
        <v>49.9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148.22</v>
      </c>
      <c r="Y202" s="18">
        <v>278.61</v>
      </c>
    </row>
    <row r="203" spans="1:25" ht="16.5" thickBot="1">
      <c r="A203" s="20" t="str">
        <f t="shared" si="4"/>
        <v>30.09.2023</v>
      </c>
      <c r="B203" s="21">
        <v>112.46</v>
      </c>
      <c r="C203" s="22">
        <v>14.3</v>
      </c>
      <c r="D203" s="22">
        <v>15.77</v>
      </c>
      <c r="E203" s="22">
        <v>25.08</v>
      </c>
      <c r="F203" s="22">
        <v>25.17</v>
      </c>
      <c r="G203" s="22">
        <v>1.73</v>
      </c>
      <c r="H203" s="22">
        <v>0</v>
      </c>
      <c r="I203" s="22">
        <v>0</v>
      </c>
      <c r="J203" s="22">
        <v>0</v>
      </c>
      <c r="K203" s="22">
        <v>0</v>
      </c>
      <c r="L203" s="22">
        <v>0</v>
      </c>
      <c r="M203" s="22">
        <v>0</v>
      </c>
      <c r="N203" s="22">
        <v>0</v>
      </c>
      <c r="O203" s="22">
        <v>0</v>
      </c>
      <c r="P203" s="22">
        <v>0</v>
      </c>
      <c r="Q203" s="22">
        <v>3.88</v>
      </c>
      <c r="R203" s="22">
        <v>7.93</v>
      </c>
      <c r="S203" s="22">
        <v>0</v>
      </c>
      <c r="T203" s="22">
        <v>0</v>
      </c>
      <c r="U203" s="22">
        <v>0</v>
      </c>
      <c r="V203" s="22">
        <v>0</v>
      </c>
      <c r="W203" s="22">
        <v>31.75</v>
      </c>
      <c r="X203" s="22">
        <v>163.36</v>
      </c>
      <c r="Y203" s="23">
        <v>224.01</v>
      </c>
    </row>
    <row r="204" spans="1:25" ht="16.5" thickBot="1">
      <c r="A204" s="39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</row>
    <row r="205" spans="1:22" ht="16.5" customHeight="1">
      <c r="A205" s="52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4"/>
      <c r="Q205" s="55" t="s">
        <v>35</v>
      </c>
      <c r="R205" s="56"/>
      <c r="U205" s="3"/>
      <c r="V205" s="3"/>
    </row>
    <row r="206" spans="1:26" s="29" customFormat="1" ht="18.75" customHeight="1">
      <c r="A206" s="57" t="s">
        <v>36</v>
      </c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9"/>
      <c r="Q206" s="60">
        <v>6.06</v>
      </c>
      <c r="R206" s="61"/>
      <c r="T206" s="30"/>
      <c r="U206" s="30"/>
      <c r="V206" s="30"/>
      <c r="W206" s="30"/>
      <c r="X206" s="30"/>
      <c r="Y206" s="30"/>
      <c r="Z206" s="31"/>
    </row>
    <row r="207" spans="1:26" s="2" customFormat="1" ht="16.5" customHeight="1" thickBot="1">
      <c r="A207" s="41" t="s">
        <v>37</v>
      </c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3"/>
      <c r="Q207" s="44">
        <v>333.97</v>
      </c>
      <c r="R207" s="45"/>
      <c r="Z207" s="31"/>
    </row>
    <row r="208" spans="1:22" ht="16.5" customHeight="1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</row>
    <row r="209" spans="1:26" s="29" customFormat="1" ht="18.75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Q209" s="46">
        <v>885871.11</v>
      </c>
      <c r="R209" s="46"/>
      <c r="S209" s="30"/>
      <c r="T209" s="30"/>
      <c r="U209" s="30"/>
      <c r="V209" s="30"/>
      <c r="W209" s="30"/>
      <c r="X209" s="30"/>
      <c r="Y209" s="30"/>
      <c r="Z209" s="31"/>
    </row>
    <row r="210" spans="1:12" s="2" customFormat="1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spans="1:10" s="2" customFormat="1" ht="15.75">
      <c r="A211" s="24"/>
      <c r="I211" s="3"/>
      <c r="J211" s="3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Пепеляева Елена Владимировна</dc:creator>
  <cp:keywords/>
  <dc:description/>
  <cp:lastModifiedBy>Пепеляева Елена Владимировна</cp:lastModifiedBy>
  <dcterms:created xsi:type="dcterms:W3CDTF">2023-10-02T09:31:39Z</dcterms:created>
  <dcterms:modified xsi:type="dcterms:W3CDTF">2023-10-11T09:17:11Z</dcterms:modified>
  <cp:category/>
  <cp:version/>
  <cp:contentType/>
  <cp:contentStatus/>
</cp:coreProperties>
</file>