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<sst xmlns="http://schemas.openxmlformats.org/spreadsheetml/2006/main" count="298" uniqueCount="67">
  <si>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</si>
  <si>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декабре 2014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</si>
  <si>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</si>
  <si>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</si>
  <si>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</si>
  <si>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</si>
  <si>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</si>
  <si>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</si>
  <si>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</si>
  <si>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</si>
  <si>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</si>
  <si>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</si>
  <si>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</si>
  <si>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</si>
  <si>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</si>
  <si>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</si>
  <si>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</si>
  <si>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</si>
  <si>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</si>
  <si>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</si>
  <si>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</si>
  <si>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</si>
  <si>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</si>
  <si>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</si>
  <si>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</si>
  <si>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</si>
  <si>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</si>
  <si>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</si>
  <si>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</si>
  <si>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</si>
  <si>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</si>
  <si>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</si>
  <si>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</si>
  <si>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</si>
  <si>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</si>
  <si>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</si>
  <si>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</si>
  <si>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</si>
  <si>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</si>
  <si>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</si>
  <si>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</si>
  <si>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</si>
  <si>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</si>
  <si>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</si>
  <si>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</si>
  <si>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</si>
  <si>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</si>
  <si>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</si>
  <si>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</si>
  <si>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</si>
  <si>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</si>
  <si>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</si>
  <si>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</si>
  <si>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</si>
  <si>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</si>
  <si>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</si>
  <si>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</si>
  <si>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</si>
  <si>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декабре 2014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</si>
  <si>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</si>
  <si>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</si>
  <si>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</si>
  <si>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</si>
  <si>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</si>
  <si>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</si>
  <si>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декабре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2014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</si>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</sst>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2319.3</v>
      </c>
      <c r="F9" s="10">
        <v>3002.3</v>
      </c>
      <c r="G9" s="10">
        <v>3780.74</v>
      </c>
      <c r="H9" s="10">
        <v>4379.62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2316.12</v>
      </c>
      <c r="F10" s="10">
        <v>2999.12</v>
      </c>
      <c r="G10" s="10">
        <v>3777.56</v>
      </c>
      <c r="H10" s="10">
        <v>4376.44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2303.36</v>
      </c>
      <c r="F11" s="10">
        <v>2986.36</v>
      </c>
      <c r="G11" s="10">
        <v>3764.8</v>
      </c>
      <c r="H11" s="10">
        <v>4363.68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2291.9</v>
      </c>
      <c r="F12" s="10">
        <v>2974.9</v>
      </c>
      <c r="G12" s="10">
        <v>3753.34</v>
      </c>
      <c r="H12" s="10">
        <v>4352.22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1403.1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1069.25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336915.74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0.0009909026485424273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906.21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34.224000000000004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339.61704829246315</v>
      </c>
      <c r="I22" s="16" t="s">
        <v>22</v>
      </c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79.29960479246311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220.767826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39.5496175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378.53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30918.743000000002</v>
      </c>
      <c r="I30" s="16" t="s">
        <v>22</v>
      </c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27.272000000000002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7.004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12.663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7.605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30891.471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8327.394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22564.077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557142.003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26492.276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198616.539</v>
      </c>
      <c r="I41" s="16" t="s">
        <v>22</v>
      </c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30918.743000000002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139564.802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28132.994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160690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1776.17</v>
      </c>
      <c r="F55" s="23">
        <v>2459.17</v>
      </c>
      <c r="G55" s="23">
        <v>3237.61</v>
      </c>
      <c r="H55" s="24">
        <v>3836.49</v>
      </c>
      <c r="I55" s="8"/>
    </row>
    <row r="56" spans="1:9" ht="15.75">
      <c r="A56" s="34"/>
      <c r="B56" s="37" t="s">
        <v>51</v>
      </c>
      <c r="C56" s="37"/>
      <c r="D56" s="37"/>
      <c r="E56" s="10">
        <v>1774.18</v>
      </c>
      <c r="F56" s="10">
        <v>2457.18</v>
      </c>
      <c r="G56" s="10">
        <v>3235.62</v>
      </c>
      <c r="H56" s="25">
        <v>3834.5</v>
      </c>
      <c r="I56" s="8"/>
    </row>
    <row r="57" spans="1:9" ht="15.75">
      <c r="A57" s="34"/>
      <c r="B57" s="37" t="s">
        <v>52</v>
      </c>
      <c r="C57" s="37"/>
      <c r="D57" s="37"/>
      <c r="E57" s="10">
        <v>1766.21</v>
      </c>
      <c r="F57" s="10">
        <v>2449.21</v>
      </c>
      <c r="G57" s="10">
        <v>3227.65</v>
      </c>
      <c r="H57" s="25">
        <v>3826.53</v>
      </c>
      <c r="I57" s="8"/>
    </row>
    <row r="58" spans="1:9" ht="16.5" thickBot="1">
      <c r="A58" s="35"/>
      <c r="B58" s="38" t="s">
        <v>13</v>
      </c>
      <c r="C58" s="38"/>
      <c r="D58" s="38"/>
      <c r="E58" s="26">
        <v>1759.05</v>
      </c>
      <c r="F58" s="26">
        <v>2442.05</v>
      </c>
      <c r="G58" s="26">
        <v>3220.49</v>
      </c>
      <c r="H58" s="27">
        <v>3819.37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2489.14</v>
      </c>
      <c r="F59" s="23">
        <v>3172.14</v>
      </c>
      <c r="G59" s="23">
        <v>3950.58</v>
      </c>
      <c r="H59" s="24">
        <v>4549.46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2485.59</v>
      </c>
      <c r="F60" s="10">
        <v>3168.59</v>
      </c>
      <c r="G60" s="10">
        <v>3947.03</v>
      </c>
      <c r="H60" s="25">
        <v>4545.91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2471.33</v>
      </c>
      <c r="F61" s="10">
        <v>3154.33</v>
      </c>
      <c r="G61" s="10">
        <v>3932.77</v>
      </c>
      <c r="H61" s="25">
        <v>4531.65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2458.52</v>
      </c>
      <c r="F62" s="26">
        <v>3141.52</v>
      </c>
      <c r="G62" s="26">
        <v>3919.96</v>
      </c>
      <c r="H62" s="27">
        <v>4518.84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4476.87</v>
      </c>
      <c r="F63" s="23">
        <v>5159.87</v>
      </c>
      <c r="G63" s="23">
        <v>5938.31</v>
      </c>
      <c r="H63" s="24">
        <v>6537.19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4468.94</v>
      </c>
      <c r="F64" s="10">
        <v>5151.94</v>
      </c>
      <c r="G64" s="10">
        <v>5930.38</v>
      </c>
      <c r="H64" s="25">
        <v>6529.26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4437.16</v>
      </c>
      <c r="F65" s="10">
        <v>5120.16</v>
      </c>
      <c r="G65" s="10">
        <v>5898.6</v>
      </c>
      <c r="H65" s="25">
        <v>6497.48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4408.61</v>
      </c>
      <c r="F66" s="26">
        <v>5091.61</v>
      </c>
      <c r="G66" s="26">
        <v>5870.05</v>
      </c>
      <c r="H66" s="27">
        <v>6468.93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1776.17</v>
      </c>
      <c r="F71" s="23">
        <v>2459.17</v>
      </c>
      <c r="G71" s="23">
        <v>3237.61</v>
      </c>
      <c r="H71" s="24">
        <v>3836.49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1774.18</v>
      </c>
      <c r="F72" s="10">
        <v>2457.18</v>
      </c>
      <c r="G72" s="10">
        <v>3235.62</v>
      </c>
      <c r="H72" s="25">
        <v>3834.5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1766.21</v>
      </c>
      <c r="F73" s="10">
        <v>2449.21</v>
      </c>
      <c r="G73" s="10">
        <v>3227.65</v>
      </c>
      <c r="H73" s="25">
        <v>3826.53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1759.05</v>
      </c>
      <c r="F74" s="26">
        <v>2442.05</v>
      </c>
      <c r="G74" s="26">
        <v>3220.49</v>
      </c>
      <c r="H74" s="27">
        <v>3819.37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3258.07</v>
      </c>
      <c r="F75" s="23">
        <v>3941.07</v>
      </c>
      <c r="G75" s="23">
        <v>4719.51</v>
      </c>
      <c r="H75" s="24">
        <v>5318.39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3252.83</v>
      </c>
      <c r="F76" s="10">
        <v>3935.83</v>
      </c>
      <c r="G76" s="10">
        <v>4714.27</v>
      </c>
      <c r="H76" s="25">
        <v>5313.15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3231.79</v>
      </c>
      <c r="F77" s="10">
        <v>3914.79</v>
      </c>
      <c r="G77" s="10">
        <v>4693.23</v>
      </c>
      <c r="H77" s="25">
        <v>5292.11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3212.89</v>
      </c>
      <c r="F78" s="26">
        <v>3895.89</v>
      </c>
      <c r="G78" s="26">
        <v>4674.33</v>
      </c>
      <c r="H78" s="27">
        <v>5273.21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1449.55</v>
      </c>
      <c r="F9" s="10">
        <v>1449.55</v>
      </c>
      <c r="G9" s="10">
        <v>1449.55</v>
      </c>
      <c r="H9" s="10">
        <v>1449.55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1446.37</v>
      </c>
      <c r="F10" s="10">
        <v>1446.37</v>
      </c>
      <c r="G10" s="10">
        <v>1446.37</v>
      </c>
      <c r="H10" s="10">
        <v>1446.37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1433.61</v>
      </c>
      <c r="F11" s="10">
        <v>1433.61</v>
      </c>
      <c r="G11" s="10">
        <v>1433.61</v>
      </c>
      <c r="H11" s="10">
        <v>1433.61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1422.15</v>
      </c>
      <c r="F12" s="10">
        <v>1422.15</v>
      </c>
      <c r="G12" s="10">
        <v>1422.15</v>
      </c>
      <c r="H12" s="10">
        <v>1422.15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1403.1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1069.25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336915.74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0.000990902648542427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906.21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34.224000000000004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339.61704829246315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79.29960479246311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220.767826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39.5496175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378.53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30918.743000000002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27.272000000000002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7.004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12.663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7.605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30891.471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8327.394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22564.077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557142.003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26492.276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198616.539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30918.743000000002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139564.802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28132.994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160690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1463.21</v>
      </c>
      <c r="F54" s="32">
        <f>$E$54</f>
        <v>1463.21</v>
      </c>
      <c r="G54" s="32">
        <f>$E$54</f>
        <v>1463.21</v>
      </c>
      <c r="H54" s="32">
        <f>$E$54</f>
        <v>1463.21</v>
      </c>
    </row>
    <row r="55" spans="1:8" ht="39" customHeight="1">
      <c r="A55" s="53" t="s">
        <v>63</v>
      </c>
      <c r="B55" s="53"/>
      <c r="C55" s="53"/>
      <c r="D55" s="53"/>
      <c r="E55" s="31">
        <v>1433.61</v>
      </c>
      <c r="F55" s="31">
        <v>1433.61</v>
      </c>
      <c r="G55" s="31">
        <v>1433.61</v>
      </c>
      <c r="H55" s="31">
        <v>1433.61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906.42</v>
      </c>
      <c r="F61" s="23">
        <v>906.42</v>
      </c>
      <c r="G61" s="23">
        <v>906.42</v>
      </c>
      <c r="H61" s="24">
        <v>906.42</v>
      </c>
      <c r="I61" s="8"/>
    </row>
    <row r="62" spans="1:9" ht="15.75">
      <c r="A62" s="34"/>
      <c r="B62" s="37" t="s">
        <v>51</v>
      </c>
      <c r="C62" s="37"/>
      <c r="D62" s="37"/>
      <c r="E62" s="10">
        <v>904.43</v>
      </c>
      <c r="F62" s="10">
        <v>904.43</v>
      </c>
      <c r="G62" s="10">
        <v>904.43</v>
      </c>
      <c r="H62" s="25">
        <v>904.43</v>
      </c>
      <c r="I62" s="8"/>
    </row>
    <row r="63" spans="1:9" ht="15.75">
      <c r="A63" s="34"/>
      <c r="B63" s="37" t="s">
        <v>52</v>
      </c>
      <c r="C63" s="37"/>
      <c r="D63" s="37"/>
      <c r="E63" s="10">
        <v>896.46</v>
      </c>
      <c r="F63" s="10">
        <v>896.46</v>
      </c>
      <c r="G63" s="10">
        <v>896.46</v>
      </c>
      <c r="H63" s="25">
        <v>896.46</v>
      </c>
      <c r="I63" s="8"/>
    </row>
    <row r="64" spans="1:8" ht="16.5" thickBot="1">
      <c r="A64" s="35"/>
      <c r="B64" s="38" t="s">
        <v>13</v>
      </c>
      <c r="C64" s="38"/>
      <c r="D64" s="38"/>
      <c r="E64" s="26">
        <v>889.3</v>
      </c>
      <c r="F64" s="26">
        <v>889.3</v>
      </c>
      <c r="G64" s="26">
        <v>889.3</v>
      </c>
      <c r="H64" s="27">
        <v>889.3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1619.39</v>
      </c>
      <c r="F65" s="23">
        <v>1619.39</v>
      </c>
      <c r="G65" s="23">
        <v>1619.39</v>
      </c>
      <c r="H65" s="24">
        <v>1619.39</v>
      </c>
    </row>
    <row r="66" spans="1:9" ht="15.75">
      <c r="A66" s="34"/>
      <c r="B66" s="37" t="s">
        <v>51</v>
      </c>
      <c r="C66" s="37"/>
      <c r="D66" s="37"/>
      <c r="E66" s="10">
        <v>1615.84</v>
      </c>
      <c r="F66" s="10">
        <v>1615.84</v>
      </c>
      <c r="G66" s="10">
        <v>1615.84</v>
      </c>
      <c r="H66" s="25">
        <v>1615.84</v>
      </c>
      <c r="I66" s="8"/>
    </row>
    <row r="67" spans="1:9" ht="15.75">
      <c r="A67" s="34"/>
      <c r="B67" s="37" t="s">
        <v>52</v>
      </c>
      <c r="C67" s="37"/>
      <c r="D67" s="37"/>
      <c r="E67" s="10">
        <v>1601.58</v>
      </c>
      <c r="F67" s="10">
        <v>1601.58</v>
      </c>
      <c r="G67" s="10">
        <v>1601.58</v>
      </c>
      <c r="H67" s="25">
        <v>1601.58</v>
      </c>
      <c r="I67" s="8"/>
    </row>
    <row r="68" spans="1:9" ht="16.5" thickBot="1">
      <c r="A68" s="35"/>
      <c r="B68" s="38" t="s">
        <v>13</v>
      </c>
      <c r="C68" s="38"/>
      <c r="D68" s="38"/>
      <c r="E68" s="26">
        <v>1588.77</v>
      </c>
      <c r="F68" s="26">
        <v>1588.77</v>
      </c>
      <c r="G68" s="26">
        <v>1588.77</v>
      </c>
      <c r="H68" s="27">
        <v>1588.77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3607.12</v>
      </c>
      <c r="F69" s="23">
        <v>3607.12</v>
      </c>
      <c r="G69" s="23">
        <v>3607.12</v>
      </c>
      <c r="H69" s="24">
        <v>3607.12</v>
      </c>
      <c r="I69" s="8"/>
    </row>
    <row r="70" spans="1:8" ht="15.75">
      <c r="A70" s="34"/>
      <c r="B70" s="37" t="s">
        <v>51</v>
      </c>
      <c r="C70" s="37"/>
      <c r="D70" s="37"/>
      <c r="E70" s="10">
        <v>3599.19</v>
      </c>
      <c r="F70" s="10">
        <v>3599.19</v>
      </c>
      <c r="G70" s="10">
        <v>3599.19</v>
      </c>
      <c r="H70" s="25">
        <v>3599.19</v>
      </c>
    </row>
    <row r="71" spans="1:8" ht="18" customHeight="1">
      <c r="A71" s="34"/>
      <c r="B71" s="37" t="s">
        <v>52</v>
      </c>
      <c r="C71" s="37"/>
      <c r="D71" s="37"/>
      <c r="E71" s="10">
        <v>3567.41</v>
      </c>
      <c r="F71" s="10">
        <v>3567.41</v>
      </c>
      <c r="G71" s="10">
        <v>3567.41</v>
      </c>
      <c r="H71" s="25">
        <v>3567.41</v>
      </c>
    </row>
    <row r="72" spans="1:8" ht="16.5" thickBot="1">
      <c r="A72" s="35"/>
      <c r="B72" s="38" t="s">
        <v>13</v>
      </c>
      <c r="C72" s="38"/>
      <c r="D72" s="38"/>
      <c r="E72" s="26">
        <v>3538.86</v>
      </c>
      <c r="F72" s="26">
        <v>3538.86</v>
      </c>
      <c r="G72" s="26">
        <v>3538.86</v>
      </c>
      <c r="H72" s="27">
        <v>3538.86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906.42</v>
      </c>
      <c r="F77" s="23">
        <f>F61</f>
        <v>906.42</v>
      </c>
      <c r="G77" s="23">
        <f>G61</f>
        <v>906.42</v>
      </c>
      <c r="H77" s="24">
        <f>H61</f>
        <v>906.42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904.43</v>
      </c>
      <c r="F78" s="10">
        <f t="shared" si="0"/>
        <v>904.43</v>
      </c>
      <c r="G78" s="10">
        <f t="shared" si="0"/>
        <v>904.43</v>
      </c>
      <c r="H78" s="25">
        <f t="shared" si="0"/>
        <v>904.43</v>
      </c>
    </row>
    <row r="79" spans="1:8" ht="15.75">
      <c r="A79" s="34"/>
      <c r="B79" s="37" t="s">
        <v>52</v>
      </c>
      <c r="C79" s="37"/>
      <c r="D79" s="37"/>
      <c r="E79" s="10">
        <f t="shared" si="0"/>
        <v>896.46</v>
      </c>
      <c r="F79" s="10">
        <f t="shared" si="0"/>
        <v>896.46</v>
      </c>
      <c r="G79" s="10">
        <f t="shared" si="0"/>
        <v>896.46</v>
      </c>
      <c r="H79" s="25">
        <f t="shared" si="0"/>
        <v>896.46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889.3</v>
      </c>
      <c r="F80" s="26">
        <f t="shared" si="0"/>
        <v>889.3</v>
      </c>
      <c r="G80" s="26">
        <f t="shared" si="0"/>
        <v>889.3</v>
      </c>
      <c r="H80" s="27">
        <f t="shared" si="0"/>
        <v>889.3</v>
      </c>
    </row>
    <row r="81" spans="1:8" ht="15.75">
      <c r="A81" s="33" t="s">
        <v>56</v>
      </c>
      <c r="B81" s="36" t="s">
        <v>10</v>
      </c>
      <c r="C81" s="36"/>
      <c r="D81" s="36"/>
      <c r="E81" s="23">
        <v>2388.32</v>
      </c>
      <c r="F81" s="23">
        <v>2388.32</v>
      </c>
      <c r="G81" s="23">
        <v>2388.32</v>
      </c>
      <c r="H81" s="24">
        <v>2388.32</v>
      </c>
    </row>
    <row r="82" spans="1:8" ht="15.75">
      <c r="A82" s="34"/>
      <c r="B82" s="37" t="s">
        <v>51</v>
      </c>
      <c r="C82" s="37"/>
      <c r="D82" s="37"/>
      <c r="E82" s="10">
        <v>2383.08</v>
      </c>
      <c r="F82" s="10">
        <v>2383.08</v>
      </c>
      <c r="G82" s="10">
        <v>2383.08</v>
      </c>
      <c r="H82" s="25">
        <v>2383.08</v>
      </c>
    </row>
    <row r="83" spans="1:8" ht="15.75">
      <c r="A83" s="34"/>
      <c r="B83" s="37" t="s">
        <v>52</v>
      </c>
      <c r="C83" s="37"/>
      <c r="D83" s="37"/>
      <c r="E83" s="10">
        <v>2362.04</v>
      </c>
      <c r="F83" s="10">
        <v>2362.04</v>
      </c>
      <c r="G83" s="10">
        <v>2362.04</v>
      </c>
      <c r="H83" s="25">
        <v>2362.04</v>
      </c>
    </row>
    <row r="84" spans="1:8" ht="16.5" thickBot="1">
      <c r="A84" s="35"/>
      <c r="B84" s="38" t="s">
        <v>13</v>
      </c>
      <c r="C84" s="38"/>
      <c r="D84" s="38"/>
      <c r="E84" s="26">
        <v>2343.14</v>
      </c>
      <c r="F84" s="26">
        <v>2343.14</v>
      </c>
      <c r="G84" s="26">
        <v>2343.14</v>
      </c>
      <c r="H84" s="27">
        <v>2343.14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1405.59</v>
      </c>
      <c r="F9" s="10">
        <v>1405.59</v>
      </c>
      <c r="G9" s="10">
        <v>1405.59</v>
      </c>
      <c r="H9" s="10">
        <v>1405.59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1405.59</v>
      </c>
      <c r="F10" s="10">
        <v>1405.59</v>
      </c>
      <c r="G10" s="10">
        <v>1405.59</v>
      </c>
      <c r="H10" s="10">
        <v>1405.59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1405.59</v>
      </c>
      <c r="F11" s="10">
        <v>1405.59</v>
      </c>
      <c r="G11" s="10">
        <v>1405.59</v>
      </c>
      <c r="H11" s="10">
        <v>1405.59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1405.59</v>
      </c>
      <c r="F12" s="10">
        <v>1405.59</v>
      </c>
      <c r="G12" s="10">
        <v>1405.59</v>
      </c>
      <c r="H12" s="10">
        <v>1405.59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1403.1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1069.25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336915.74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0.000990902648542427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906.21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34.224000000000004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339.61704829246315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79.29960479246311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220.767826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39.5496175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378.53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30918.743000000002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27.272000000000002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7.004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12.663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7.605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30891.471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8327.394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22564.077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557142.003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26492.276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198616.539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30918.743000000002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139564.802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28132.994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160690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878.96</v>
      </c>
      <c r="F55" s="23">
        <v>878.96</v>
      </c>
      <c r="G55" s="23">
        <v>878.96</v>
      </c>
      <c r="H55" s="24">
        <v>878.96</v>
      </c>
      <c r="I55" s="8"/>
    </row>
    <row r="56" spans="1:9" ht="15.75">
      <c r="A56" s="34"/>
      <c r="B56" s="37" t="s">
        <v>51</v>
      </c>
      <c r="C56" s="37"/>
      <c r="D56" s="37"/>
      <c r="E56" s="10">
        <v>878.96</v>
      </c>
      <c r="F56" s="10">
        <v>878.96</v>
      </c>
      <c r="G56" s="10">
        <v>878.96</v>
      </c>
      <c r="H56" s="25">
        <v>878.96</v>
      </c>
      <c r="I56" s="8"/>
    </row>
    <row r="57" spans="1:9" ht="15.75">
      <c r="A57" s="34"/>
      <c r="B57" s="37" t="s">
        <v>52</v>
      </c>
      <c r="C57" s="37"/>
      <c r="D57" s="37"/>
      <c r="E57" s="10">
        <v>878.96</v>
      </c>
      <c r="F57" s="10">
        <v>878.96</v>
      </c>
      <c r="G57" s="10">
        <v>878.96</v>
      </c>
      <c r="H57" s="25">
        <v>878.96</v>
      </c>
      <c r="I57" s="8"/>
    </row>
    <row r="58" spans="1:9" ht="16.5" thickBot="1">
      <c r="A58" s="35"/>
      <c r="B58" s="38" t="s">
        <v>13</v>
      </c>
      <c r="C58" s="38"/>
      <c r="D58" s="38"/>
      <c r="E58" s="26">
        <v>878.96</v>
      </c>
      <c r="F58" s="26">
        <v>878.96</v>
      </c>
      <c r="G58" s="26">
        <v>878.96</v>
      </c>
      <c r="H58" s="27">
        <v>878.96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1570.27</v>
      </c>
      <c r="F59" s="23">
        <v>1570.27</v>
      </c>
      <c r="G59" s="23">
        <v>1570.27</v>
      </c>
      <c r="H59" s="24">
        <v>1570.27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1570.27</v>
      </c>
      <c r="F60" s="10">
        <v>1570.27</v>
      </c>
      <c r="G60" s="10">
        <v>1570.27</v>
      </c>
      <c r="H60" s="25">
        <v>1570.27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1570.27</v>
      </c>
      <c r="F61" s="10">
        <v>1570.27</v>
      </c>
      <c r="G61" s="10">
        <v>1570.27</v>
      </c>
      <c r="H61" s="25">
        <v>1570.27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1570.27</v>
      </c>
      <c r="F62" s="26">
        <v>1570.27</v>
      </c>
      <c r="G62" s="26">
        <v>1570.27</v>
      </c>
      <c r="H62" s="27">
        <v>1570.27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3497.61</v>
      </c>
      <c r="F63" s="23">
        <v>3497.61</v>
      </c>
      <c r="G63" s="23">
        <v>3497.61</v>
      </c>
      <c r="H63" s="24">
        <v>3497.61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3497.61</v>
      </c>
      <c r="F64" s="10">
        <v>3497.61</v>
      </c>
      <c r="G64" s="10">
        <v>3497.61</v>
      </c>
      <c r="H64" s="25">
        <v>3497.61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3497.61</v>
      </c>
      <c r="F65" s="10">
        <v>3497.61</v>
      </c>
      <c r="G65" s="10">
        <v>3497.61</v>
      </c>
      <c r="H65" s="25">
        <v>3497.61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3497.61</v>
      </c>
      <c r="F66" s="26">
        <v>3497.61</v>
      </c>
      <c r="G66" s="26">
        <v>3497.61</v>
      </c>
      <c r="H66" s="27">
        <v>3497.61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878.96</v>
      </c>
      <c r="F71" s="23">
        <f>F55</f>
        <v>878.96</v>
      </c>
      <c r="G71" s="23">
        <f>G55</f>
        <v>878.96</v>
      </c>
      <c r="H71" s="24">
        <f>H55</f>
        <v>878.96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878.96</v>
      </c>
      <c r="F72" s="10">
        <f aca="true" t="shared" si="0" ref="F72:H74">F56</f>
        <v>878.96</v>
      </c>
      <c r="G72" s="10">
        <f t="shared" si="0"/>
        <v>878.96</v>
      </c>
      <c r="H72" s="25">
        <f t="shared" si="0"/>
        <v>878.96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878.96</v>
      </c>
      <c r="F73" s="10">
        <f t="shared" si="0"/>
        <v>878.96</v>
      </c>
      <c r="G73" s="10">
        <f t="shared" si="0"/>
        <v>878.96</v>
      </c>
      <c r="H73" s="25">
        <f t="shared" si="0"/>
        <v>878.96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878.96</v>
      </c>
      <c r="F74" s="26">
        <f t="shared" si="0"/>
        <v>878.96</v>
      </c>
      <c r="G74" s="26">
        <f t="shared" si="0"/>
        <v>878.96</v>
      </c>
      <c r="H74" s="27">
        <f t="shared" si="0"/>
        <v>878.96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2315.84</v>
      </c>
      <c r="F75" s="23">
        <v>2315.84</v>
      </c>
      <c r="G75" s="23">
        <v>2315.84</v>
      </c>
      <c r="H75" s="24">
        <v>2315.84</v>
      </c>
      <c r="I75" s="8"/>
    </row>
    <row r="76" spans="1:9" ht="15.75">
      <c r="A76" s="34"/>
      <c r="B76" s="37" t="s">
        <v>51</v>
      </c>
      <c r="C76" s="37"/>
      <c r="D76" s="37"/>
      <c r="E76" s="10">
        <v>2315.84</v>
      </c>
      <c r="F76" s="10">
        <v>2315.84</v>
      </c>
      <c r="G76" s="10">
        <v>2315.84</v>
      </c>
      <c r="H76" s="25">
        <v>2315.84</v>
      </c>
      <c r="I76" s="8"/>
    </row>
    <row r="77" spans="1:9" ht="15.75">
      <c r="A77" s="34"/>
      <c r="B77" s="37" t="s">
        <v>52</v>
      </c>
      <c r="C77" s="37"/>
      <c r="D77" s="37"/>
      <c r="E77" s="10">
        <v>2315.84</v>
      </c>
      <c r="F77" s="10">
        <v>2315.84</v>
      </c>
      <c r="G77" s="10">
        <v>2315.84</v>
      </c>
      <c r="H77" s="25">
        <v>2315.84</v>
      </c>
      <c r="I77" s="8"/>
    </row>
    <row r="78" spans="1:9" ht="16.5" thickBot="1">
      <c r="A78" s="35"/>
      <c r="B78" s="38" t="s">
        <v>13</v>
      </c>
      <c r="C78" s="38"/>
      <c r="D78" s="38"/>
      <c r="E78" s="26">
        <v>2315.84</v>
      </c>
      <c r="F78" s="26">
        <v>2315.84</v>
      </c>
      <c r="G78" s="26">
        <v>2315.84</v>
      </c>
      <c r="H78" s="27">
        <v>2315.84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52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2015-01-14T03:27:57Z</dcterms:created>
  <dcterms:modified xsi:type="dcterms:W3CDTF">2015-01-14T08:01:29Z</dcterms:modified>
  <cp:category/>
  <cp:version/>
  <cp:contentType/>
  <cp:contentStatus/>
</cp:coreProperties>
</file>